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<sst xmlns="http://schemas.openxmlformats.org/spreadsheetml/2006/main" count="6153" uniqueCount="2093">
  <si>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</si>
  <si>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</si>
  <si>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</si>
  <si>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</si>
  <si>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</si>
  <si>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</si>
  <si>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</si>
  <si>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</si>
  <si>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</si>
  <si>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</si>
  <si>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</si>
  <si>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</si>
  <si>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</si>
  <si>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</si>
  <si>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</si>
  <si>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</si>
  <si>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</si>
  <si>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</si>
  <si>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</si>
  <si>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</si>
  <si>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</si>
  <si>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</si>
  <si>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</si>
  <si>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</si>
  <si>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</si>
  <si>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</si>
  <si>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</si>
  <si>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</si>
  <si>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</si>
  <si>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</si>
  <si>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</si>
  <si>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</si>
  <si>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</si>
  <si>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</si>
  <si>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</si>
  <si>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</si>
  <si>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</si>
  <si>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</si>
  <si>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</si>
  <si>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</si>
  <si>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</si>
  <si>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</si>
  <si>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</si>
  <si>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</si>
  <si>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</si>
  <si>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</si>
  <si>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</si>
  <si>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</si>
  <si>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</si>
  <si>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</si>
  <si>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</si>
  <si>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</si>
  <si>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</si>
  <si>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</si>
  <si>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</si>
  <si>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</si>
  <si>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</si>
  <si>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</si>
  <si>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</si>
  <si>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</si>
  <si>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</si>
  <si>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</si>
  <si>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</si>
  <si>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</si>
  <si>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</si>
  <si>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</si>
  <si>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</si>
  <si>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</si>
  <si>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</si>
  <si>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</si>
  <si>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</si>
  <si>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</si>
  <si>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</si>
  <si>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</si>
  <si>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</si>
  <si>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</si>
  <si>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</si>
  <si>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</si>
  <si>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</si>
  <si>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</si>
  <si>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</si>
  <si>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</si>
  <si>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</si>
  <si>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</si>
  <si>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</si>
  <si>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</si>
  <si>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</si>
  <si>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</si>
  <si>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</si>
  <si>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</si>
  <si>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</si>
  <si>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</si>
  <si>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</si>
  <si>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</si>
  <si>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</si>
  <si>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</si>
  <si>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</si>
  <si>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</si>
  <si>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</si>
  <si>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</si>
  <si>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</si>
  <si>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</si>
  <si>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</si>
  <si>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</si>
  <si>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</si>
  <si>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</si>
  <si>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</si>
  <si>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</si>
  <si>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</si>
  <si>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</si>
  <si>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</si>
  <si>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</si>
  <si>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</si>
  <si>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</si>
  <si>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</si>
  <si>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</si>
  <si>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</si>
  <si>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</si>
  <si>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</si>
  <si>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</si>
  <si>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</si>
  <si>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</si>
  <si>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</si>
  <si>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</si>
  <si>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</si>
  <si>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</si>
  <si>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</si>
  <si>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</si>
  <si>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</si>
  <si>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</si>
  <si>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</si>
  <si>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</si>
  <si>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</si>
  <si>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</si>
  <si>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</si>
  <si>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</si>
  <si>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</si>
  <si>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</si>
  <si>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</si>
  <si>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</si>
  <si>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</si>
  <si>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</si>
  <si>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</si>
  <si>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</si>
  <si>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</si>
  <si>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</si>
  <si>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</si>
  <si>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</si>
  <si>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</si>
  <si>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</si>
  <si>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</si>
  <si>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</si>
  <si>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</si>
  <si>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</si>
  <si>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</si>
  <si>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</si>
  <si>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</si>
  <si>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</si>
  <si>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</si>
  <si>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</si>
  <si>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</si>
  <si>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</si>
  <si>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</si>
  <si>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</si>
  <si>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</si>
  <si>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</si>
  <si>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</si>
  <si>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</si>
  <si>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</si>
  <si>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</si>
  <si>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</si>
  <si>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</si>
  <si>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</si>
  <si>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</si>
  <si>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</si>
  <si>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</si>
  <si>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</si>
  <si>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</si>
  <si>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</si>
  <si>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</si>
  <si>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</si>
  <si>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</si>
  <si>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</si>
  <si>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</si>
  <si>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</si>
  <si>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</si>
  <si>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</si>
  <si>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</si>
  <si>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</si>
  <si>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</si>
  <si>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</si>
  <si>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</si>
  <si>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</si>
  <si>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</si>
  <si>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</si>
  <si>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</si>
  <si>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</si>
  <si>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</si>
  <si>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</si>
  <si>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</si>
  <si>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</si>
  <si>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</si>
  <si>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</si>
  <si>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</si>
  <si>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</si>
  <si>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</si>
  <si>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</si>
  <si>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</si>
  <si>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</si>
  <si>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</si>
  <si>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</si>
  <si>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</si>
  <si>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</si>
  <si>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</si>
  <si>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</si>
  <si>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</si>
  <si>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</si>
  <si>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</si>
  <si>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</si>
  <si>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</si>
  <si>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</si>
  <si>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</si>
  <si>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</si>
  <si>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</si>
  <si>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</si>
  <si>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</si>
  <si>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</si>
  <si>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</si>
  <si>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</si>
  <si>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</si>
  <si>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</si>
  <si>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</si>
  <si>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</si>
  <si>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</si>
  <si>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</si>
  <si>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</si>
  <si>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</si>
  <si>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</si>
  <si>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</si>
  <si>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</si>
  <si>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</si>
  <si>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</si>
  <si>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</si>
  <si>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</si>
  <si>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</si>
  <si>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</si>
  <si>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</si>
  <si>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</si>
  <si>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</si>
  <si>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</si>
  <si>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</si>
  <si>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</si>
  <si>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</si>
  <si>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</si>
  <si>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</si>
  <si>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</si>
  <si>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</si>
  <si>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</si>
  <si>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</si>
  <si>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</si>
  <si>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</si>
  <si>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</si>
  <si>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</si>
  <si>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</si>
  <si>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</si>
  <si>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</si>
  <si>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</si>
  <si>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</si>
  <si>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</si>
  <si>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</si>
  <si>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</si>
  <si>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</si>
  <si>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</si>
  <si>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</si>
  <si>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</si>
  <si>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</si>
  <si>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</si>
  <si>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</si>
  <si>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</si>
  <si>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</si>
  <si>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</si>
  <si>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</si>
  <si>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</si>
  <si>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</si>
  <si>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</si>
  <si>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</si>
  <si>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</si>
  <si>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</si>
  <si>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</si>
  <si>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</si>
  <si>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</si>
  <si>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</si>
  <si>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</si>
  <si>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</si>
  <si>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</si>
  <si>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</si>
  <si>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</si>
  <si>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</si>
  <si>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</si>
  <si>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</si>
  <si>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</si>
  <si>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</si>
  <si>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</si>
  <si>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</si>
  <si>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</si>
  <si>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</si>
  <si>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</si>
  <si>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</si>
  <si>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</si>
  <si>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</si>
  <si>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</si>
  <si>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</si>
  <si>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</si>
  <si>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공장토지</t>
  </si>
  <si>
    <t>급매토지</t>
  </si>
  <si>
    <t>대지가격</t>
  </si>
  <si>
    <t>대지매매</t>
  </si>
  <si>
    <t>대형토지매매</t>
  </si>
  <si>
    <t>땅가격</t>
  </si>
  <si>
    <t>땅값</t>
  </si>
  <si>
    <t>땅값시세</t>
  </si>
  <si>
    <t>땅값조회</t>
  </si>
  <si>
    <t>땅거래</t>
  </si>
  <si>
    <t>땅거래사이트</t>
  </si>
  <si>
    <t>땅구매</t>
  </si>
  <si>
    <t>땅구입</t>
  </si>
  <si>
    <t>땅급매</t>
  </si>
  <si>
    <t>땅매도</t>
  </si>
  <si>
    <t>땅매매</t>
  </si>
  <si>
    <t>땅매매사이트</t>
  </si>
  <si>
    <t>땅매물</t>
  </si>
  <si>
    <t>땅매수</t>
  </si>
  <si>
    <t>땅매입</t>
  </si>
  <si>
    <t>땅분양</t>
  </si>
  <si>
    <t>땅시세</t>
  </si>
  <si>
    <t>땅전문</t>
  </si>
  <si>
    <t>땅전문부동산</t>
  </si>
  <si>
    <t>땅투자</t>
  </si>
  <si>
    <t>땅판매</t>
  </si>
  <si>
    <t>부동산토지</t>
  </si>
  <si>
    <t>부동산토지매매</t>
  </si>
  <si>
    <t>사업용토지</t>
  </si>
  <si>
    <t>소규모토지매매</t>
  </si>
  <si>
    <t>소액땅투자</t>
  </si>
  <si>
    <t>소액토지</t>
  </si>
  <si>
    <t>소액토지매매</t>
  </si>
  <si>
    <t>소형땅</t>
  </si>
  <si>
    <t>소형땅매매</t>
  </si>
  <si>
    <t>소형토지</t>
  </si>
  <si>
    <t>소형토지매매</t>
  </si>
  <si>
    <t>시골토지매매</t>
  </si>
  <si>
    <t>싼토지</t>
  </si>
  <si>
    <t>자투리땅</t>
  </si>
  <si>
    <t>작은땅</t>
  </si>
  <si>
    <t>작은땅매매</t>
  </si>
  <si>
    <t>작은토지</t>
  </si>
  <si>
    <t>작은토지매매</t>
  </si>
  <si>
    <t>저렴한땅</t>
  </si>
  <si>
    <t>저렴한토지</t>
  </si>
  <si>
    <t>저수지토지</t>
  </si>
  <si>
    <t>전원주택땅</t>
  </si>
  <si>
    <t>주말농장토지</t>
  </si>
  <si>
    <t>지방땅</t>
  </si>
  <si>
    <t>지분토지매매</t>
  </si>
  <si>
    <t>창고토지</t>
  </si>
  <si>
    <t>토지가격</t>
  </si>
  <si>
    <t>토지개발</t>
  </si>
  <si>
    <t>토지개발컨설팅</t>
  </si>
  <si>
    <t>토지거래</t>
  </si>
  <si>
    <t>토지거래사이트</t>
  </si>
  <si>
    <t>토지구매</t>
  </si>
  <si>
    <t>토지구입</t>
  </si>
  <si>
    <t>토지급매</t>
  </si>
  <si>
    <t>토지매도</t>
  </si>
  <si>
    <t>토지매매</t>
  </si>
  <si>
    <t>토지매매부동산</t>
  </si>
  <si>
    <t>토지매매사이트</t>
  </si>
  <si>
    <t>토지매물</t>
  </si>
  <si>
    <t>토지매물사이트</t>
  </si>
  <si>
    <t>토지매수</t>
  </si>
  <si>
    <t>토지매입</t>
  </si>
  <si>
    <t>토지분석</t>
  </si>
  <si>
    <t>토지분양</t>
  </si>
  <si>
    <t>토지사이트</t>
  </si>
  <si>
    <t>토지시세</t>
  </si>
  <si>
    <t>토지용도변경</t>
  </si>
  <si>
    <t>토지임야매매</t>
  </si>
  <si>
    <t>토지전문가</t>
  </si>
  <si>
    <t>토지전문부동산</t>
  </si>
  <si>
    <t>토지정보</t>
  </si>
  <si>
    <t>토지중개</t>
  </si>
  <si>
    <t>토지중개법인</t>
  </si>
  <si>
    <t>토지컨설팅</t>
  </si>
  <si>
    <t>토지투자</t>
  </si>
  <si>
    <t>가구공장매매</t>
  </si>
  <si>
    <t>공장건물</t>
  </si>
  <si>
    <t>공장매매대출</t>
  </si>
  <si>
    <t>공장매매사이트</t>
  </si>
  <si>
    <t>공장매매전문</t>
  </si>
  <si>
    <t>공장매물</t>
  </si>
  <si>
    <t>공장매수</t>
  </si>
  <si>
    <t>공장매입</t>
  </si>
  <si>
    <t>공장부지매매</t>
  </si>
  <si>
    <t>공장분양</t>
  </si>
  <si>
    <t>공장용지</t>
  </si>
  <si>
    <t>공장용지매매</t>
  </si>
  <si>
    <t>공장월세</t>
  </si>
  <si>
    <t>공장임대</t>
  </si>
  <si>
    <t>공장임대사이트</t>
  </si>
  <si>
    <t>공장전문</t>
  </si>
  <si>
    <t>공장중개</t>
  </si>
  <si>
    <t>공장창고</t>
  </si>
  <si>
    <t>공장창고임대</t>
  </si>
  <si>
    <t>농기계보관창고</t>
  </si>
  <si>
    <t>농기계창고</t>
  </si>
  <si>
    <t>농기구창고</t>
  </si>
  <si>
    <t>농업용창고</t>
  </si>
  <si>
    <t>대형공장임대</t>
  </si>
  <si>
    <t>대형창고</t>
  </si>
  <si>
    <t>물건보관창고</t>
  </si>
  <si>
    <t>물류창고매매</t>
  </si>
  <si>
    <t>물류창고부지</t>
  </si>
  <si>
    <t>물류창고부지매매</t>
  </si>
  <si>
    <t>물류창고임대료</t>
  </si>
  <si>
    <t>사출공장매매</t>
  </si>
  <si>
    <t>소형공장매매</t>
  </si>
  <si>
    <t>소형공장임대</t>
  </si>
  <si>
    <t>소형창고임대</t>
  </si>
  <si>
    <t>식품공장매매</t>
  </si>
  <si>
    <t>식품공장임대</t>
  </si>
  <si>
    <t>식품제조공장</t>
  </si>
  <si>
    <t>식품제조공장임대</t>
  </si>
  <si>
    <t>야외용창고</t>
  </si>
  <si>
    <t>임대공장</t>
  </si>
  <si>
    <t>임대창고</t>
  </si>
  <si>
    <t>전원주택창고</t>
  </si>
  <si>
    <t>정비공장매매</t>
  </si>
  <si>
    <t>제조공장매매</t>
  </si>
  <si>
    <t>제조공장임대</t>
  </si>
  <si>
    <t>창고공장임대</t>
  </si>
  <si>
    <t>창고급매</t>
  </si>
  <si>
    <t>창고단기임대</t>
  </si>
  <si>
    <t>창고대여</t>
  </si>
  <si>
    <t>창고부동산</t>
  </si>
  <si>
    <t>창고부지매매</t>
  </si>
  <si>
    <t>창고월세</t>
  </si>
  <si>
    <t>창고임대</t>
  </si>
  <si>
    <t>창고전문부동산</t>
  </si>
  <si>
    <t>화학공장매매</t>
  </si>
  <si>
    <t>대형임야</t>
  </si>
  <si>
    <t>부동산임야</t>
  </si>
  <si>
    <t>소형임야</t>
  </si>
  <si>
    <t>싼임야</t>
  </si>
  <si>
    <t>임야</t>
  </si>
  <si>
    <t>임야구입</t>
  </si>
  <si>
    <t>임야급매</t>
  </si>
  <si>
    <t>임야매도</t>
  </si>
  <si>
    <t>임야매매</t>
  </si>
  <si>
    <t>임야매매방법</t>
  </si>
  <si>
    <t>임야매매사이트</t>
  </si>
  <si>
    <t>임야매물</t>
  </si>
  <si>
    <t>임야매입</t>
  </si>
  <si>
    <t>임야부동산</t>
  </si>
  <si>
    <t>임야전문부동산</t>
  </si>
  <si>
    <t>저렴한임야</t>
  </si>
  <si>
    <t>전국임야매매</t>
  </si>
  <si>
    <t>건물가격</t>
  </si>
  <si>
    <t>건물구매</t>
  </si>
  <si>
    <t>건물구입</t>
  </si>
  <si>
    <t>건물급매</t>
  </si>
  <si>
    <t>건물매도</t>
  </si>
  <si>
    <t>건물매매</t>
  </si>
  <si>
    <t>건물매매가</t>
  </si>
  <si>
    <t>건물매매부동산</t>
  </si>
  <si>
    <t>건물매물</t>
  </si>
  <si>
    <t>건물매수</t>
  </si>
  <si>
    <t>건물매입</t>
  </si>
  <si>
    <t>건물부동산</t>
  </si>
  <si>
    <t>건물시세</t>
  </si>
  <si>
    <t>건물시세확인</t>
  </si>
  <si>
    <t>건물정보</t>
  </si>
  <si>
    <t>건물중개</t>
  </si>
  <si>
    <t>구분상가매매</t>
  </si>
  <si>
    <t>급매건물</t>
  </si>
  <si>
    <t>꼬마빌딩급매</t>
  </si>
  <si>
    <t>꼬마빌딩매매</t>
  </si>
  <si>
    <t>꼬마빌딩매물</t>
  </si>
  <si>
    <t>꼬마빌딩시세</t>
  </si>
  <si>
    <t>꼬마빌딩신축</t>
  </si>
  <si>
    <t>대형건물</t>
  </si>
  <si>
    <t>대형건물매매</t>
  </si>
  <si>
    <t>대형빌딩매매</t>
  </si>
  <si>
    <t>메디컬빌딩매매</t>
  </si>
  <si>
    <t>빌딩가격</t>
  </si>
  <si>
    <t>빌딩거래</t>
  </si>
  <si>
    <t>빌딩급매</t>
  </si>
  <si>
    <t>빌딩매매</t>
  </si>
  <si>
    <t>빌딩매매사이트</t>
  </si>
  <si>
    <t>빌딩매물</t>
  </si>
  <si>
    <t>빌딩매수</t>
  </si>
  <si>
    <t>빌딩매입</t>
  </si>
  <si>
    <t>빌딩시세</t>
  </si>
  <si>
    <t>빌딩실거래</t>
  </si>
  <si>
    <t>빌딩중개</t>
  </si>
  <si>
    <t>사무실매매</t>
  </si>
  <si>
    <t>사옥건물</t>
  </si>
  <si>
    <t>상가거래</t>
  </si>
  <si>
    <t>상가건물</t>
  </si>
  <si>
    <t>상가건물매매</t>
  </si>
  <si>
    <t>상가건물매매전문</t>
  </si>
  <si>
    <t>상가건물매입</t>
  </si>
  <si>
    <t>상가건물시세</t>
  </si>
  <si>
    <t>상가매도</t>
  </si>
  <si>
    <t>상가매매</t>
  </si>
  <si>
    <t>상가매매사이트</t>
  </si>
  <si>
    <t>상가매매전문</t>
  </si>
  <si>
    <t>상가매매전문부동산</t>
  </si>
  <si>
    <t>상가매물</t>
  </si>
  <si>
    <t>상가매입</t>
  </si>
  <si>
    <t>상가부동산</t>
  </si>
  <si>
    <t>상가분양</t>
  </si>
  <si>
    <t>상가빌딩</t>
  </si>
  <si>
    <t>상가빌딩매매</t>
  </si>
  <si>
    <t>상가인수</t>
  </si>
  <si>
    <t>상가전문부동산</t>
  </si>
  <si>
    <t>상가주택매매</t>
  </si>
  <si>
    <t>상가투자</t>
  </si>
  <si>
    <t>상업용빌딩</t>
  </si>
  <si>
    <t>소형건물매매</t>
  </si>
  <si>
    <t>소형빌딩매매</t>
  </si>
  <si>
    <t>소형상가매매</t>
  </si>
  <si>
    <t>수익형건물매매</t>
  </si>
  <si>
    <t>수익형빌딩매매</t>
  </si>
  <si>
    <t>신축빌딩</t>
  </si>
  <si>
    <t>신축빌딩매매</t>
  </si>
  <si>
    <t>오피스건물</t>
  </si>
  <si>
    <t>오피스빌딩</t>
  </si>
  <si>
    <t>통건물매매</t>
  </si>
  <si>
    <t>부강창고임대</t>
  </si>
  <si>
    <t>전동공장매매</t>
  </si>
  <si>
    <t>전의공장매매</t>
  </si>
  <si>
    <t>소정임야구입</t>
  </si>
  <si>
    <t>다정동저렴한땅</t>
  </si>
  <si>
    <t>대평동땅값</t>
  </si>
  <si>
    <t>반곡동토지매매</t>
  </si>
  <si>
    <t>세종대지매매</t>
  </si>
  <si>
    <t>세종땅값</t>
  </si>
  <si>
    <t>세종땅매매</t>
  </si>
  <si>
    <t>세종소형토지매매</t>
  </si>
  <si>
    <t>세종토지매매</t>
  </si>
  <si>
    <t>세종토지매매부동산</t>
  </si>
  <si>
    <t>세종토지분양</t>
  </si>
  <si>
    <t>세종토지전문가</t>
  </si>
  <si>
    <t>한솔동토지매매</t>
  </si>
  <si>
    <t>금남면주말농장토지</t>
  </si>
  <si>
    <t>금남면토지매매</t>
  </si>
  <si>
    <t>대평전원주택땅</t>
  </si>
  <si>
    <t>연서면땅매매</t>
  </si>
  <si>
    <t>장군면땅매매</t>
  </si>
  <si>
    <t>장군면소형토지</t>
  </si>
  <si>
    <t>장군면토지매매</t>
  </si>
  <si>
    <t>장군면토지시세</t>
  </si>
  <si>
    <t>전동면토지시세</t>
  </si>
  <si>
    <t>전의면땅값</t>
  </si>
  <si>
    <t>전의면시골토지매매</t>
  </si>
  <si>
    <t>전의면토지매매</t>
  </si>
  <si>
    <t>전동지방땅</t>
  </si>
  <si>
    <t>전의땅값시세</t>
  </si>
  <si>
    <t>조치원땅값</t>
  </si>
  <si>
    <t>조치원토지매매</t>
  </si>
  <si>
    <t>조치원토지매물</t>
  </si>
  <si>
    <t>고운동토지매매</t>
  </si>
  <si>
    <t>고운동토지매물</t>
  </si>
  <si>
    <t>고운동토지분양</t>
  </si>
  <si>
    <t>다정동토지매매</t>
  </si>
  <si>
    <t>연기면토지매매</t>
  </si>
  <si>
    <t>소정지방땅</t>
  </si>
  <si>
    <t>대평동공장매매</t>
  </si>
  <si>
    <t>보람동창고임대</t>
  </si>
  <si>
    <t>세종공장매매</t>
  </si>
  <si>
    <t>세종공장임대</t>
  </si>
  <si>
    <t>세종대형공장매매</t>
  </si>
  <si>
    <t>세종창고매매</t>
  </si>
  <si>
    <t>금남면창고대여</t>
  </si>
  <si>
    <t>금남면창고임대</t>
  </si>
  <si>
    <t>부강면공장매매</t>
  </si>
  <si>
    <t>부강면공장임대료</t>
  </si>
  <si>
    <t>연기면창고임대</t>
  </si>
  <si>
    <t>가람창고대여</t>
  </si>
  <si>
    <t>전동면공장매매</t>
  </si>
  <si>
    <t>전의면공장매매</t>
  </si>
  <si>
    <t>조치원물류창고</t>
  </si>
  <si>
    <t>조치원창고임대</t>
  </si>
  <si>
    <t>세종임야매매</t>
  </si>
  <si>
    <t>연서면임야</t>
  </si>
  <si>
    <t>공주식품공장매매</t>
  </si>
  <si>
    <t>공주농막토지</t>
  </si>
  <si>
    <t>공주땅값</t>
  </si>
  <si>
    <t>공주땅매매</t>
  </si>
  <si>
    <t>공주땅매물</t>
  </si>
  <si>
    <t>공주땅시세</t>
  </si>
  <si>
    <t>공주소형땅</t>
  </si>
  <si>
    <t>공주싼땅</t>
  </si>
  <si>
    <t>공주토지거래</t>
  </si>
  <si>
    <t>공주토지급매</t>
  </si>
  <si>
    <t>공주토지매매</t>
  </si>
  <si>
    <t>공주토지매물</t>
  </si>
  <si>
    <t>교동땅값</t>
  </si>
  <si>
    <t>교동토지매매</t>
  </si>
  <si>
    <t>금성동땅매매</t>
  </si>
  <si>
    <t>반포면땅매매</t>
  </si>
  <si>
    <t>우성면땅값</t>
  </si>
  <si>
    <t>우성면땅매물</t>
  </si>
  <si>
    <t>유구읍땅매매</t>
  </si>
  <si>
    <t>장기면땅값</t>
  </si>
  <si>
    <t>정안면땅매물</t>
  </si>
  <si>
    <t>계룡면토지매매</t>
  </si>
  <si>
    <t>무릉동토지매매</t>
  </si>
  <si>
    <t>반포면토지매매</t>
  </si>
  <si>
    <t>상왕동토지매매</t>
  </si>
  <si>
    <t>쌍신동토지매매</t>
  </si>
  <si>
    <t>오곡동토지거래</t>
  </si>
  <si>
    <t>오곡동토지매매</t>
  </si>
  <si>
    <t>우성면토지매매</t>
  </si>
  <si>
    <t>유구읍토지매매</t>
  </si>
  <si>
    <t>의당면토지매매</t>
  </si>
  <si>
    <t>이인면토지매매</t>
  </si>
  <si>
    <t>정안면토지매매</t>
  </si>
  <si>
    <t>공주대형토지매매</t>
  </si>
  <si>
    <t>공주땅전문부동산</t>
  </si>
  <si>
    <t>공주공장임대</t>
  </si>
  <si>
    <t>공주물류창고</t>
  </si>
  <si>
    <t>공주창고매매</t>
  </si>
  <si>
    <t>공주창고임대</t>
  </si>
  <si>
    <t>교동공장매매</t>
  </si>
  <si>
    <t>교동창고월세</t>
  </si>
  <si>
    <t>우성면공장매매</t>
  </si>
  <si>
    <t>우성면공장부지</t>
  </si>
  <si>
    <t>유구읍공장매매</t>
  </si>
  <si>
    <t>의당면공장매매</t>
  </si>
  <si>
    <t>정안면공장매매</t>
  </si>
  <si>
    <t>정안면공장매물</t>
  </si>
  <si>
    <t>탄천면공장매매</t>
  </si>
  <si>
    <t>계룡면임야</t>
  </si>
  <si>
    <t>계룡면임야매매</t>
  </si>
  <si>
    <t>공주임야</t>
  </si>
  <si>
    <t>공주임야매매</t>
  </si>
  <si>
    <t>반포면임야</t>
  </si>
  <si>
    <t>유구읍임야</t>
  </si>
  <si>
    <t>강남구땅매매</t>
  </si>
  <si>
    <t>강동구대지매매</t>
  </si>
  <si>
    <t>강동구땅값</t>
  </si>
  <si>
    <t>강동구땅매물</t>
  </si>
  <si>
    <t>강동구토지거래</t>
  </si>
  <si>
    <t>강동구토지매매</t>
  </si>
  <si>
    <t>공장거래</t>
  </si>
  <si>
    <t>공장단기임대</t>
  </si>
  <si>
    <t>구로구토지매매</t>
  </si>
  <si>
    <t>금천구땅값</t>
  </si>
  <si>
    <t>금천구소형땅매매</t>
  </si>
  <si>
    <t>금천구토지매매</t>
  </si>
  <si>
    <t>서울100평땅</t>
  </si>
  <si>
    <t>서울대지매매</t>
  </si>
  <si>
    <t>서울대형토지매매</t>
  </si>
  <si>
    <t>서울땅가격</t>
  </si>
  <si>
    <t>서울땅값</t>
  </si>
  <si>
    <t>서울땅값시세</t>
  </si>
  <si>
    <t>서울땅급매</t>
  </si>
  <si>
    <t>서울땅매매</t>
  </si>
  <si>
    <t>서울땅매입</t>
  </si>
  <si>
    <t>서울땅투자</t>
  </si>
  <si>
    <t>서울소형땅매매</t>
  </si>
  <si>
    <t>서울소형토지</t>
  </si>
  <si>
    <t>서울자투리땅</t>
  </si>
  <si>
    <t>서울토지가격</t>
  </si>
  <si>
    <t>서울토지급매</t>
  </si>
  <si>
    <t>서울토지매매</t>
  </si>
  <si>
    <t>서울토지매물</t>
  </si>
  <si>
    <t>서울토지매입</t>
  </si>
  <si>
    <t>서울토지정보</t>
  </si>
  <si>
    <t>은평구땅값</t>
  </si>
  <si>
    <t>은평구토지매매</t>
  </si>
  <si>
    <t>강남구토지거래</t>
  </si>
  <si>
    <t>강남구토지매매</t>
  </si>
  <si>
    <t>관악구땅값</t>
  </si>
  <si>
    <t>관악구토지개발</t>
  </si>
  <si>
    <t>광진구땅값</t>
  </si>
  <si>
    <t>광진구땅매매</t>
  </si>
  <si>
    <t>노원구땅값</t>
  </si>
  <si>
    <t>노원구땅매매</t>
  </si>
  <si>
    <t>노원구땅매입</t>
  </si>
  <si>
    <t>노원구토지매매</t>
  </si>
  <si>
    <t>마포구땅값</t>
  </si>
  <si>
    <t>마포구토지거래</t>
  </si>
  <si>
    <t>서대문구땅값</t>
  </si>
  <si>
    <t>서초구땅값</t>
  </si>
  <si>
    <t>서초구땅매물</t>
  </si>
  <si>
    <t>서초구토지거래</t>
  </si>
  <si>
    <t>서초구토지매매</t>
  </si>
  <si>
    <t>성동구땅값</t>
  </si>
  <si>
    <t>성동구땅매입</t>
  </si>
  <si>
    <t>성동구토지거래</t>
  </si>
  <si>
    <t>강북구땅값</t>
  </si>
  <si>
    <t>도봉구땅값</t>
  </si>
  <si>
    <t>도봉구토지거래</t>
  </si>
  <si>
    <t>도봉구토지매매</t>
  </si>
  <si>
    <t>동작구토지거래</t>
  </si>
  <si>
    <t>양천구땅값</t>
  </si>
  <si>
    <t>양천구토지거래</t>
  </si>
  <si>
    <t>양천구토지시세</t>
  </si>
  <si>
    <t>영등포구땅값</t>
  </si>
  <si>
    <t>중랑구토지매물</t>
  </si>
  <si>
    <t>중랑구토지시세</t>
  </si>
  <si>
    <t>서울시땅값</t>
  </si>
  <si>
    <t>서울시땅매매</t>
  </si>
  <si>
    <t>서울시토지매매</t>
  </si>
  <si>
    <t>서울시토지매입</t>
  </si>
  <si>
    <t>강남땅가격</t>
  </si>
  <si>
    <t>강남땅값</t>
  </si>
  <si>
    <t>강남땅매입</t>
  </si>
  <si>
    <t>강남땅투자</t>
  </si>
  <si>
    <t>강남자투리땅</t>
  </si>
  <si>
    <t>강남토지개발</t>
  </si>
  <si>
    <t>강남토지거래</t>
  </si>
  <si>
    <t>강남토지매매</t>
  </si>
  <si>
    <t>강남토지매매전문</t>
  </si>
  <si>
    <t>강남토지전문부동산</t>
  </si>
  <si>
    <t>강동토지거래</t>
  </si>
  <si>
    <t>강서토지구매</t>
  </si>
  <si>
    <t>금천토지매매</t>
  </si>
  <si>
    <t>마포토지거래</t>
  </si>
  <si>
    <t>용산대형토지매매</t>
  </si>
  <si>
    <t>용산땅값</t>
  </si>
  <si>
    <t>용산땅매매</t>
  </si>
  <si>
    <t>용산토지거래</t>
  </si>
  <si>
    <t>용산토지매매</t>
  </si>
  <si>
    <t>성동토지거래</t>
  </si>
  <si>
    <t>영등포땅값</t>
  </si>
  <si>
    <t>영등포토지거래</t>
  </si>
  <si>
    <t>중랑땅값</t>
  </si>
  <si>
    <t>강남구창고매매</t>
  </si>
  <si>
    <t>강서구100평공장임대</t>
  </si>
  <si>
    <t>강서구공장부지</t>
  </si>
  <si>
    <t>강서구공장임대</t>
  </si>
  <si>
    <t>강서구소형공장임대</t>
  </si>
  <si>
    <t>강서구저온창고임대</t>
  </si>
  <si>
    <t>강서구제조공장임대</t>
  </si>
  <si>
    <t>강서구창고대여</t>
  </si>
  <si>
    <t>강서구창고매매</t>
  </si>
  <si>
    <t>서울공장창고</t>
  </si>
  <si>
    <t>서울냉동창고매매</t>
  </si>
  <si>
    <t>서울냉동창고임대</t>
  </si>
  <si>
    <t>서울창고대여</t>
  </si>
  <si>
    <t>서울창고매매</t>
  </si>
  <si>
    <t>서울창고임대</t>
  </si>
  <si>
    <t>은평구창고임대</t>
  </si>
  <si>
    <t>강북구공장임대</t>
  </si>
  <si>
    <t>도봉구창고임대</t>
  </si>
  <si>
    <t>동대문구공장임대</t>
  </si>
  <si>
    <t>송파공장분양</t>
  </si>
  <si>
    <t>양천구식품공장임대</t>
  </si>
  <si>
    <t>양천구창고대여</t>
  </si>
  <si>
    <t>중랑구공장월세</t>
  </si>
  <si>
    <t>중랑구창고대여</t>
  </si>
  <si>
    <t>중랑구창고매매</t>
  </si>
  <si>
    <t>중랑구창고임대</t>
  </si>
  <si>
    <t>강남창고단기임대</t>
  </si>
  <si>
    <t>마포창고대여</t>
  </si>
  <si>
    <t>서울임야</t>
  </si>
  <si>
    <t>관악구창고대여</t>
  </si>
  <si>
    <t>광진구창고임대</t>
  </si>
  <si>
    <t>노원구창고임대</t>
  </si>
  <si>
    <t>성북구공장임대</t>
  </si>
  <si>
    <t>성북구창고임대</t>
  </si>
  <si>
    <t>강북물류창고임대</t>
  </si>
  <si>
    <t>동대문물류창고</t>
  </si>
  <si>
    <t>동대문창고매매</t>
  </si>
  <si>
    <t>동대문창고임대</t>
  </si>
  <si>
    <t>서울시공장매매</t>
  </si>
  <si>
    <t>서울시물류창고</t>
  </si>
  <si>
    <t>서울시소형창고임대</t>
  </si>
  <si>
    <t>서울시창고임대</t>
  </si>
  <si>
    <t>시흥시땅값</t>
  </si>
  <si>
    <t>시흥시땅매매</t>
  </si>
  <si>
    <t>시흥시소형땅</t>
  </si>
  <si>
    <t>시흥시싼땅</t>
  </si>
  <si>
    <t>시흥시토지매매</t>
  </si>
  <si>
    <t>안산시땅값</t>
  </si>
  <si>
    <t>안산시싼토지</t>
  </si>
  <si>
    <t>안산시토지가격</t>
  </si>
  <si>
    <t>안산시토지매매</t>
  </si>
  <si>
    <t>안산토지거래</t>
  </si>
  <si>
    <t>안산토지매매</t>
  </si>
  <si>
    <t>안산토지투자</t>
  </si>
  <si>
    <t>안성공장토지</t>
  </si>
  <si>
    <t>안성땅값</t>
  </si>
  <si>
    <t>안성땅값시세</t>
  </si>
  <si>
    <t>안성땅구매</t>
  </si>
  <si>
    <t>안성땅매매</t>
  </si>
  <si>
    <t>안성땅시세</t>
  </si>
  <si>
    <t>안성부동산토지</t>
  </si>
  <si>
    <t>안성소형땅</t>
  </si>
  <si>
    <t>안성소형토지</t>
  </si>
  <si>
    <t>안성소형토지매매</t>
  </si>
  <si>
    <t>안성시땅값</t>
  </si>
  <si>
    <t>안성시땅매매</t>
  </si>
  <si>
    <t>안성시토지급매</t>
  </si>
  <si>
    <t>안성시토지매매</t>
  </si>
  <si>
    <t>안성시토지매물</t>
  </si>
  <si>
    <t>안성싼땅</t>
  </si>
  <si>
    <t>안성작은땅</t>
  </si>
  <si>
    <t>안성작은토지매매</t>
  </si>
  <si>
    <t>안성저렴한땅</t>
  </si>
  <si>
    <t>안성주말농장토지</t>
  </si>
  <si>
    <t>안성토지급매</t>
  </si>
  <si>
    <t>안성토지매매</t>
  </si>
  <si>
    <t>안성토지매물</t>
  </si>
  <si>
    <t>안성토지전문부동산</t>
  </si>
  <si>
    <t>안성토지투자</t>
  </si>
  <si>
    <t>안양땅값</t>
  </si>
  <si>
    <t>안양시토지매매</t>
  </si>
  <si>
    <t>안양토지매매</t>
  </si>
  <si>
    <t>양주땅가격</t>
  </si>
  <si>
    <t>양주땅값</t>
  </si>
  <si>
    <t>양주땅매매</t>
  </si>
  <si>
    <t>양주부동산토지</t>
  </si>
  <si>
    <t>양주소형토지</t>
  </si>
  <si>
    <t>양주소형토지매매</t>
  </si>
  <si>
    <t>양주싼땅</t>
  </si>
  <si>
    <t>양주토지가격</t>
  </si>
  <si>
    <t>양주토지급매</t>
  </si>
  <si>
    <t>양주토지매매</t>
  </si>
  <si>
    <t>양평급매토지</t>
  </si>
  <si>
    <t>양평대형토지</t>
  </si>
  <si>
    <t>양평땅가격</t>
  </si>
  <si>
    <t>양평땅값</t>
  </si>
  <si>
    <t>양평땅값시세</t>
  </si>
  <si>
    <t>양평땅매매</t>
  </si>
  <si>
    <t>양평땅시세</t>
  </si>
  <si>
    <t>양평소액토지</t>
  </si>
  <si>
    <t>양평소형토지</t>
  </si>
  <si>
    <t>양평소형토지매매</t>
  </si>
  <si>
    <t>양평싼땅</t>
  </si>
  <si>
    <t>양평싼토지</t>
  </si>
  <si>
    <t>양평작은땅</t>
  </si>
  <si>
    <t>양평전원주택토지</t>
  </si>
  <si>
    <t>양평토지거래</t>
  </si>
  <si>
    <t>양평토지급매</t>
  </si>
  <si>
    <t>양평토지매매</t>
  </si>
  <si>
    <t>양평토지매물</t>
  </si>
  <si>
    <t>양평토지분양</t>
  </si>
  <si>
    <t>양평토지시세</t>
  </si>
  <si>
    <t>여주공장땅</t>
  </si>
  <si>
    <t>여주농막토지</t>
  </si>
  <si>
    <t>여주대지매매</t>
  </si>
  <si>
    <t>여주땅값</t>
  </si>
  <si>
    <t>여주땅값시세</t>
  </si>
  <si>
    <t>여주땅매매</t>
  </si>
  <si>
    <t>여주땅전문</t>
  </si>
  <si>
    <t>여주땅투자</t>
  </si>
  <si>
    <t>여주부동산토지</t>
  </si>
  <si>
    <t>여주소액땅</t>
  </si>
  <si>
    <t>여주소형땅</t>
  </si>
  <si>
    <t>여주소형토지</t>
  </si>
  <si>
    <t>여주소형토지매매</t>
  </si>
  <si>
    <t>여주싼땅</t>
  </si>
  <si>
    <t>여주자투리땅</t>
  </si>
  <si>
    <t>여주작은땅</t>
  </si>
  <si>
    <t>여주작은땅매매</t>
  </si>
  <si>
    <t>여주전원주택토지</t>
  </si>
  <si>
    <t>여주토지급매</t>
  </si>
  <si>
    <t>여주토지매매</t>
  </si>
  <si>
    <t>여주토지분양</t>
  </si>
  <si>
    <t>여주토지시세</t>
  </si>
  <si>
    <t>가평농막토지</t>
  </si>
  <si>
    <t>가평대지매매</t>
  </si>
  <si>
    <t>가평땅값</t>
  </si>
  <si>
    <t>가평땅값시세</t>
  </si>
  <si>
    <t>가평땅급매</t>
  </si>
  <si>
    <t>가평땅매매</t>
  </si>
  <si>
    <t>가평땅시세</t>
  </si>
  <si>
    <t>가평소액땅매매</t>
  </si>
  <si>
    <t>가평소형토지</t>
  </si>
  <si>
    <t>가평소형토지매매</t>
  </si>
  <si>
    <t>가평싼땅</t>
  </si>
  <si>
    <t>가평작은땅</t>
  </si>
  <si>
    <t>가평토지가격</t>
  </si>
  <si>
    <t>가평토지구입</t>
  </si>
  <si>
    <t>가평토지급매</t>
  </si>
  <si>
    <t>가평토지매매</t>
  </si>
  <si>
    <t>가평토지매물</t>
  </si>
  <si>
    <t>가평토지시세</t>
  </si>
  <si>
    <t>가평토지전문부동산</t>
  </si>
  <si>
    <t>경기토지매매</t>
  </si>
  <si>
    <t>경기토지정보</t>
  </si>
  <si>
    <t>고양땅값</t>
  </si>
  <si>
    <t>고양땅매매</t>
  </si>
  <si>
    <t>고양시대지매매</t>
  </si>
  <si>
    <t>고양시땅값</t>
  </si>
  <si>
    <t>고양시땅매매</t>
  </si>
  <si>
    <t>고양시땅시세</t>
  </si>
  <si>
    <t>고양자투리땅</t>
  </si>
  <si>
    <t>고양토지매매</t>
  </si>
  <si>
    <t>과천땅값</t>
  </si>
  <si>
    <t>과천땅매매</t>
  </si>
  <si>
    <t>과천토지거래</t>
  </si>
  <si>
    <t>과천토지매매</t>
  </si>
  <si>
    <t>과천토지매물</t>
  </si>
  <si>
    <t>광명땅값</t>
  </si>
  <si>
    <t>광명토지매매</t>
  </si>
  <si>
    <t>광주대지매매</t>
  </si>
  <si>
    <t>광주땅값</t>
  </si>
  <si>
    <t>광주소형토지매매</t>
  </si>
  <si>
    <t>광주토지거래</t>
  </si>
  <si>
    <t>광주토지매매</t>
  </si>
  <si>
    <t>광주토지전문부동산</t>
  </si>
  <si>
    <t>광주토지정보</t>
  </si>
  <si>
    <t>구리대형토지매매</t>
  </si>
  <si>
    <t>구리토지매매</t>
  </si>
  <si>
    <t>구리토지매물</t>
  </si>
  <si>
    <t>군포땅값</t>
  </si>
  <si>
    <t>군포땅매매</t>
  </si>
  <si>
    <t>수지구토지매매</t>
  </si>
  <si>
    <t>팔달구토지매매</t>
  </si>
  <si>
    <t>분당땅값</t>
  </si>
  <si>
    <t>분당땅매매</t>
  </si>
  <si>
    <t>분당자투리땅</t>
  </si>
  <si>
    <t>분당토지매매</t>
  </si>
  <si>
    <t>분당토지분양</t>
  </si>
  <si>
    <t>파주시땅가격</t>
  </si>
  <si>
    <t>파주시땅값</t>
  </si>
  <si>
    <t>파주시토지매매</t>
  </si>
  <si>
    <t>평택시토지매매</t>
  </si>
  <si>
    <t>포천시대지매매</t>
  </si>
  <si>
    <t>포천시땅값</t>
  </si>
  <si>
    <t>포천시땅매매</t>
  </si>
  <si>
    <t>포천시소형땅</t>
  </si>
  <si>
    <t>포천시토지매매</t>
  </si>
  <si>
    <t>포천시토지매물</t>
  </si>
  <si>
    <t>하남시급매토지</t>
  </si>
  <si>
    <t>하남시땅값</t>
  </si>
  <si>
    <t>하남시땅매매</t>
  </si>
  <si>
    <t>하남시토지거래</t>
  </si>
  <si>
    <t>하남시토지급매</t>
  </si>
  <si>
    <t>하남시토지매매</t>
  </si>
  <si>
    <t>하남시토지매물</t>
  </si>
  <si>
    <t>화성시땅값</t>
  </si>
  <si>
    <t>화성시땅값시세</t>
  </si>
  <si>
    <t>화성시땅매매</t>
  </si>
  <si>
    <t>화성시땅시세</t>
  </si>
  <si>
    <t>화성시소액토지</t>
  </si>
  <si>
    <t>화성시소형토지</t>
  </si>
  <si>
    <t>화성시소형토지매매</t>
  </si>
  <si>
    <t>화성시시골토지매매</t>
  </si>
  <si>
    <t>화성시자투리땅</t>
  </si>
  <si>
    <t>화성시토지매매</t>
  </si>
  <si>
    <t>화성시토지매물</t>
  </si>
  <si>
    <t>화성시토지정보</t>
  </si>
  <si>
    <t>광명시공장매매</t>
  </si>
  <si>
    <t>광명시공장임대</t>
  </si>
  <si>
    <t>광명시소형창고임대</t>
  </si>
  <si>
    <t>광주시공장임대</t>
  </si>
  <si>
    <t>광주시창고매매</t>
  </si>
  <si>
    <t>구리시공장매매</t>
  </si>
  <si>
    <t>군포시공장매매</t>
  </si>
  <si>
    <t>군포시공장매물</t>
  </si>
  <si>
    <t>김포가구공장매매</t>
  </si>
  <si>
    <t>김포가구공장임대</t>
  </si>
  <si>
    <t>김포공장매매</t>
  </si>
  <si>
    <t>김포공장부지</t>
  </si>
  <si>
    <t>김포공장부지매매</t>
  </si>
  <si>
    <t>김포공장월세</t>
  </si>
  <si>
    <t>김포공장임대</t>
  </si>
  <si>
    <t>김포공장전문부동산</t>
  </si>
  <si>
    <t>김포공장창고</t>
  </si>
  <si>
    <t>김포공장창고임대</t>
  </si>
  <si>
    <t>김포냉동창고임대</t>
  </si>
  <si>
    <t>김포냉장창고임대</t>
  </si>
  <si>
    <t>김포대형공장매매</t>
  </si>
  <si>
    <t>김포대형공장임대</t>
  </si>
  <si>
    <t>김포대형창고</t>
  </si>
  <si>
    <t>김포대형창고임대</t>
  </si>
  <si>
    <t>김포사출공장임대</t>
  </si>
  <si>
    <t>김포소형공장매매</t>
  </si>
  <si>
    <t>김포소형공장임대</t>
  </si>
  <si>
    <t>김포소형창고임대</t>
  </si>
  <si>
    <t>김포식품공장매매</t>
  </si>
  <si>
    <t>김포식품공장임대</t>
  </si>
  <si>
    <t>김포지하창고임대</t>
  </si>
  <si>
    <t>김포창고매매</t>
  </si>
  <si>
    <t>김포컨테이너창고임대</t>
  </si>
  <si>
    <t>남양주공장매매</t>
  </si>
  <si>
    <t>남양주공장매물</t>
  </si>
  <si>
    <t>남양주공장월세</t>
  </si>
  <si>
    <t>남양주공장임대</t>
  </si>
  <si>
    <t>남양주공장창고임대</t>
  </si>
  <si>
    <t>남양주근생창고임대</t>
  </si>
  <si>
    <t>남양주냉동창고임대</t>
  </si>
  <si>
    <t>남양주대형공장매매</t>
  </si>
  <si>
    <t>남양주대형창고</t>
  </si>
  <si>
    <t>남양주대형창고임대</t>
  </si>
  <si>
    <t>남양주소형공장임대</t>
  </si>
  <si>
    <t>남양주소형창고임대</t>
  </si>
  <si>
    <t>남양주식품공장임대</t>
  </si>
  <si>
    <t>남양주창고대여</t>
  </si>
  <si>
    <t>남양주창고매매</t>
  </si>
  <si>
    <t>남양주창고월세</t>
  </si>
  <si>
    <t>남양주창고임대</t>
  </si>
  <si>
    <t>남양주창고형매장임대</t>
  </si>
  <si>
    <t>남양주컨테이너창고임대</t>
  </si>
  <si>
    <t>동두천공장매매</t>
  </si>
  <si>
    <t>동두천창고임대</t>
  </si>
  <si>
    <t>부천공장매매</t>
  </si>
  <si>
    <t>부천공장부지</t>
  </si>
  <si>
    <t>부천공장월세</t>
  </si>
  <si>
    <t>부천공장임대</t>
  </si>
  <si>
    <t>부천냉장창고임대</t>
  </si>
  <si>
    <t>부천소형공장매매</t>
  </si>
  <si>
    <t>부천소형공장임대</t>
  </si>
  <si>
    <t>부천식품공장매매</t>
  </si>
  <si>
    <t>부천식품공장임대</t>
  </si>
  <si>
    <t>부천임대공장</t>
  </si>
  <si>
    <t>부천저온창고임대</t>
  </si>
  <si>
    <t>부천창고매매</t>
  </si>
  <si>
    <t>성남공장임대</t>
  </si>
  <si>
    <t>성남공장전문부동산</t>
  </si>
  <si>
    <t>성남냉동창고임대</t>
  </si>
  <si>
    <t>성남소형창고임대</t>
  </si>
  <si>
    <t>성남창고임대</t>
  </si>
  <si>
    <t>양주시땅값</t>
  </si>
  <si>
    <t>양주시토지매매</t>
  </si>
  <si>
    <t>여주시대형토지매매</t>
  </si>
  <si>
    <t>여주시땅값</t>
  </si>
  <si>
    <t>여주시땅매매</t>
  </si>
  <si>
    <t>여주시토지매매</t>
  </si>
  <si>
    <t>오산땅값</t>
  </si>
  <si>
    <t>오산땅매매</t>
  </si>
  <si>
    <t>오산땅시세</t>
  </si>
  <si>
    <t>오산소형토지</t>
  </si>
  <si>
    <t>오산소형토지매매</t>
  </si>
  <si>
    <t>오산토지매매</t>
  </si>
  <si>
    <t>용인농막토지</t>
  </si>
  <si>
    <t>용인땅값</t>
  </si>
  <si>
    <t>용인땅매매</t>
  </si>
  <si>
    <t>용인땅투자</t>
  </si>
  <si>
    <t>용인소액땅</t>
  </si>
  <si>
    <t>용인소액토지매매</t>
  </si>
  <si>
    <t>용인소형토지매매</t>
  </si>
  <si>
    <t>용인싼토지</t>
  </si>
  <si>
    <t>용인작은땅</t>
  </si>
  <si>
    <t>용인작은토지매매</t>
  </si>
  <si>
    <t>용인저수지토지</t>
  </si>
  <si>
    <t>용인전원주택토지</t>
  </si>
  <si>
    <t>용인주말농장토지</t>
  </si>
  <si>
    <t>용인토지거래</t>
  </si>
  <si>
    <t>용인토지급매</t>
  </si>
  <si>
    <t>용인토지매매</t>
  </si>
  <si>
    <t>용인토지매물</t>
  </si>
  <si>
    <t>용인토지투자</t>
  </si>
  <si>
    <t>의왕땅값</t>
  </si>
  <si>
    <t>의왕소형토지</t>
  </si>
  <si>
    <t>의왕소형토지매매</t>
  </si>
  <si>
    <t>의왕저렴한토지</t>
  </si>
  <si>
    <t>의왕토지거래</t>
  </si>
  <si>
    <t>의왕토지매매</t>
  </si>
  <si>
    <t>의정부땅가격</t>
  </si>
  <si>
    <t>의정부땅값</t>
  </si>
  <si>
    <t>의정부땅시세</t>
  </si>
  <si>
    <t>의정부자투리땅</t>
  </si>
  <si>
    <t>의정부저렴한땅</t>
  </si>
  <si>
    <t>의정부토지매매</t>
  </si>
  <si>
    <t>의정부토지매물</t>
  </si>
  <si>
    <t>이천100평땅</t>
  </si>
  <si>
    <t>이천급매토지</t>
  </si>
  <si>
    <t>이천땅가격</t>
  </si>
  <si>
    <t>이천땅값</t>
  </si>
  <si>
    <t>이천땅매매</t>
  </si>
  <si>
    <t>이천소액땅</t>
  </si>
  <si>
    <t>이천소형토지</t>
  </si>
  <si>
    <t>이천싼토지</t>
  </si>
  <si>
    <t>이천토지급매</t>
  </si>
  <si>
    <t>이천토지매매</t>
  </si>
  <si>
    <t>이천토지매물</t>
  </si>
  <si>
    <t>이천토지투자</t>
  </si>
  <si>
    <t>일산땅값</t>
  </si>
  <si>
    <t>일산땅매매</t>
  </si>
  <si>
    <t>일산싼토지</t>
  </si>
  <si>
    <t>일산토지매매</t>
  </si>
  <si>
    <t>일산토지전문부동산</t>
  </si>
  <si>
    <t>파주땅가격</t>
  </si>
  <si>
    <t>파주땅값</t>
  </si>
  <si>
    <t>파주땅급매</t>
  </si>
  <si>
    <t>파주땅매매</t>
  </si>
  <si>
    <t>파주땅시세</t>
  </si>
  <si>
    <t>파주땅투자</t>
  </si>
  <si>
    <t>파주소액토지</t>
  </si>
  <si>
    <t>파주소형땅</t>
  </si>
  <si>
    <t>파주소형땅매매</t>
  </si>
  <si>
    <t>파주소형토지</t>
  </si>
  <si>
    <t>파주자투리땅</t>
  </si>
  <si>
    <t>파주작은땅</t>
  </si>
  <si>
    <t>파주작은땅매매</t>
  </si>
  <si>
    <t>파주작은토지</t>
  </si>
  <si>
    <t>오산시땅매매</t>
  </si>
  <si>
    <t>오산시토지매매</t>
  </si>
  <si>
    <t>용인시땅값</t>
  </si>
  <si>
    <t>용인시땅구입</t>
  </si>
  <si>
    <t>용인시땅매매</t>
  </si>
  <si>
    <t>용인시토지가격</t>
  </si>
  <si>
    <t>용인시토지매매</t>
  </si>
  <si>
    <t>의왕시땅값</t>
  </si>
  <si>
    <t>의왕시땅매매</t>
  </si>
  <si>
    <t>의왕시저렴한땅</t>
  </si>
  <si>
    <t>의왕시토지개발</t>
  </si>
  <si>
    <t>의왕시토지매매</t>
  </si>
  <si>
    <t>의왕시토지시세</t>
  </si>
  <si>
    <t>의정부시땅매매</t>
  </si>
  <si>
    <t>의정부시토지매매</t>
  </si>
  <si>
    <t>이천시땅매매</t>
  </si>
  <si>
    <t>이천시소액토지</t>
  </si>
  <si>
    <t>이천시소형토지매매</t>
  </si>
  <si>
    <t>이천시토지거래</t>
  </si>
  <si>
    <t>이천시토지매매</t>
  </si>
  <si>
    <t>이천시토지매물</t>
  </si>
  <si>
    <t>파주토지가격</t>
  </si>
  <si>
    <t>파주토지거래</t>
  </si>
  <si>
    <t>파주토지급매</t>
  </si>
  <si>
    <t>파주토지매매</t>
  </si>
  <si>
    <t>파주토지시세</t>
  </si>
  <si>
    <t>평택땅값</t>
  </si>
  <si>
    <t>평택땅값시세</t>
  </si>
  <si>
    <t>평택땅매매</t>
  </si>
  <si>
    <t>평택땅투자</t>
  </si>
  <si>
    <t>평택작은땅매매</t>
  </si>
  <si>
    <t>평택작은토지매매</t>
  </si>
  <si>
    <t>평택전원주택토지</t>
  </si>
  <si>
    <t>평택토지매매</t>
  </si>
  <si>
    <t>평택토지투자</t>
  </si>
  <si>
    <t>포천대지매매</t>
  </si>
  <si>
    <t>포천땅값</t>
  </si>
  <si>
    <t>포천땅급매</t>
  </si>
  <si>
    <t>포천땅매매</t>
  </si>
  <si>
    <t>포천땅시세</t>
  </si>
  <si>
    <t>포천소형땅</t>
  </si>
  <si>
    <t>포천자투리땅</t>
  </si>
  <si>
    <t>포천토지매매</t>
  </si>
  <si>
    <t>포천토지시세</t>
  </si>
  <si>
    <t>포천토지투자</t>
  </si>
  <si>
    <t>하남농막토지</t>
  </si>
  <si>
    <t>하남대형토지매매</t>
  </si>
  <si>
    <t>하남땅값</t>
  </si>
  <si>
    <t>하남땅매매</t>
  </si>
  <si>
    <t>하남토지매매</t>
  </si>
  <si>
    <t>하남토지전문부동산</t>
  </si>
  <si>
    <t>화성농막토지</t>
  </si>
  <si>
    <t>화성땅값</t>
  </si>
  <si>
    <t>화성땅매매</t>
  </si>
  <si>
    <t>화성땅매입</t>
  </si>
  <si>
    <t>화성소형토지</t>
  </si>
  <si>
    <t>화성소형토지매매</t>
  </si>
  <si>
    <t>화성전원주택토지</t>
  </si>
  <si>
    <t>화성토지급매</t>
  </si>
  <si>
    <t>화성토지매매</t>
  </si>
  <si>
    <t>화성토지분양</t>
  </si>
  <si>
    <t>화성토지투자</t>
  </si>
  <si>
    <t>고양시전원주택토지</t>
  </si>
  <si>
    <t>고양시토지급매</t>
  </si>
  <si>
    <t>고양시토지매매</t>
  </si>
  <si>
    <t>고양시토지매물</t>
  </si>
  <si>
    <t>고양시토지분양</t>
  </si>
  <si>
    <t>과천시땅값</t>
  </si>
  <si>
    <t>과천시땅매매</t>
  </si>
  <si>
    <t>과천시토지매매</t>
  </si>
  <si>
    <t>과천시토지매물</t>
  </si>
  <si>
    <t>광명시땅값</t>
  </si>
  <si>
    <t>광명시땅매매</t>
  </si>
  <si>
    <t>광명시토지매매</t>
  </si>
  <si>
    <t>광주시싼땅</t>
  </si>
  <si>
    <t>구리시땅값</t>
  </si>
  <si>
    <t>구리시토지매매</t>
  </si>
  <si>
    <t>군포시땅값</t>
  </si>
  <si>
    <t>군포시땅매매</t>
  </si>
  <si>
    <t>군포시토지급매</t>
  </si>
  <si>
    <t>군포시토지매매</t>
  </si>
  <si>
    <t>김포공장토지</t>
  </si>
  <si>
    <t>김포급매토지</t>
  </si>
  <si>
    <t>김포농막토지</t>
  </si>
  <si>
    <t>김포땅값</t>
  </si>
  <si>
    <t>김포땅값시세</t>
  </si>
  <si>
    <t>김포땅매매</t>
  </si>
  <si>
    <t>김포소형토지</t>
  </si>
  <si>
    <t>김포소형토지매매</t>
  </si>
  <si>
    <t>김포자투리땅</t>
  </si>
  <si>
    <t>김포저렴한땅</t>
  </si>
  <si>
    <t>김포주말농장토지</t>
  </si>
  <si>
    <t>김포토지급매</t>
  </si>
  <si>
    <t>김포토지매매</t>
  </si>
  <si>
    <t>김포토지매매부동산</t>
  </si>
  <si>
    <t>김포토지매물</t>
  </si>
  <si>
    <t>김포토지분양</t>
  </si>
  <si>
    <t>김포토지시세</t>
  </si>
  <si>
    <t>김포토지투자</t>
  </si>
  <si>
    <t>남양주대지매물</t>
  </si>
  <si>
    <t>남양주땅가격</t>
  </si>
  <si>
    <t>남양주땅값</t>
  </si>
  <si>
    <t>남양주땅매매</t>
  </si>
  <si>
    <t>남양주땅시세</t>
  </si>
  <si>
    <t>남양주소액토지</t>
  </si>
  <si>
    <t>남양주싼땅</t>
  </si>
  <si>
    <t>남양주작은토지매매</t>
  </si>
  <si>
    <t>남양주토지급매</t>
  </si>
  <si>
    <t>남양주토지매매</t>
  </si>
  <si>
    <t>남양주토지매매전문부동산</t>
  </si>
  <si>
    <t>남양주토지매물</t>
  </si>
  <si>
    <t>남양주토지분양</t>
  </si>
  <si>
    <t>남양주토지시세</t>
  </si>
  <si>
    <t>동두천땅값</t>
  </si>
  <si>
    <t>동두천땅매매</t>
  </si>
  <si>
    <t>동두천저렴한땅</t>
  </si>
  <si>
    <t>동두천토지가격</t>
  </si>
  <si>
    <t>동두천토지매매</t>
  </si>
  <si>
    <t>부천대지가격</t>
  </si>
  <si>
    <t>부천땅값</t>
  </si>
  <si>
    <t>부천땅매매</t>
  </si>
  <si>
    <t>부천땅매물</t>
  </si>
  <si>
    <t>부천땅판매</t>
  </si>
  <si>
    <t>부천토지매매</t>
  </si>
  <si>
    <t>부천토지시세</t>
  </si>
  <si>
    <t>김포시땅값</t>
  </si>
  <si>
    <t>김포시싼땅</t>
  </si>
  <si>
    <t>김포시토지매매</t>
  </si>
  <si>
    <t>김포시토지시세</t>
  </si>
  <si>
    <t>김포시토지전문부동산</t>
  </si>
  <si>
    <t>남양주시토지매매</t>
  </si>
  <si>
    <t>부천시소형토지매매</t>
  </si>
  <si>
    <t>부천시토지매매</t>
  </si>
  <si>
    <t>성남땅값</t>
  </si>
  <si>
    <t>성남땅매매</t>
  </si>
  <si>
    <t>성남시땅값</t>
  </si>
  <si>
    <t>성남시땅매매</t>
  </si>
  <si>
    <t>성남토지개발</t>
  </si>
  <si>
    <t>성남토지매매</t>
  </si>
  <si>
    <t>수원대지매매</t>
  </si>
  <si>
    <t>수원땅값</t>
  </si>
  <si>
    <t>수원땅매매</t>
  </si>
  <si>
    <t>수원소형땅매매</t>
  </si>
  <si>
    <t>수원시땅값</t>
  </si>
  <si>
    <t>수원시땅시세</t>
  </si>
  <si>
    <t>수원시토지가격</t>
  </si>
  <si>
    <t>수원시토지매매</t>
  </si>
  <si>
    <t>수원토지개발</t>
  </si>
  <si>
    <t>수원토지구매</t>
  </si>
  <si>
    <t>수원토지매매</t>
  </si>
  <si>
    <t>시흥농막토지</t>
  </si>
  <si>
    <t>시흥땅값</t>
  </si>
  <si>
    <t>시흥땅매매</t>
  </si>
  <si>
    <t>시흥토지가격</t>
  </si>
  <si>
    <t>시흥토지거래</t>
  </si>
  <si>
    <t>시흥토지매매</t>
  </si>
  <si>
    <t>안산땅매매</t>
  </si>
  <si>
    <t>안산소액땅매매</t>
  </si>
  <si>
    <t>경기도농막토지</t>
  </si>
  <si>
    <t>경기도대지매매</t>
  </si>
  <si>
    <t>경기도땅값</t>
  </si>
  <si>
    <t>경기도땅구입</t>
  </si>
  <si>
    <t>경기도땅매매</t>
  </si>
  <si>
    <t>경기도땅시세</t>
  </si>
  <si>
    <t>경기도땅투자</t>
  </si>
  <si>
    <t>경기도소액토지</t>
  </si>
  <si>
    <t>경기도소형땅매매</t>
  </si>
  <si>
    <t>경기도소형토지</t>
  </si>
  <si>
    <t>경기도소형토지매매</t>
  </si>
  <si>
    <t>경기도싼땅</t>
  </si>
  <si>
    <t>경기도자투리땅</t>
  </si>
  <si>
    <t>경기도작은땅</t>
  </si>
  <si>
    <t>경기도작은땅매매</t>
  </si>
  <si>
    <t>경기도저렴한땅</t>
  </si>
  <si>
    <t>경기도전원주택토지</t>
  </si>
  <si>
    <t>경기도토지가격</t>
  </si>
  <si>
    <t>경기도토지매매</t>
  </si>
  <si>
    <t>경기도토지시세</t>
  </si>
  <si>
    <t>경기도토지전문부동산</t>
  </si>
  <si>
    <t>경기도토지정보</t>
  </si>
  <si>
    <t>동안구토지매매</t>
  </si>
  <si>
    <t>만안구토지매매</t>
  </si>
  <si>
    <t>연천군농막토지</t>
  </si>
  <si>
    <t>연천군땅매매</t>
  </si>
  <si>
    <t>연천군소형토지</t>
  </si>
  <si>
    <t>연천군싼땅</t>
  </si>
  <si>
    <t>연천군토지가격</t>
  </si>
  <si>
    <t>연천군토지매매</t>
  </si>
  <si>
    <t>처인구대지매매</t>
  </si>
  <si>
    <t>처인구땅값</t>
  </si>
  <si>
    <t>처인구땅매매</t>
  </si>
  <si>
    <t>처인구소형토지</t>
  </si>
  <si>
    <t>처인구주말농장토지</t>
  </si>
  <si>
    <t>처인구토지매매</t>
  </si>
  <si>
    <t>처인구토지매물</t>
  </si>
  <si>
    <t>가평공장월세</t>
  </si>
  <si>
    <t>경기물류창고임대</t>
  </si>
  <si>
    <t>경기소형공장임대</t>
  </si>
  <si>
    <t>경기창고월세</t>
  </si>
  <si>
    <t>고양시공장임대</t>
  </si>
  <si>
    <t>고양시소형창고임대</t>
  </si>
  <si>
    <t>고양시창고매매</t>
  </si>
  <si>
    <t>고양시창고임대</t>
  </si>
  <si>
    <t>고양식품공장임대</t>
  </si>
  <si>
    <t>과천공장임대</t>
  </si>
  <si>
    <t>과천지하창고임대</t>
  </si>
  <si>
    <t>과천창고임대</t>
  </si>
  <si>
    <t>광명공장매매</t>
  </si>
  <si>
    <t>광명공장용지</t>
  </si>
  <si>
    <t>광명공장월세</t>
  </si>
  <si>
    <t>광명공장임대</t>
  </si>
  <si>
    <t>광명공장창고임대</t>
  </si>
  <si>
    <t>광명물류창고</t>
  </si>
  <si>
    <t>광명창고매매</t>
  </si>
  <si>
    <t>광주공장임대</t>
  </si>
  <si>
    <t>광주공장창고</t>
  </si>
  <si>
    <t>광주공장창고임대</t>
  </si>
  <si>
    <t>광주냉동창고임대</t>
  </si>
  <si>
    <t>광주대형물류창고임대</t>
  </si>
  <si>
    <t>광주물류창고</t>
  </si>
  <si>
    <t>광주소형창고임대</t>
  </si>
  <si>
    <t>광주식품공장임대</t>
  </si>
  <si>
    <t>광주창고대여</t>
  </si>
  <si>
    <t>광주창고임대</t>
  </si>
  <si>
    <t>광주컨테이너창고임대</t>
  </si>
  <si>
    <t>구리공장월세</t>
  </si>
  <si>
    <t>구리공장임대</t>
  </si>
  <si>
    <t>구리창고임대</t>
  </si>
  <si>
    <t>군포공장매매</t>
  </si>
  <si>
    <t>군포공장임대</t>
  </si>
  <si>
    <t>군포공장창고</t>
  </si>
  <si>
    <t>군포대형물류창고임대</t>
  </si>
  <si>
    <t>군포대형창고임대</t>
  </si>
  <si>
    <t>군포소형창고임대</t>
  </si>
  <si>
    <t>군포창고임대</t>
  </si>
  <si>
    <t>군포컨테이너창고임대</t>
  </si>
  <si>
    <t>장안토지거래</t>
  </si>
  <si>
    <t>기흥구대지매매</t>
  </si>
  <si>
    <t>기흥구땅값</t>
  </si>
  <si>
    <t>기흥구땅매매</t>
  </si>
  <si>
    <t>기흥구토지매매</t>
  </si>
  <si>
    <t>기흥구토지매물</t>
  </si>
  <si>
    <t>덕양구토지매매</t>
  </si>
  <si>
    <t>분당구땅매물</t>
  </si>
  <si>
    <t>연천땅가격</t>
  </si>
  <si>
    <t>연천땅값</t>
  </si>
  <si>
    <t>연천땅매매</t>
  </si>
  <si>
    <t>연천땅매물</t>
  </si>
  <si>
    <t>연천땅투자</t>
  </si>
  <si>
    <t>연천소액토지</t>
  </si>
  <si>
    <t>연천싼땅</t>
  </si>
  <si>
    <t>연천토지구매</t>
  </si>
  <si>
    <t>연천토지급매</t>
  </si>
  <si>
    <t>연천토지매매</t>
  </si>
  <si>
    <t>연천토지매물</t>
  </si>
  <si>
    <t>김포시공장매매</t>
  </si>
  <si>
    <t>김포시공장부지매매</t>
  </si>
  <si>
    <t>김포시창고매매</t>
  </si>
  <si>
    <t>남양주시공장매매</t>
  </si>
  <si>
    <t>남양주시공장월세</t>
  </si>
  <si>
    <t>남양주시공장임대</t>
  </si>
  <si>
    <t>남양주시식품공장임대</t>
  </si>
  <si>
    <t>남양주시창고매매</t>
  </si>
  <si>
    <t>남양주시창고임대</t>
  </si>
  <si>
    <t>부천시공장임대</t>
  </si>
  <si>
    <t>부천시물품보관창고</t>
  </si>
  <si>
    <t>수원공장부지매매</t>
  </si>
  <si>
    <t>수원공장월세</t>
  </si>
  <si>
    <t>수원공장임대</t>
  </si>
  <si>
    <t>수원공장창고</t>
  </si>
  <si>
    <t>수원냉동창고임대</t>
  </si>
  <si>
    <t>수원산업단지공장매매</t>
  </si>
  <si>
    <t>수원소형공장임대</t>
  </si>
  <si>
    <t>수원소형창고임대</t>
  </si>
  <si>
    <t>수원시공장부지</t>
  </si>
  <si>
    <t>수원시공장월세</t>
  </si>
  <si>
    <t>수원창고공장임대</t>
  </si>
  <si>
    <t>수원창고급매</t>
  </si>
  <si>
    <t>수원창고매매</t>
  </si>
  <si>
    <t>수원창고임대</t>
  </si>
  <si>
    <t>시흥공장매매</t>
  </si>
  <si>
    <t>시흥공장부지매매</t>
  </si>
  <si>
    <t>시흥공장임대</t>
  </si>
  <si>
    <t>시흥냉동창고임대</t>
  </si>
  <si>
    <t>시흥물건보관창고</t>
  </si>
  <si>
    <t>시흥소형창고임대</t>
  </si>
  <si>
    <t>시흥창고매매</t>
  </si>
  <si>
    <t>시흥창고월세</t>
  </si>
  <si>
    <t>시흥창고임대</t>
  </si>
  <si>
    <t>안산공장매매</t>
  </si>
  <si>
    <t>안산공장부지</t>
  </si>
  <si>
    <t>안산공장임대</t>
  </si>
  <si>
    <t>안산냉동창고임대</t>
  </si>
  <si>
    <t>안산대형창고</t>
  </si>
  <si>
    <t>안산물건보관창고</t>
  </si>
  <si>
    <t>안산물류창고매매</t>
  </si>
  <si>
    <t>안산물류창고임대</t>
  </si>
  <si>
    <t>안산소형창고임대</t>
  </si>
  <si>
    <t>안산식품공장임대</t>
  </si>
  <si>
    <t>안산창고급매</t>
  </si>
  <si>
    <t>안산창고대여</t>
  </si>
  <si>
    <t>안산창고매매</t>
  </si>
  <si>
    <t>안산창고부동산</t>
  </si>
  <si>
    <t>안산창고월세</t>
  </si>
  <si>
    <t>안산창고임대</t>
  </si>
  <si>
    <t>안성공장단기임대</t>
  </si>
  <si>
    <t>안성공장매매</t>
  </si>
  <si>
    <t>안성공장부지</t>
  </si>
  <si>
    <t>안성공장부지매매</t>
  </si>
  <si>
    <t>안성공장임대</t>
  </si>
  <si>
    <t>안성소형공장매매</t>
  </si>
  <si>
    <t>안성소형창고임대</t>
  </si>
  <si>
    <t>안성식품제조공장임대</t>
  </si>
  <si>
    <t>안성제조공장임대</t>
  </si>
  <si>
    <t>안성창고매매</t>
  </si>
  <si>
    <t>시흥시공장매매</t>
  </si>
  <si>
    <t>시흥시공장용지매매</t>
  </si>
  <si>
    <t>시흥시공장임대</t>
  </si>
  <si>
    <t>시흥시냉동창고임대</t>
  </si>
  <si>
    <t>시흥시창고매매</t>
  </si>
  <si>
    <t>시흥시창고월세</t>
  </si>
  <si>
    <t>시흥시창고임대</t>
  </si>
  <si>
    <t>안산시제조공장매매</t>
  </si>
  <si>
    <t>안성시공장매매</t>
  </si>
  <si>
    <t>안성시공장임대</t>
  </si>
  <si>
    <t>안성시창고매매</t>
  </si>
  <si>
    <t>안성시창고임대</t>
  </si>
  <si>
    <t>안양공장매매</t>
  </si>
  <si>
    <t>안양공장임대</t>
  </si>
  <si>
    <t>안양소형공장매매</t>
  </si>
  <si>
    <t>안양소형공장임대</t>
  </si>
  <si>
    <t>안양소형창고임대</t>
  </si>
  <si>
    <t>안양시공장매매</t>
  </si>
  <si>
    <t>안양창고대여</t>
  </si>
  <si>
    <t>안양창고임대</t>
  </si>
  <si>
    <t>양주공장매매</t>
  </si>
  <si>
    <t>양주공장임대</t>
  </si>
  <si>
    <t>양주공장창고임대</t>
  </si>
  <si>
    <t>양주물류창고매매</t>
  </si>
  <si>
    <t>양주소형창고임대</t>
  </si>
  <si>
    <t>양주시공장매매</t>
  </si>
  <si>
    <t>양주시공장창고임대</t>
  </si>
  <si>
    <t>양주시창고임대</t>
  </si>
  <si>
    <t>양주창고매매</t>
  </si>
  <si>
    <t>양주창고임대</t>
  </si>
  <si>
    <t>양주컨테이너창고임대</t>
  </si>
  <si>
    <t>양평공장매매</t>
  </si>
  <si>
    <t>양평창고월세</t>
  </si>
  <si>
    <t>양평창고임대</t>
  </si>
  <si>
    <t>여주공장매매</t>
  </si>
  <si>
    <t>여주공장부지</t>
  </si>
  <si>
    <t>여주공장임대</t>
  </si>
  <si>
    <t>여주공장창고</t>
  </si>
  <si>
    <t>여주대형공장매매</t>
  </si>
  <si>
    <t>여주물류창고임대료</t>
  </si>
  <si>
    <t>여주소형공장매매</t>
  </si>
  <si>
    <t>여주소형창고임대</t>
  </si>
  <si>
    <t>여주식품공장임대</t>
  </si>
  <si>
    <t>여주창고매매</t>
  </si>
  <si>
    <t>여주창고월세</t>
  </si>
  <si>
    <t>여주창고임대</t>
  </si>
  <si>
    <t>여주시소형창고임대</t>
  </si>
  <si>
    <t>여주시창고임대</t>
  </si>
  <si>
    <t>오산공장매매</t>
  </si>
  <si>
    <t>오산공장월세</t>
  </si>
  <si>
    <t>오산공장임대</t>
  </si>
  <si>
    <t>오산농기구창고</t>
  </si>
  <si>
    <t>오산소형창고임대</t>
  </si>
  <si>
    <t>오산임대형창고</t>
  </si>
  <si>
    <t>오산창고월세</t>
  </si>
  <si>
    <t>용인공장매매</t>
  </si>
  <si>
    <t>용인공장부지</t>
  </si>
  <si>
    <t>용인공장월세</t>
  </si>
  <si>
    <t>용인공장임대</t>
  </si>
  <si>
    <t>용인냉동창고임대</t>
  </si>
  <si>
    <t>용인물류창고매매</t>
  </si>
  <si>
    <t>용인소형공장매매</t>
  </si>
  <si>
    <t>용인소형창고임대</t>
  </si>
  <si>
    <t>용인식품공장임대</t>
  </si>
  <si>
    <t>용인창고매매</t>
  </si>
  <si>
    <t>용인창고월세</t>
  </si>
  <si>
    <t>용인창고임대</t>
  </si>
  <si>
    <t>용인창고형매장임대</t>
  </si>
  <si>
    <t>의왕공장매매</t>
  </si>
  <si>
    <t>의왕공장임대</t>
  </si>
  <si>
    <t>의왕공장창고임대</t>
  </si>
  <si>
    <t>의왕냉동창고임대</t>
  </si>
  <si>
    <t>의왕단기창고임대</t>
  </si>
  <si>
    <t>의왕물류창고임대</t>
  </si>
  <si>
    <t>의왕소형창고임대</t>
  </si>
  <si>
    <t>의왕창고급매</t>
  </si>
  <si>
    <t>의왕창고매매</t>
  </si>
  <si>
    <t>의왕창고임대</t>
  </si>
  <si>
    <t>의정부대형창고</t>
  </si>
  <si>
    <t>의정부소형창고임대</t>
  </si>
  <si>
    <t>의정부창고매매</t>
  </si>
  <si>
    <t>의정부창고월세</t>
  </si>
  <si>
    <t>의정부창고임대</t>
  </si>
  <si>
    <t>의정부컨테이너창고임대</t>
  </si>
  <si>
    <t>이천공장매매</t>
  </si>
  <si>
    <t>이천공장부지</t>
  </si>
  <si>
    <t>이천공장월세</t>
  </si>
  <si>
    <t>이천공장임대</t>
  </si>
  <si>
    <t>이천물류창고매매</t>
  </si>
  <si>
    <t>이천물류창고임대</t>
  </si>
  <si>
    <t>이천소형공장매매</t>
  </si>
  <si>
    <t>이천소형창고임대</t>
  </si>
  <si>
    <t>이천식품공장임대</t>
  </si>
  <si>
    <t>일산공장매매</t>
  </si>
  <si>
    <t>일산공장월세</t>
  </si>
  <si>
    <t>일산공장임대</t>
  </si>
  <si>
    <t>일산공장창고</t>
  </si>
  <si>
    <t>일산대형창고임대</t>
  </si>
  <si>
    <t>일산소형공장임대</t>
  </si>
  <si>
    <t>일산소형창고임대</t>
  </si>
  <si>
    <t>일산식품공장임대</t>
  </si>
  <si>
    <t>일산창고대여</t>
  </si>
  <si>
    <t>일산창고매매</t>
  </si>
  <si>
    <t>일산창고부동산</t>
  </si>
  <si>
    <t>일산창고임대</t>
  </si>
  <si>
    <t>파주공장매매</t>
  </si>
  <si>
    <t>파주공장매수</t>
  </si>
  <si>
    <t>파주공장부지</t>
  </si>
  <si>
    <t>파주공장부지매매</t>
  </si>
  <si>
    <t>파주공장임대</t>
  </si>
  <si>
    <t>파주공장임대료</t>
  </si>
  <si>
    <t>파주공장창고</t>
  </si>
  <si>
    <t>파주공장창고임대</t>
  </si>
  <si>
    <t>파주농업용창고</t>
  </si>
  <si>
    <t>파주대형물류창고임대</t>
  </si>
  <si>
    <t>파주대형창고</t>
  </si>
  <si>
    <t>파주물류창고임대</t>
  </si>
  <si>
    <t>파주소형공장임대</t>
  </si>
  <si>
    <t>파주소형창고임대</t>
  </si>
  <si>
    <t>파주식품공장매매</t>
  </si>
  <si>
    <t>파주식품공장임대</t>
  </si>
  <si>
    <t>파주창고단기임대</t>
  </si>
  <si>
    <t>파주창고대여</t>
  </si>
  <si>
    <t>파주창고매매</t>
  </si>
  <si>
    <t>파주창고임대</t>
  </si>
  <si>
    <t>파주창고형매장임대</t>
  </si>
  <si>
    <t>평택공장매각</t>
  </si>
  <si>
    <t>평택공장매매</t>
  </si>
  <si>
    <t>평택공장매매사이트</t>
  </si>
  <si>
    <t>평택공장부지</t>
  </si>
  <si>
    <t>평택공장용지</t>
  </si>
  <si>
    <t>평택공장월세</t>
  </si>
  <si>
    <t>평택공장임대</t>
  </si>
  <si>
    <t>평택농업용창고</t>
  </si>
  <si>
    <t>평택대형공장매매</t>
  </si>
  <si>
    <t>평택대형창고임대</t>
  </si>
  <si>
    <t>평택물류창고매매</t>
  </si>
  <si>
    <t>평택산업단지공장매매</t>
  </si>
  <si>
    <t>평택소형공장임대</t>
  </si>
  <si>
    <t>평택소형창고임대</t>
  </si>
  <si>
    <t>평택식품공장매매</t>
  </si>
  <si>
    <t>평택식품공장임대</t>
  </si>
  <si>
    <t>평택창고단기임대</t>
  </si>
  <si>
    <t>평택창고대여</t>
  </si>
  <si>
    <t>평택창고월세</t>
  </si>
  <si>
    <t>평택창고임대</t>
  </si>
  <si>
    <t>포천100평공장임대</t>
  </si>
  <si>
    <t>포천공장매매</t>
  </si>
  <si>
    <t>포천공장매물</t>
  </si>
  <si>
    <t>포천공장부지</t>
  </si>
  <si>
    <t>포천공장임대</t>
  </si>
  <si>
    <t>포천소형공장매매</t>
  </si>
  <si>
    <t>포천소형창고임대</t>
  </si>
  <si>
    <t>포천창고매매</t>
  </si>
  <si>
    <t>포천창고월세</t>
  </si>
  <si>
    <t>포천창고임대</t>
  </si>
  <si>
    <t>포천화학공장매매</t>
  </si>
  <si>
    <t>오산시공장임대</t>
  </si>
  <si>
    <t>용인시공장부지</t>
  </si>
  <si>
    <t>용인시창고매매</t>
  </si>
  <si>
    <t>의왕시공장매매</t>
  </si>
  <si>
    <t>의왕시창고월세</t>
  </si>
  <si>
    <t>의정부시창고월세</t>
  </si>
  <si>
    <t>이천시소형창고임대</t>
  </si>
  <si>
    <t>이천시식품공장매매</t>
  </si>
  <si>
    <t>이천시창고임대</t>
  </si>
  <si>
    <t>파주시공장매매</t>
  </si>
  <si>
    <t>파주시공장임대</t>
  </si>
  <si>
    <t>파주시소형창고임대</t>
  </si>
  <si>
    <t>파주시식품공장매매</t>
  </si>
  <si>
    <t>파주시창고월세</t>
  </si>
  <si>
    <t>평택시공장임대</t>
  </si>
  <si>
    <t>하남10평창고</t>
  </si>
  <si>
    <t>하남공장매물</t>
  </si>
  <si>
    <t>하남공장임대</t>
  </si>
  <si>
    <t>하남물류창고</t>
  </si>
  <si>
    <t>하남물류창고매매</t>
  </si>
  <si>
    <t>하남소형창고임대</t>
  </si>
  <si>
    <t>하남식품공장임대</t>
  </si>
  <si>
    <t>하남식품제조공장임대</t>
  </si>
  <si>
    <t>하남창고매매</t>
  </si>
  <si>
    <t>하남창고부동산</t>
  </si>
  <si>
    <t>하남창고임대</t>
  </si>
  <si>
    <t>화성가구공장임대</t>
  </si>
  <si>
    <t>화성공장매물</t>
  </si>
  <si>
    <t>화성공장부지</t>
  </si>
  <si>
    <t>화성공장부지매매</t>
  </si>
  <si>
    <t>화성공장용지</t>
  </si>
  <si>
    <t>화성공장월세</t>
  </si>
  <si>
    <t>화성공장임대</t>
  </si>
  <si>
    <t>화성농업용창고</t>
  </si>
  <si>
    <t>화성소형공장매매</t>
  </si>
  <si>
    <t>화성소형공장임대</t>
  </si>
  <si>
    <t>화성소형창고임대</t>
  </si>
  <si>
    <t>화성식품공장매매</t>
  </si>
  <si>
    <t>화성식품공장임대</t>
  </si>
  <si>
    <t>화성임대창고</t>
  </si>
  <si>
    <t>화성창고매매</t>
  </si>
  <si>
    <t>화성창고임대</t>
  </si>
  <si>
    <t>화성화학공장매매</t>
  </si>
  <si>
    <t>경기도공장매매</t>
  </si>
  <si>
    <t>경기도공장매물</t>
  </si>
  <si>
    <t>경기도냉동창고임대</t>
  </si>
  <si>
    <t>경기도대형창고</t>
  </si>
  <si>
    <t>경기도소형창고임대</t>
  </si>
  <si>
    <t>경기도식품공장임대</t>
  </si>
  <si>
    <t>경기도저온창고임대</t>
  </si>
  <si>
    <t>경기도창고공장임대</t>
  </si>
  <si>
    <t>경기도창고매매</t>
  </si>
  <si>
    <t>경기도창고임대</t>
  </si>
  <si>
    <t>처인구공장매매</t>
  </si>
  <si>
    <t>처인구창고임대</t>
  </si>
  <si>
    <t>가평임야</t>
  </si>
  <si>
    <t>가평임야매매</t>
  </si>
  <si>
    <t>고양시임야</t>
  </si>
  <si>
    <t>고양시임야매매</t>
  </si>
  <si>
    <t>과천임야</t>
  </si>
  <si>
    <t>광주임야</t>
  </si>
  <si>
    <t>김포시싼임야</t>
  </si>
  <si>
    <t>김포시임야매매</t>
  </si>
  <si>
    <t>김포시임야전문부동산</t>
  </si>
  <si>
    <t>김포임야</t>
  </si>
  <si>
    <t>김포임야매매</t>
  </si>
  <si>
    <t>남양주시임야매매</t>
  </si>
  <si>
    <t>남양주임야</t>
  </si>
  <si>
    <t>남양주임야매매</t>
  </si>
  <si>
    <t>부천임야매매</t>
  </si>
  <si>
    <t>성남임야</t>
  </si>
  <si>
    <t>수원시임야매매</t>
  </si>
  <si>
    <t>시흥시임야</t>
  </si>
  <si>
    <t>시흥시임야매매</t>
  </si>
  <si>
    <t>시흥임야</t>
  </si>
  <si>
    <t>안성시임야</t>
  </si>
  <si>
    <t>안성시임야토지매매</t>
  </si>
  <si>
    <t>안성싼임야</t>
  </si>
  <si>
    <t>안성임야</t>
  </si>
  <si>
    <t>안성임야매매</t>
  </si>
  <si>
    <t>양평임야</t>
  </si>
  <si>
    <t>양평임야매매</t>
  </si>
  <si>
    <t>여주시임야</t>
  </si>
  <si>
    <t>여주시임야매매</t>
  </si>
  <si>
    <t>여주싼임야</t>
  </si>
  <si>
    <t>여주임야</t>
  </si>
  <si>
    <t>여주임야매매</t>
  </si>
  <si>
    <t>용인싼임야</t>
  </si>
  <si>
    <t>용인임야</t>
  </si>
  <si>
    <t>용인임야매매</t>
  </si>
  <si>
    <t>의왕임야매물</t>
  </si>
  <si>
    <t>이천임야</t>
  </si>
  <si>
    <t>이천임야매매</t>
  </si>
  <si>
    <t>파주임야</t>
  </si>
  <si>
    <t>파주임야매매</t>
  </si>
  <si>
    <t>연천군창고임대</t>
  </si>
  <si>
    <t>영통구창고월세</t>
  </si>
  <si>
    <t>기흥공장임대</t>
  </si>
  <si>
    <t>분당공장전문부동산</t>
  </si>
  <si>
    <t>분당창고대여</t>
  </si>
  <si>
    <t>수지임대창고</t>
  </si>
  <si>
    <t>수지창고매매</t>
  </si>
  <si>
    <t>포천시공장매매</t>
  </si>
  <si>
    <t>포천시공장임대</t>
  </si>
  <si>
    <t>하남시공장매매</t>
  </si>
  <si>
    <t>하남시공장임대</t>
  </si>
  <si>
    <t>하남시소형창고임대</t>
  </si>
  <si>
    <t>하남시임대창고</t>
  </si>
  <si>
    <t>하남시창고급매</t>
  </si>
  <si>
    <t>하남시창고매매</t>
  </si>
  <si>
    <t>하남시창고부동산</t>
  </si>
  <si>
    <t>하남시창고임대</t>
  </si>
  <si>
    <t>하남시창고전문부동산</t>
  </si>
  <si>
    <t>화성시공장매매</t>
  </si>
  <si>
    <t>화성시공장매물</t>
  </si>
  <si>
    <t>화성시공장부지</t>
  </si>
  <si>
    <t>화성시공장부지매매</t>
  </si>
  <si>
    <t>화성시공장임대</t>
  </si>
  <si>
    <t>화성시물류창고</t>
  </si>
  <si>
    <t>화성시물류창고매매</t>
  </si>
  <si>
    <t>화성시소형공장매매</t>
  </si>
  <si>
    <t>화성시소형공장임대</t>
  </si>
  <si>
    <t>화성시소형창고임대</t>
  </si>
  <si>
    <t>덕양구공장건물</t>
  </si>
  <si>
    <t>덕양구공장임대</t>
  </si>
  <si>
    <t>덕양구물류창고</t>
  </si>
  <si>
    <t>덕양구물류창고매매</t>
  </si>
  <si>
    <t>덕양구소형창고임대</t>
  </si>
  <si>
    <t>덕양구창고월세</t>
  </si>
  <si>
    <t>덕양구창고임대</t>
  </si>
  <si>
    <t>분당구창고임대</t>
  </si>
  <si>
    <t>영통소형창고임대</t>
  </si>
  <si>
    <t>영통지하창고임대</t>
  </si>
  <si>
    <t>영통창고매매</t>
  </si>
  <si>
    <t>오정구공장월세</t>
  </si>
  <si>
    <t>덕양구임야</t>
  </si>
  <si>
    <t>연천임야</t>
  </si>
  <si>
    <t>연천임야매매</t>
  </si>
  <si>
    <t>용인시임야매매</t>
  </si>
  <si>
    <t>의정부시임야</t>
  </si>
  <si>
    <t>이천시임야</t>
  </si>
  <si>
    <t>이천시임야매매</t>
  </si>
  <si>
    <t>이천시임야매물</t>
  </si>
  <si>
    <t>파주시임야</t>
  </si>
  <si>
    <t>평택임야</t>
  </si>
  <si>
    <t>평택임야매매</t>
  </si>
  <si>
    <t>포천임야</t>
  </si>
  <si>
    <t>하남임야</t>
  </si>
  <si>
    <t>화성시임야부동산</t>
  </si>
  <si>
    <t>화성싼임야</t>
  </si>
  <si>
    <t>화성임야</t>
  </si>
  <si>
    <t>화성임야매매</t>
  </si>
  <si>
    <t>경기도싼임야</t>
  </si>
  <si>
    <t>경기도임야</t>
  </si>
  <si>
    <t>경기도임야매매</t>
  </si>
  <si>
    <t>경기도임야매물</t>
  </si>
  <si>
    <t>연천군임야</t>
  </si>
  <si>
    <t>연천군임야매매</t>
  </si>
  <si>
    <t>강화군대형토지</t>
  </si>
  <si>
    <t>강화군땅시세</t>
  </si>
  <si>
    <t>강화군토지매매</t>
  </si>
  <si>
    <t>강화군토지매물</t>
  </si>
  <si>
    <t>계양구땅매매</t>
  </si>
  <si>
    <t>계양구소액땅</t>
  </si>
  <si>
    <t>계양구토지거래</t>
  </si>
  <si>
    <t>계양구토지매매</t>
  </si>
  <si>
    <t>계양땅매매</t>
  </si>
  <si>
    <t>계양토지매매</t>
  </si>
  <si>
    <t>남동구소형토지</t>
  </si>
  <si>
    <t>남동구토지매매</t>
  </si>
  <si>
    <t>미추홀구토지매매</t>
  </si>
  <si>
    <t>연수구토지매매</t>
  </si>
  <si>
    <t>옹진군토지매매</t>
  </si>
  <si>
    <t>인천농막토지</t>
  </si>
  <si>
    <t>인천땅값</t>
  </si>
  <si>
    <t>인천땅매매</t>
  </si>
  <si>
    <t>인천땅매물</t>
  </si>
  <si>
    <t>인천땅시세</t>
  </si>
  <si>
    <t>인천땅판매</t>
  </si>
  <si>
    <t>인천소액토지</t>
  </si>
  <si>
    <t>인천소형토지</t>
  </si>
  <si>
    <t>인천싼땅</t>
  </si>
  <si>
    <t>인천작은땅매매</t>
  </si>
  <si>
    <t>인천토지가격</t>
  </si>
  <si>
    <t>인천토지개발</t>
  </si>
  <si>
    <t>인천토지급매</t>
  </si>
  <si>
    <t>인천토지매매</t>
  </si>
  <si>
    <t>인천토지매매전문부동산</t>
  </si>
  <si>
    <t>인천토지매물</t>
  </si>
  <si>
    <t>인천토지임야매매</t>
  </si>
  <si>
    <t>인천토지컨설팅</t>
  </si>
  <si>
    <t>강화농막토지</t>
  </si>
  <si>
    <t>강화대지매매</t>
  </si>
  <si>
    <t>강화땅값</t>
  </si>
  <si>
    <t>강화땅매매</t>
  </si>
  <si>
    <t>강화땅매물</t>
  </si>
  <si>
    <t>강화땅시세</t>
  </si>
  <si>
    <t>강화땅전문부동산</t>
  </si>
  <si>
    <t>강화소형땅</t>
  </si>
  <si>
    <t>강화소형토지</t>
  </si>
  <si>
    <t>강화싼땅</t>
  </si>
  <si>
    <t>강화토지급매</t>
  </si>
  <si>
    <t>강화토지매매</t>
  </si>
  <si>
    <t>강화토지매매부동산</t>
  </si>
  <si>
    <t>강화토지매물</t>
  </si>
  <si>
    <t>강화토지전문부동산</t>
  </si>
  <si>
    <t>동구토지매매</t>
  </si>
  <si>
    <t>서구땅매매</t>
  </si>
  <si>
    <t>서구토지매매</t>
  </si>
  <si>
    <t>강화군공장매매</t>
  </si>
  <si>
    <t>계양구공장매매</t>
  </si>
  <si>
    <t>계양구공장매물</t>
  </si>
  <si>
    <t>계양구창고매매</t>
  </si>
  <si>
    <t>계양구창고월세</t>
  </si>
  <si>
    <t>계양구창고임대</t>
  </si>
  <si>
    <t>계양창고임대</t>
  </si>
  <si>
    <t>남동구저온창고임대</t>
  </si>
  <si>
    <t>남동구창고임대</t>
  </si>
  <si>
    <t>미추홀구창고매매</t>
  </si>
  <si>
    <t>미추홀구창고임대</t>
  </si>
  <si>
    <t>연수구물류창고</t>
  </si>
  <si>
    <t>인천공장단기임대</t>
  </si>
  <si>
    <t>인천공장매매</t>
  </si>
  <si>
    <t>인천공장매물</t>
  </si>
  <si>
    <t>인천공장부지매매</t>
  </si>
  <si>
    <t>인천공장분양</t>
  </si>
  <si>
    <t>인천공장월세</t>
  </si>
  <si>
    <t>인천공장임대</t>
  </si>
  <si>
    <t>인천공장전문부동산</t>
  </si>
  <si>
    <t>인천냉동창고임대</t>
  </si>
  <si>
    <t>인천냉장창고임대</t>
  </si>
  <si>
    <t>인천단기임대창고</t>
  </si>
  <si>
    <t>인천대형창고</t>
  </si>
  <si>
    <t>인천대형창고임대</t>
  </si>
  <si>
    <t>인천물류창고부지</t>
  </si>
  <si>
    <t>인천물류창고임대</t>
  </si>
  <si>
    <t>인천소형공장매매</t>
  </si>
  <si>
    <t>인천소형공장임대</t>
  </si>
  <si>
    <t>인천소형창고임대</t>
  </si>
  <si>
    <t>인천식품공장매매</t>
  </si>
  <si>
    <t>인천식품공장임대</t>
  </si>
  <si>
    <t>인천정비공장매매</t>
  </si>
  <si>
    <t>인천창고단기임대</t>
  </si>
  <si>
    <t>인천창고대여</t>
  </si>
  <si>
    <t>인천창고매매</t>
  </si>
  <si>
    <t>인천창고부동산</t>
  </si>
  <si>
    <t>인천창고월세</t>
  </si>
  <si>
    <t>인천컨테이너창고임대</t>
  </si>
  <si>
    <t>강화공장매매</t>
  </si>
  <si>
    <t>동구공장부지</t>
  </si>
  <si>
    <t>부평공장매매</t>
  </si>
  <si>
    <t>부평소형창고임대</t>
  </si>
  <si>
    <t>서구공장임대</t>
  </si>
  <si>
    <t>서구대형창고</t>
  </si>
  <si>
    <t>서구임대공장</t>
  </si>
  <si>
    <t>서구창고대여</t>
  </si>
  <si>
    <t>서구창고매매</t>
  </si>
  <si>
    <t>연수물류창고</t>
  </si>
  <si>
    <t>중구창고대여</t>
  </si>
  <si>
    <t>강화군임야</t>
  </si>
  <si>
    <t>강화군임야매매</t>
  </si>
  <si>
    <t>강화임야</t>
  </si>
  <si>
    <t>강화임야매매</t>
  </si>
  <si>
    <t>인천임야</t>
  </si>
  <si>
    <t>인천임야매매</t>
  </si>
  <si>
    <t>경기도공장부지</t>
  </si>
  <si>
    <t>경기도사업부지</t>
  </si>
  <si>
    <t>경기도아파트부지</t>
  </si>
  <si>
    <t>경기도창고부지</t>
  </si>
  <si>
    <t>경상북도아파트부지</t>
  </si>
  <si>
    <t>골프장매매</t>
  </si>
  <si>
    <t>골프장부지</t>
  </si>
  <si>
    <t>공주시정안면임야</t>
  </si>
  <si>
    <t>광주시사업부지</t>
  </si>
  <si>
    <t>구리시시행부지</t>
  </si>
  <si>
    <t>구리시아파트부지</t>
  </si>
  <si>
    <t>군포사업부지</t>
  </si>
  <si>
    <t>김포시행부지</t>
  </si>
  <si>
    <t>김포아파트부지</t>
  </si>
  <si>
    <t>남양주사업부지</t>
  </si>
  <si>
    <t>대전사업부지</t>
  </si>
  <si>
    <t>대전시아파트부지</t>
  </si>
  <si>
    <t>대전시행부지</t>
  </si>
  <si>
    <t>대전아파트부지</t>
  </si>
  <si>
    <t>부산사업부지</t>
  </si>
  <si>
    <t>부산시행부지</t>
  </si>
  <si>
    <t>부산아파트부지</t>
  </si>
  <si>
    <t>부천사업부지</t>
  </si>
  <si>
    <t>서울사업부지</t>
  </si>
  <si>
    <t>서울시시행부지</t>
  </si>
  <si>
    <t>서울시아파트부지</t>
  </si>
  <si>
    <t>서울시행부지</t>
  </si>
  <si>
    <t>서울아파트부지</t>
  </si>
  <si>
    <t>서울에너지숯</t>
  </si>
  <si>
    <t>서울에너지참숯</t>
  </si>
  <si>
    <t>서울중구아파트부지</t>
  </si>
  <si>
    <t>세종시시행부지</t>
  </si>
  <si>
    <t>세종시아파트부지</t>
  </si>
  <si>
    <t>수도권공장부지</t>
  </si>
  <si>
    <t>수원사업부지</t>
  </si>
  <si>
    <t>수원시행부지</t>
  </si>
  <si>
    <t>수원아파트부지</t>
  </si>
  <si>
    <t>시행부지</t>
  </si>
  <si>
    <t>아산시아파트부지</t>
  </si>
  <si>
    <t>아산시행부지</t>
  </si>
  <si>
    <t>아산아파트부지</t>
  </si>
  <si>
    <t>아파트부지</t>
  </si>
  <si>
    <t>안산사업부지</t>
  </si>
  <si>
    <t>안성아파트부지</t>
  </si>
  <si>
    <t>안양사업부지</t>
  </si>
  <si>
    <t>안양시행부지</t>
  </si>
  <si>
    <t>안양아파트부지</t>
  </si>
  <si>
    <t>양평사업부지</t>
  </si>
  <si>
    <t>양평시행부지</t>
  </si>
  <si>
    <t>오산사업부지</t>
  </si>
  <si>
    <t>오산아파트부지</t>
  </si>
  <si>
    <t>용인사업부지</t>
  </si>
  <si>
    <t>용인시행부지</t>
  </si>
  <si>
    <t>용인아파트부지</t>
  </si>
  <si>
    <t>울산사업부지</t>
  </si>
  <si>
    <t>울산시행부지</t>
  </si>
  <si>
    <t>울산아파트부지</t>
  </si>
  <si>
    <t>의왕시사업부지</t>
  </si>
  <si>
    <t>의왕시아파트부지</t>
  </si>
  <si>
    <t>이천아파트부지</t>
  </si>
  <si>
    <t>인천사업부지</t>
  </si>
  <si>
    <t>인천시아파트부지</t>
  </si>
  <si>
    <t>인천아파트부지</t>
  </si>
  <si>
    <t>전국88</t>
  </si>
  <si>
    <t>전국골프장</t>
  </si>
  <si>
    <t>전국골프장매매</t>
  </si>
  <si>
    <t>전국공장부지</t>
  </si>
  <si>
    <t>전국산업단지</t>
  </si>
  <si>
    <t>전국시행부지</t>
  </si>
  <si>
    <t>제주사업부지</t>
  </si>
  <si>
    <t>천안시아파트부지</t>
  </si>
  <si>
    <t>천안아파트부지</t>
  </si>
  <si>
    <t>청주시아파트부지</t>
  </si>
  <si>
    <t>평택사업부지</t>
  </si>
  <si>
    <t>평택아파트부지</t>
  </si>
  <si>
    <t>포천아파트부지</t>
  </si>
  <si>
    <t>화성사업부지</t>
  </si>
  <si>
    <t>K-NEWS</t>
  </si>
  <si>
    <t>THEPRESS-TV</t>
  </si>
  <si>
    <t>공주시부동산</t>
  </si>
  <si>
    <t>땅사부TV</t>
  </si>
  <si>
    <t>땅사부일체</t>
  </si>
  <si>
    <t>명품토지</t>
  </si>
  <si>
    <t>세종스카이공인</t>
  </si>
  <si>
    <t>세종스카이공인중개사</t>
  </si>
  <si>
    <t>세종스카이부동산</t>
  </si>
  <si>
    <t>세종시공인중개사</t>
  </si>
  <si>
    <t>세종시공인중개사무소</t>
  </si>
  <si>
    <t>세종시땅전문부동산</t>
  </si>
  <si>
    <t>세종시부강면부동산</t>
  </si>
  <si>
    <t>세종시부동산</t>
  </si>
  <si>
    <t>세종시스카이공인중개사</t>
  </si>
  <si>
    <t>세종시스카이부동산</t>
  </si>
  <si>
    <t>세종시연동면부동산</t>
  </si>
  <si>
    <t>세종시연서면부동산</t>
  </si>
  <si>
    <t>세종시장군면부동산</t>
  </si>
  <si>
    <t>세종시전동면부동산</t>
  </si>
  <si>
    <t>세종시전의면부동산</t>
  </si>
  <si>
    <t>세종시토지전문</t>
  </si>
  <si>
    <t>세종시토지전문부동산</t>
  </si>
  <si>
    <t>스카이88</t>
  </si>
  <si>
    <t>스카이공인</t>
  </si>
  <si>
    <t>스카이부동산</t>
  </si>
  <si>
    <t>스카이부동산공인중개사</t>
  </si>
  <si>
    <t>케이뉴스</t>
  </si>
  <si>
    <t>공주부동산</t>
  </si>
  <si>
    <t>공주시공장</t>
  </si>
  <si>
    <t>공주시공장매매</t>
  </si>
  <si>
    <t>공주시공장임대</t>
  </si>
  <si>
    <t>공주시땅</t>
  </si>
  <si>
    <t>공주시사무실</t>
  </si>
  <si>
    <t>공주시사무실임대</t>
  </si>
  <si>
    <t>공주시의당면토지</t>
  </si>
  <si>
    <t>공주시전원주택</t>
  </si>
  <si>
    <t>공주시전원주택매매</t>
  </si>
  <si>
    <t>공주시정안면토지</t>
  </si>
  <si>
    <t>공주시주말농장</t>
  </si>
  <si>
    <t>공주시주택</t>
  </si>
  <si>
    <t>공주시주택매매</t>
  </si>
  <si>
    <t>공주시주택임대</t>
  </si>
  <si>
    <t>공주시창고</t>
  </si>
  <si>
    <t>공주시창고매매</t>
  </si>
  <si>
    <t>공주시창고임대</t>
  </si>
  <si>
    <t>공주시토지</t>
  </si>
  <si>
    <t>의당면토지</t>
  </si>
  <si>
    <t>정안면땅</t>
  </si>
  <si>
    <t>정안면토지</t>
  </si>
  <si>
    <t>금남면땅</t>
  </si>
  <si>
    <t>금남면토지</t>
  </si>
  <si>
    <t>부강면땅</t>
  </si>
  <si>
    <t>부강면토지</t>
  </si>
  <si>
    <t>세종땅</t>
  </si>
  <si>
    <t>세종부강면토지</t>
  </si>
  <si>
    <t>세종시공장</t>
  </si>
  <si>
    <t>세종시공장매매</t>
  </si>
  <si>
    <t>세종시공장부지</t>
  </si>
  <si>
    <t>세종시공장임대</t>
  </si>
  <si>
    <t>세종시금남면</t>
  </si>
  <si>
    <t>세종시금남면땅</t>
  </si>
  <si>
    <t>세종시금남면부동산</t>
  </si>
  <si>
    <t>세종시금남면토지</t>
  </si>
  <si>
    <t>세종시농지</t>
  </si>
  <si>
    <t>세종시땅</t>
  </si>
  <si>
    <t>세종시땅값</t>
  </si>
  <si>
    <t>세종시땅시세</t>
  </si>
  <si>
    <t>세종시땅투자</t>
  </si>
  <si>
    <t>세종시부강면</t>
  </si>
  <si>
    <t>세종시부강면땅</t>
  </si>
  <si>
    <t>세종시부강면토지</t>
  </si>
  <si>
    <t>세종시상업용지</t>
  </si>
  <si>
    <t>세종시상업지</t>
  </si>
  <si>
    <t>세종시소액투자</t>
  </si>
  <si>
    <t>세종시소정면</t>
  </si>
  <si>
    <t>세종시연기면</t>
  </si>
  <si>
    <t>세종시연기면땅</t>
  </si>
  <si>
    <t>세종시연기면토지</t>
  </si>
  <si>
    <t>세종시연동면</t>
  </si>
  <si>
    <t>세종시연동면토지</t>
  </si>
  <si>
    <t>세종시연서면</t>
  </si>
  <si>
    <t>세종시연서면땅</t>
  </si>
  <si>
    <t>세종시연서면토지</t>
  </si>
  <si>
    <t>세종시장군면</t>
  </si>
  <si>
    <t>세종시장군면땅</t>
  </si>
  <si>
    <t>세종시장군면토지</t>
  </si>
  <si>
    <t>세종시전동면</t>
  </si>
  <si>
    <t>세종시전동면땅</t>
  </si>
  <si>
    <t>세종시전동면토지</t>
  </si>
  <si>
    <t>세종시전원주택</t>
  </si>
  <si>
    <t>세종시전원주택매매</t>
  </si>
  <si>
    <t>세종시전원주택지</t>
  </si>
  <si>
    <t>세종시전의면</t>
  </si>
  <si>
    <t>세종시전의면땅</t>
  </si>
  <si>
    <t>세종시전의면양곡리</t>
  </si>
  <si>
    <t>세종시전의면토지</t>
  </si>
  <si>
    <t>세종시조치원읍</t>
  </si>
  <si>
    <t>세종시종교부지</t>
  </si>
  <si>
    <t>세종시주말농장</t>
  </si>
  <si>
    <t>세종시주변</t>
  </si>
  <si>
    <t>세종시주변땅</t>
  </si>
  <si>
    <t>세종시주변땅값</t>
  </si>
  <si>
    <t>세종시주변토지</t>
  </si>
  <si>
    <t>세종시창고</t>
  </si>
  <si>
    <t>세종시창고매매</t>
  </si>
  <si>
    <t>세종시창고부지</t>
  </si>
  <si>
    <t>세종시창고임대</t>
  </si>
  <si>
    <t>세종시토지</t>
  </si>
  <si>
    <t>세종시토지가격</t>
  </si>
  <si>
    <t>세종시토지매매</t>
  </si>
  <si>
    <t>세종시토지시세</t>
  </si>
  <si>
    <t>세종시토지투자</t>
  </si>
  <si>
    <t>세종연동면토지</t>
  </si>
  <si>
    <t>세종연서면토지</t>
  </si>
  <si>
    <t>세종장군면토지</t>
  </si>
  <si>
    <t>세종전동면토지</t>
  </si>
  <si>
    <t>세종전의면토지</t>
  </si>
  <si>
    <t>세종토지</t>
  </si>
  <si>
    <t>소정면땅</t>
  </si>
  <si>
    <t>소정면토지</t>
  </si>
  <si>
    <t>시골땅</t>
  </si>
  <si>
    <t>연기면땅</t>
  </si>
  <si>
    <t>연기면토지</t>
  </si>
  <si>
    <t>연동면토지</t>
  </si>
  <si>
    <t>연서면땅</t>
  </si>
  <si>
    <t>연서면토지</t>
  </si>
  <si>
    <t>의당면땅</t>
  </si>
  <si>
    <t>장군면땅</t>
  </si>
  <si>
    <t>장군면토지</t>
  </si>
  <si>
    <t>전동면토지</t>
  </si>
  <si>
    <t>전의면땅</t>
  </si>
  <si>
    <t>전의면토지</t>
  </si>
  <si>
    <t>조치원땅</t>
  </si>
  <si>
    <t>조치원토지</t>
  </si>
  <si>
    <t>강원도임야</t>
  </si>
  <si>
    <t>개발가능한산</t>
  </si>
  <si>
    <t>개발가능한임야</t>
  </si>
  <si>
    <t>공주시임야</t>
  </si>
  <si>
    <t>과천시임야</t>
  </si>
  <si>
    <t>광명시임야</t>
  </si>
  <si>
    <t>군포시임야</t>
  </si>
  <si>
    <t>금남면임야</t>
  </si>
  <si>
    <t>김포시임야</t>
  </si>
  <si>
    <t>부강면임야</t>
  </si>
  <si>
    <t>서울시임야</t>
  </si>
  <si>
    <t>세종시금남면임야</t>
  </si>
  <si>
    <t>세종시부강면임야</t>
  </si>
  <si>
    <t>세종시소정면임야</t>
  </si>
  <si>
    <t>세종시임야</t>
  </si>
  <si>
    <t>세종시임야매매</t>
  </si>
  <si>
    <t>세종시장군면임야</t>
  </si>
  <si>
    <t>세종시전의면임야</t>
  </si>
  <si>
    <t>소정면임야</t>
  </si>
  <si>
    <t>수도권임야</t>
  </si>
  <si>
    <t>안양시임야</t>
  </si>
  <si>
    <t>연기면임야</t>
  </si>
  <si>
    <t>용인시임야</t>
  </si>
  <si>
    <t>울산시임야</t>
  </si>
  <si>
    <t>의당면임야</t>
  </si>
  <si>
    <t>의왕시임야</t>
  </si>
  <si>
    <t>전국대형임야</t>
  </si>
  <si>
    <t>전국산</t>
  </si>
  <si>
    <t>전국임야</t>
  </si>
  <si>
    <t>전동면임야</t>
  </si>
  <si>
    <t>전라도임야</t>
  </si>
  <si>
    <t>전의면임야</t>
  </si>
  <si>
    <t>정안면임야</t>
  </si>
  <si>
    <t>제주도임야</t>
  </si>
  <si>
    <t>청주시임야</t>
  </si>
  <si>
    <t>충청도임야</t>
  </si>
  <si>
    <t>큰임야</t>
  </si>
  <si>
    <t>포천시임야</t>
  </si>
  <si>
    <t>하남시임야</t>
  </si>
  <si>
    <t>화성시임야</t>
  </si>
  <si>
    <t>soojunghou_naver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</si>
</sst>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2092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14034.0</v>
      </c>
      <c r="AR29" t="n" s="118">
        <v>9.0</v>
      </c>
      <c r="AS29" t="n" s="118">
        <v>0.07</v>
      </c>
      <c r="AT29" t="n" s="118">
        <v>675.0</v>
      </c>
      <c r="AU29" t="n" s="118">
        <v>6072.0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44911.0</v>
      </c>
      <c r="AR30" t="n" s="118">
        <v>32.0</v>
      </c>
      <c r="AS30" t="n" s="118">
        <v>0.08</v>
      </c>
      <c r="AT30" t="n" s="118">
        <v>624.0</v>
      </c>
      <c r="AU30" t="n" s="118">
        <v>19976.0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12892.0</v>
      </c>
      <c r="AR31" t="n" s="118">
        <v>10.0</v>
      </c>
      <c r="AS31" t="n" s="118">
        <v>0.08</v>
      </c>
      <c r="AT31" t="n" s="118">
        <v>704.0</v>
      </c>
      <c r="AU31" t="n" s="118">
        <v>7040.0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44669.0</v>
      </c>
      <c r="AR32" t="n" s="118">
        <v>43.0</v>
      </c>
      <c r="AS32" t="n" s="118">
        <v>0.1</v>
      </c>
      <c r="AT32" t="n" s="118">
        <v>310.0</v>
      </c>
      <c r="AU32" t="n" s="118">
        <v>13343.0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12839.0</v>
      </c>
      <c r="AR33" t="n" s="118">
        <v>4.0</v>
      </c>
      <c r="AS33" t="n" s="118">
        <v>0.04</v>
      </c>
      <c r="AT33" t="n" s="118">
        <v>822.0</v>
      </c>
      <c r="AU33" t="n" s="118">
        <v>3289.0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40339.0</v>
      </c>
      <c r="AR34" t="n" s="118">
        <v>38.0</v>
      </c>
      <c r="AS34" t="n" s="118">
        <v>0.1</v>
      </c>
      <c r="AT34" t="n" s="118">
        <v>505.0</v>
      </c>
      <c r="AU34" t="n" s="118">
        <v>19184.0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10227.0</v>
      </c>
      <c r="AR35" t="n" s="118">
        <v>7.0</v>
      </c>
      <c r="AS35" t="n" s="118">
        <v>0.07</v>
      </c>
      <c r="AT35" t="n" s="118">
        <v>602.0</v>
      </c>
      <c r="AU35" t="n" s="118">
        <v>4213.0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40765.0</v>
      </c>
      <c r="AR36" t="n" s="118">
        <v>37.0</v>
      </c>
      <c r="AS36" t="n" s="118">
        <v>0.1</v>
      </c>
      <c r="AT36" t="n" s="118">
        <v>527.0</v>
      </c>
      <c r="AU36" t="n" s="118">
        <v>19481.0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7931.0</v>
      </c>
      <c r="AR37" t="n" s="118">
        <v>5.0</v>
      </c>
      <c r="AS37" t="n" s="118">
        <v>0.07</v>
      </c>
      <c r="AT37" t="n" s="118">
        <v>752.0</v>
      </c>
      <c r="AU37" t="n" s="118">
        <v>3762.0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39109.0</v>
      </c>
      <c r="AR38" t="n" s="118">
        <v>36.0</v>
      </c>
      <c r="AS38" t="n" s="118">
        <v>0.1</v>
      </c>
      <c r="AT38" t="n" s="118">
        <v>485.0</v>
      </c>
      <c r="AU38" t="n" s="118">
        <v>17457.0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6255.0</v>
      </c>
      <c r="AR39" t="n" s="118">
        <v>3.0</v>
      </c>
      <c r="AS39" t="n" s="118">
        <v>0.05</v>
      </c>
      <c r="AT39" t="n" s="118">
        <v>227.0</v>
      </c>
      <c r="AU39" t="n" s="118">
        <v>682.0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42702.0</v>
      </c>
      <c r="AR40" t="n" s="118">
        <v>35.0</v>
      </c>
      <c r="AS40" t="n" s="118">
        <v>0.09</v>
      </c>
      <c r="AT40" t="n" s="118">
        <v>463.0</v>
      </c>
      <c r="AU40" t="n" s="118">
        <v>16203.0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7241.0</v>
      </c>
      <c r="AR41" t="n" s="118">
        <v>3.0</v>
      </c>
      <c r="AS41" t="n" s="118">
        <v>0.05</v>
      </c>
      <c r="AT41" t="n" s="118">
        <v>356.0</v>
      </c>
      <c r="AU41" t="n" s="118">
        <v>1067.0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45568.0</v>
      </c>
      <c r="AR42" t="n" s="118">
        <v>43.0</v>
      </c>
      <c r="AS42" t="n" s="118">
        <v>0.1</v>
      </c>
      <c r="AT42" t="n" s="118">
        <v>610.0</v>
      </c>
      <c r="AU42" t="n" s="118">
        <v>26213.0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10092.0</v>
      </c>
      <c r="AR43" t="n" s="118">
        <v>9.0</v>
      </c>
      <c r="AS43" t="n" s="118">
        <v>0.09</v>
      </c>
      <c r="AT43" t="n" s="118">
        <v>917.0</v>
      </c>
      <c r="AU43" t="n" s="118">
        <v>8250.0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44006.0</v>
      </c>
      <c r="AR44" t="n" s="118">
        <v>41.0</v>
      </c>
      <c r="AS44" t="n" s="118">
        <v>0.1</v>
      </c>
      <c r="AT44" t="n" s="118">
        <v>685.0</v>
      </c>
      <c r="AU44" t="n" s="118">
        <v>28094.0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10815.0</v>
      </c>
      <c r="AR45" t="n" s="118">
        <v>10.0</v>
      </c>
      <c r="AS45" t="n" s="118">
        <v>0.1</v>
      </c>
      <c r="AT45" t="n" s="118">
        <v>904.0</v>
      </c>
      <c r="AU45" t="n" s="118">
        <v>9042.0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46738.0</v>
      </c>
      <c r="AR46" t="n" s="118">
        <v>38.0</v>
      </c>
      <c r="AS46" t="n" s="118">
        <v>0.09</v>
      </c>
      <c r="AT46" t="n" s="118">
        <v>483.0</v>
      </c>
      <c r="AU46" t="n" s="118">
        <v>18370.0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10551.0</v>
      </c>
      <c r="AR47" t="n" s="118">
        <v>9.0</v>
      </c>
      <c r="AS47" t="n" s="118">
        <v>0.09</v>
      </c>
      <c r="AT47" t="n" s="118">
        <v>1089.0</v>
      </c>
      <c r="AU47" t="n" s="118">
        <v>9801.0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49224.0</v>
      </c>
      <c r="AR48" t="n" s="118">
        <v>40.0</v>
      </c>
      <c r="AS48" t="n" s="118">
        <v>0.09</v>
      </c>
      <c r="AT48" t="n" s="118">
        <v>834.0</v>
      </c>
      <c r="AU48" t="n" s="118">
        <v>33374.0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9298.0</v>
      </c>
      <c r="AR49" t="n" s="118">
        <v>11.0</v>
      </c>
      <c r="AS49" t="n" s="118">
        <v>0.12</v>
      </c>
      <c r="AT49" t="n" s="118">
        <v>764.0</v>
      </c>
      <c r="AU49" t="n" s="118">
        <v>8404.0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47665.0</v>
      </c>
      <c r="AR50" t="n" s="118">
        <v>47.0</v>
      </c>
      <c r="AS50" t="n" s="118">
        <v>0.1</v>
      </c>
      <c r="AT50" t="n" s="118">
        <v>492.0</v>
      </c>
      <c r="AU50" t="n" s="118">
        <v>23122.0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8549.0</v>
      </c>
      <c r="AR51" t="n" s="118">
        <v>6.0</v>
      </c>
      <c r="AS51" t="n" s="118">
        <v>0.08</v>
      </c>
      <c r="AT51" t="n" s="118">
        <v>752.0</v>
      </c>
      <c r="AU51" t="n" s="118">
        <v>4510.0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47236.0</v>
      </c>
      <c r="AR52" t="n" s="118">
        <v>43.0</v>
      </c>
      <c r="AS52" t="n" s="118">
        <v>0.1</v>
      </c>
      <c r="AT52" t="n" s="118">
        <v>501.0</v>
      </c>
      <c r="AU52" t="n" s="118">
        <v>21549.0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6687.0</v>
      </c>
      <c r="AR53" t="n" s="118">
        <v>6.0</v>
      </c>
      <c r="AS53" t="n" s="118">
        <v>0.09</v>
      </c>
      <c r="AT53" t="n" s="118">
        <v>1260.0</v>
      </c>
      <c r="AU53" t="n" s="118">
        <v>7557.0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46814.0</v>
      </c>
      <c r="AR54" t="n" s="118">
        <v>34.0</v>
      </c>
      <c r="AS54" t="n" s="118">
        <v>0.08</v>
      </c>
      <c r="AT54" t="n" s="118">
        <v>597.0</v>
      </c>
      <c r="AU54" t="n" s="118">
        <v>20284.0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7642.0</v>
      </c>
      <c r="AR55" t="n" s="118">
        <v>5.0</v>
      </c>
      <c r="AS55" t="n" s="118">
        <v>0.07</v>
      </c>
      <c r="AT55" t="n" s="118">
        <v>361.0</v>
      </c>
      <c r="AU55" t="n" s="118">
        <v>1804.0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52567.0</v>
      </c>
      <c r="AR56" t="n" s="118">
        <v>52.0</v>
      </c>
      <c r="AS56" t="n" s="118">
        <v>0.1</v>
      </c>
      <c r="AT56" t="n" s="118">
        <v>461.0</v>
      </c>
      <c r="AU56" t="n" s="118">
        <v>23947.0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10208.0</v>
      </c>
      <c r="AR57" t="n" s="118">
        <v>8.0</v>
      </c>
      <c r="AS57" t="n" s="118">
        <v>0.08</v>
      </c>
      <c r="AT57" t="n" s="118">
        <v>894.0</v>
      </c>
      <c r="AU57" t="n" s="118">
        <v>7150.0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50094.0</v>
      </c>
      <c r="AR58" t="n" s="118">
        <v>35.0</v>
      </c>
      <c r="AS58" t="n" s="118">
        <v>0.07</v>
      </c>
      <c r="AT58" t="n" s="118">
        <v>525.0</v>
      </c>
      <c r="AU58" t="n" s="118">
        <v>18381.0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9423.0</v>
      </c>
      <c r="AR59" t="n" s="118">
        <v>13.0</v>
      </c>
      <c r="AS59" t="n" s="118">
        <v>0.14</v>
      </c>
      <c r="AT59" t="n" s="118">
        <v>585.0</v>
      </c>
      <c r="AU59" t="n" s="118">
        <v>7601.0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44262.0</v>
      </c>
      <c r="AR60" t="n" s="118">
        <v>40.0</v>
      </c>
      <c r="AS60" t="n" s="118">
        <v>0.1</v>
      </c>
      <c r="AT60" t="n" s="118">
        <v>437.0</v>
      </c>
      <c r="AU60" t="n" s="118">
        <v>17468.0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9716.0</v>
      </c>
      <c r="AR61" t="n" s="118">
        <v>7.0</v>
      </c>
      <c r="AS61" t="n" s="118">
        <v>0.08</v>
      </c>
      <c r="AT61" t="n" s="118">
        <v>680.0</v>
      </c>
      <c r="AU61" t="n" s="118">
        <v>4763.0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45315.0</v>
      </c>
      <c r="AR62" t="n" s="118">
        <v>39.0</v>
      </c>
      <c r="AS62" t="n" s="118">
        <v>0.09</v>
      </c>
      <c r="AT62" t="n" s="118">
        <v>474.0</v>
      </c>
      <c r="AU62" t="n" s="118">
        <v>18502.0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9798.0</v>
      </c>
      <c r="AR63" t="n" s="118">
        <v>13.0</v>
      </c>
      <c r="AS63" t="n" s="118">
        <v>0.14</v>
      </c>
      <c r="AT63" t="n" s="118">
        <v>891.0</v>
      </c>
      <c r="AU63" t="n" s="118">
        <v>11583.0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48148.0</v>
      </c>
      <c r="AR64" t="n" s="118">
        <v>53.0</v>
      </c>
      <c r="AS64" t="n" s="118">
        <v>0.12</v>
      </c>
      <c r="AT64" t="n" s="118">
        <v>645.0</v>
      </c>
      <c r="AU64" t="n" s="118">
        <v>34177.0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8508.0</v>
      </c>
      <c r="AR65" t="n" s="118">
        <v>14.0</v>
      </c>
      <c r="AS65" t="n" s="118">
        <v>0.17</v>
      </c>
      <c r="AT65" t="n" s="118">
        <v>852.0</v>
      </c>
      <c r="AU65" t="n" s="118">
        <v>11924.0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43550.0</v>
      </c>
      <c r="AR66" t="n" s="118">
        <v>53.0</v>
      </c>
      <c r="AS66" t="n" s="118">
        <v>0.13</v>
      </c>
      <c r="AT66" t="n" s="118">
        <v>680.0</v>
      </c>
      <c r="AU66" t="n" s="118">
        <v>36036.0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7839.0</v>
      </c>
      <c r="AR67" t="n" s="118">
        <v>6.0</v>
      </c>
      <c r="AS67" t="n" s="118">
        <v>0.08</v>
      </c>
      <c r="AT67" t="n" s="118">
        <v>264.0</v>
      </c>
      <c r="AU67" t="n" s="118">
        <v>1584.0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48196.0</v>
      </c>
      <c r="AR68" t="n" s="118">
        <v>51.0</v>
      </c>
      <c r="AS68" t="n" s="118">
        <v>0.11</v>
      </c>
      <c r="AT68" t="n" s="118">
        <v>454.0</v>
      </c>
      <c r="AU68" t="n" s="118">
        <v>23133.0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8408.0</v>
      </c>
      <c r="AR69" t="n" s="118">
        <v>12.0</v>
      </c>
      <c r="AS69" t="n" s="118">
        <v>0.15</v>
      </c>
      <c r="AT69" t="n" s="118">
        <v>438.0</v>
      </c>
      <c r="AU69" t="n" s="118">
        <v>5258.0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52776.0</v>
      </c>
      <c r="AR70" t="n" s="118">
        <v>53.0</v>
      </c>
      <c r="AS70" t="n" s="118">
        <v>0.11</v>
      </c>
      <c r="AT70" t="n" s="118">
        <v>840.0</v>
      </c>
      <c r="AU70" t="n" s="118">
        <v>44506.0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11075.0</v>
      </c>
      <c r="AR71" t="n" s="118">
        <v>18.0</v>
      </c>
      <c r="AS71" t="n" s="118">
        <v>0.17</v>
      </c>
      <c r="AT71" t="n" s="118">
        <v>614.0</v>
      </c>
      <c r="AU71" t="n" s="118">
        <v>11055.0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50124.0</v>
      </c>
      <c r="AR72" t="n" s="118">
        <v>58.0</v>
      </c>
      <c r="AS72" t="n" s="118">
        <v>0.12</v>
      </c>
      <c r="AT72" t="n" s="118">
        <v>372.0</v>
      </c>
      <c r="AU72" t="n" s="118">
        <v>21593.0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10790.0</v>
      </c>
      <c r="AR73" t="n" s="118">
        <v>19.0</v>
      </c>
      <c r="AS73" t="n" s="118">
        <v>0.18</v>
      </c>
      <c r="AT73" t="n" s="118">
        <v>592.0</v>
      </c>
      <c r="AU73" t="n" s="118">
        <v>11242.0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52992.0</v>
      </c>
      <c r="AR74" t="n" s="118">
        <v>54.0</v>
      </c>
      <c r="AS74" t="n" s="118">
        <v>0.11</v>
      </c>
      <c r="AT74" t="n" s="118">
        <v>434.0</v>
      </c>
      <c r="AU74" t="n" s="118">
        <v>23452.0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10608.0</v>
      </c>
      <c r="AR75" t="n" s="118">
        <v>13.0</v>
      </c>
      <c r="AS75" t="n" s="118">
        <v>0.13</v>
      </c>
      <c r="AT75" t="n" s="118">
        <v>378.0</v>
      </c>
      <c r="AU75" t="n" s="118">
        <v>4917.0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54183.0</v>
      </c>
      <c r="AR76" t="n" s="118">
        <v>45.0</v>
      </c>
      <c r="AS76" t="n" s="118">
        <v>0.09</v>
      </c>
      <c r="AT76" t="n" s="118">
        <v>629.0</v>
      </c>
      <c r="AU76" t="n" s="118">
        <v>28303.0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9913.0</v>
      </c>
      <c r="AR77" t="n" s="118">
        <v>9.0</v>
      </c>
      <c r="AS77" t="n" s="118">
        <v>0.1</v>
      </c>
      <c r="AT77" t="n" s="118">
        <v>474.0</v>
      </c>
      <c r="AU77" t="n" s="118">
        <v>4268.0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51923.0</v>
      </c>
      <c r="AR78" t="n" s="118">
        <v>62.0</v>
      </c>
      <c r="AS78" t="n" s="118">
        <v>0.12</v>
      </c>
      <c r="AT78" t="n" s="118">
        <v>482.0</v>
      </c>
      <c r="AU78" t="n" s="118">
        <v>29876.0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9437.0</v>
      </c>
      <c r="AR79" t="n" s="118">
        <v>11.0</v>
      </c>
      <c r="AS79" t="n" s="118">
        <v>0.12</v>
      </c>
      <c r="AT79" t="n" s="118">
        <v>919.0</v>
      </c>
      <c r="AU79" t="n" s="118">
        <v>10109.0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49932.0</v>
      </c>
      <c r="AR80" t="n" s="118">
        <v>47.0</v>
      </c>
      <c r="AS80" t="n" s="118">
        <v>0.1</v>
      </c>
      <c r="AT80" t="n" s="118">
        <v>480.0</v>
      </c>
      <c r="AU80" t="n" s="118">
        <v>22539.0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7755.0</v>
      </c>
      <c r="AR81" t="n" s="118">
        <v>6.0</v>
      </c>
      <c r="AS81" t="n" s="118">
        <v>0.08</v>
      </c>
      <c r="AT81" t="n" s="118">
        <v>251.0</v>
      </c>
      <c r="AU81" t="n" s="118">
        <v>1507.0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49814.0</v>
      </c>
      <c r="AR82" t="n" s="118">
        <v>53.0</v>
      </c>
      <c r="AS82" t="n" s="118">
        <v>0.11</v>
      </c>
      <c r="AT82" t="n" s="118">
        <v>425.0</v>
      </c>
      <c r="AU82" t="n" s="118">
        <v>22528.0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7870.0</v>
      </c>
      <c r="AR83" t="n" s="118">
        <v>3.0</v>
      </c>
      <c r="AS83" t="n" s="118">
        <v>0.04</v>
      </c>
      <c r="AT83" t="n" s="118">
        <v>4844.0</v>
      </c>
      <c r="AU83" t="n" s="118">
        <v>14531.0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53491.0</v>
      </c>
      <c r="AR84" t="n" s="118">
        <v>44.0</v>
      </c>
      <c r="AS84" t="n" s="118">
        <v>0.09</v>
      </c>
      <c r="AT84" t="n" s="118">
        <v>394.0</v>
      </c>
      <c r="AU84" t="n" s="118">
        <v>17325.0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9423.0</v>
      </c>
      <c r="AR85" t="n" s="118">
        <v>20.0</v>
      </c>
      <c r="AS85" t="n" s="118">
        <v>0.22</v>
      </c>
      <c r="AT85" t="n" s="118">
        <v>801.0</v>
      </c>
      <c r="AU85" t="n" s="118">
        <v>16016.0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51215.0</v>
      </c>
      <c r="AR86" t="n" s="118">
        <v>30.0</v>
      </c>
      <c r="AS86" t="n" s="118">
        <v>0.06</v>
      </c>
      <c r="AT86" t="n" s="118">
        <v>444.0</v>
      </c>
      <c r="AU86" t="n" s="118">
        <v>13321.0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9938.0</v>
      </c>
      <c r="AR87" t="n" s="118">
        <v>13.0</v>
      </c>
      <c r="AS87" t="n" s="118">
        <v>0.14</v>
      </c>
      <c r="AT87" t="n" s="118">
        <v>479.0</v>
      </c>
      <c r="AU87" t="n" s="118">
        <v>6226.0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47180.0</v>
      </c>
      <c r="AR88" t="n" s="118">
        <v>42.0</v>
      </c>
      <c r="AS88" t="n" s="118">
        <v>0.09</v>
      </c>
      <c r="AT88" t="n" s="118">
        <v>238.0</v>
      </c>
      <c r="AU88" t="n" s="118">
        <v>9977.0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10079.0</v>
      </c>
      <c r="AR89" t="n" s="118">
        <v>14.0</v>
      </c>
      <c r="AS89" t="n" s="118">
        <v>0.14</v>
      </c>
      <c r="AT89" t="n" s="118">
        <v>514.0</v>
      </c>
      <c r="AU89" t="n" s="118">
        <v>7194.0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45436.0</v>
      </c>
      <c r="AR90" t="n" s="118">
        <v>49.0</v>
      </c>
      <c r="AS90" t="n" s="118">
        <v>0.11</v>
      </c>
      <c r="AT90" t="n" s="118">
        <v>596.0</v>
      </c>
      <c r="AU90" t="n" s="118">
        <v>29205.0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9015.0</v>
      </c>
      <c r="AR91" t="n" s="118">
        <v>11.0</v>
      </c>
      <c r="AS91" t="n" s="118">
        <v>0.13</v>
      </c>
      <c r="AT91" t="n" s="118">
        <v>752.0</v>
      </c>
      <c r="AU91" t="n" s="118">
        <v>8272.0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43157.0</v>
      </c>
      <c r="AR92" t="n" s="118">
        <v>41.0</v>
      </c>
      <c r="AS92" t="n" s="118">
        <v>0.1</v>
      </c>
      <c r="AT92" t="n" s="118">
        <v>523.0</v>
      </c>
      <c r="AU92" t="n" s="118">
        <v>21439.0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8636.0</v>
      </c>
      <c r="AR93" t="n" s="118">
        <v>9.0</v>
      </c>
      <c r="AS93" t="n" s="118">
        <v>0.11</v>
      </c>
      <c r="AT93" t="n" s="118">
        <v>463.0</v>
      </c>
      <c r="AU93" t="n" s="118">
        <v>4169.0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43424.0</v>
      </c>
      <c r="AR94" t="n" s="118">
        <v>27.0</v>
      </c>
      <c r="AS94" t="n" s="118">
        <v>0.07</v>
      </c>
      <c r="AT94" t="n" s="118">
        <v>371.0</v>
      </c>
      <c r="AU94" t="n" s="118">
        <v>10010.0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6953.0</v>
      </c>
      <c r="AR95" t="n" s="118">
        <v>4.0</v>
      </c>
      <c r="AS95" t="n" s="118">
        <v>0.06</v>
      </c>
      <c r="AT95" t="n" s="118">
        <v>737.0</v>
      </c>
      <c r="AU95" t="n" s="118">
        <v>2948.0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43731.0</v>
      </c>
      <c r="AR96" t="n" s="118">
        <v>33.0</v>
      </c>
      <c r="AS96" t="n" s="118">
        <v>0.08</v>
      </c>
      <c r="AT96" t="n" s="118">
        <v>540.0</v>
      </c>
      <c r="AU96" t="n" s="118">
        <v>17820.0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6485.0</v>
      </c>
      <c r="AR97" t="n" s="118">
        <v>2.0</v>
      </c>
      <c r="AS97" t="n" s="118">
        <v>0.04</v>
      </c>
      <c r="AT97" t="n" s="118">
        <v>1111.0</v>
      </c>
      <c r="AU97" t="n" s="118">
        <v>2222.0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46104.0</v>
      </c>
      <c r="AR98" t="n" s="118">
        <v>51.0</v>
      </c>
      <c r="AS98" t="n" s="118">
        <v>0.12</v>
      </c>
      <c r="AT98" t="n" s="118">
        <v>493.0</v>
      </c>
      <c r="AU98" t="n" s="118">
        <v>25135.0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7277.0</v>
      </c>
      <c r="AR99" t="n" s="118">
        <v>7.0</v>
      </c>
      <c r="AS99" t="n" s="118">
        <v>0.1</v>
      </c>
      <c r="AT99" t="n" s="118">
        <v>658.0</v>
      </c>
      <c r="AU99" t="n" s="118">
        <v>4609.0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48132.0</v>
      </c>
      <c r="AR100" t="n" s="118">
        <v>44.0</v>
      </c>
      <c r="AS100" t="n" s="118">
        <v>0.1</v>
      </c>
      <c r="AT100" t="n" s="118">
        <v>542.0</v>
      </c>
      <c r="AU100" t="n" s="118">
        <v>23837.0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8165.0</v>
      </c>
      <c r="AR101" t="n" s="118">
        <v>5.0</v>
      </c>
      <c r="AS101" t="n" s="118">
        <v>0.07</v>
      </c>
      <c r="AT101" t="n" s="118">
        <v>295.0</v>
      </c>
      <c r="AU101" t="n" s="118">
        <v>1474.0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49410.0</v>
      </c>
      <c r="AR102" t="n" s="118">
        <v>42.0</v>
      </c>
      <c r="AS102" t="n" s="118">
        <v>0.09</v>
      </c>
      <c r="AT102" t="n" s="118">
        <v>595.0</v>
      </c>
      <c r="AU102" t="n" s="118">
        <v>24981.0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10295.0</v>
      </c>
      <c r="AR103" t="n" s="118">
        <v>15.0</v>
      </c>
      <c r="AS103" t="n" s="118">
        <v>0.15</v>
      </c>
      <c r="AT103" t="n" s="118">
        <v>528.0</v>
      </c>
      <c r="AU103" t="n" s="118">
        <v>7920.0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49763.0</v>
      </c>
      <c r="AR104" t="n" s="118">
        <v>46.0</v>
      </c>
      <c r="AS104" t="n" s="118">
        <v>0.1</v>
      </c>
      <c r="AT104" t="n" s="118">
        <v>533.0</v>
      </c>
      <c r="AU104" t="n" s="118">
        <v>24530.0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10007.0</v>
      </c>
      <c r="AR105" t="n" s="118">
        <v>9.0</v>
      </c>
      <c r="AS105" t="n" s="118">
        <v>0.09</v>
      </c>
      <c r="AT105" t="n" s="118">
        <v>447.0</v>
      </c>
      <c r="AU105" t="n" s="118">
        <v>4026.0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44453.0</v>
      </c>
      <c r="AR106" t="n" s="118">
        <v>37.0</v>
      </c>
      <c r="AS106" t="n" s="118">
        <v>0.09</v>
      </c>
      <c r="AT106" t="n" s="118">
        <v>392.0</v>
      </c>
      <c r="AU106" t="n" s="118">
        <v>14498.0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10290.0</v>
      </c>
      <c r="AR107" t="n" s="118">
        <v>11.0</v>
      </c>
      <c r="AS107" t="n" s="118">
        <v>0.11</v>
      </c>
      <c r="AT107" t="n" s="118">
        <v>445.0</v>
      </c>
      <c r="AU107" t="n" s="118">
        <v>4895.0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46087.0</v>
      </c>
      <c r="AR108" t="n" s="118">
        <v>40.0</v>
      </c>
      <c r="AS108" t="n" s="118">
        <v>0.09</v>
      </c>
      <c r="AT108" t="n" s="118">
        <v>503.0</v>
      </c>
      <c r="AU108" t="n" s="118">
        <v>20130.0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8519.0</v>
      </c>
      <c r="AR109" t="n" s="118">
        <v>6.0</v>
      </c>
      <c r="AS109" t="n" s="118">
        <v>0.08</v>
      </c>
      <c r="AT109" t="n" s="118">
        <v>513.0</v>
      </c>
      <c r="AU109" t="n" s="118">
        <v>3080.0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48176.0</v>
      </c>
      <c r="AR110" t="n" s="118">
        <v>40.0</v>
      </c>
      <c r="AS110" t="n" s="118">
        <v>0.09</v>
      </c>
      <c r="AT110" t="n" s="118">
        <v>532.0</v>
      </c>
      <c r="AU110" t="n" s="118">
        <v>21263.0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9067.0</v>
      </c>
      <c r="AR111" t="n" s="118">
        <v>5.0</v>
      </c>
      <c r="AS111" t="n" s="118">
        <v>0.06</v>
      </c>
      <c r="AT111" t="n" s="118">
        <v>475.0</v>
      </c>
      <c r="AU111" t="n" s="118">
        <v>2376.0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50572.0</v>
      </c>
      <c r="AR112" t="n" s="118">
        <v>40.0</v>
      </c>
      <c r="AS112" t="n" s="118">
        <v>0.08</v>
      </c>
      <c r="AT112" t="n" s="118">
        <v>559.0</v>
      </c>
      <c r="AU112" t="n" s="118">
        <v>22352.0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11131.0</v>
      </c>
      <c r="AR113" t="n" s="118">
        <v>12.0</v>
      </c>
      <c r="AS113" t="n" s="118">
        <v>0.11</v>
      </c>
      <c r="AT113" t="n" s="118">
        <v>905.0</v>
      </c>
      <c r="AU113" t="n" s="118">
        <v>10857.0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46645.0</v>
      </c>
      <c r="AR114" t="n" s="118">
        <v>42.0</v>
      </c>
      <c r="AS114" t="n" s="118">
        <v>0.1</v>
      </c>
      <c r="AT114" t="n" s="118">
        <v>468.0</v>
      </c>
      <c r="AU114" t="n" s="118">
        <v>19657.0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8637.0</v>
      </c>
      <c r="AR115" t="n" s="118">
        <v>15.0</v>
      </c>
      <c r="AS115" t="n" s="118">
        <v>0.18</v>
      </c>
      <c r="AT115" t="n" s="118">
        <v>528.0</v>
      </c>
      <c r="AU115" t="n" s="118">
        <v>7920.0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44736.0</v>
      </c>
      <c r="AR116" t="n" s="118">
        <v>28.0</v>
      </c>
      <c r="AS116" t="n" s="118">
        <v>0.07</v>
      </c>
      <c r="AT116" t="n" s="118">
        <v>293.0</v>
      </c>
      <c r="AU116" t="n" s="118">
        <v>8217.0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5853.0</v>
      </c>
      <c r="AR117" t="n" s="118">
        <v>9.0</v>
      </c>
      <c r="AS117" t="n" s="118">
        <v>0.16</v>
      </c>
      <c r="AT117" t="n" s="118">
        <v>636.0</v>
      </c>
      <c r="AU117" t="n" s="118">
        <v>5720.0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44340.0</v>
      </c>
      <c r="AR118" t="n" s="118">
        <v>51.0</v>
      </c>
      <c r="AS118" t="n" s="118">
        <v>0.12</v>
      </c>
      <c r="AT118" t="n" s="118">
        <v>471.0</v>
      </c>
      <c r="AU118" t="n" s="118">
        <v>24024.0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5902.0</v>
      </c>
      <c r="AR119" t="n" s="118">
        <v>10.0</v>
      </c>
      <c r="AS119" t="n" s="118">
        <v>0.17</v>
      </c>
      <c r="AT119" t="n" s="118">
        <v>557.0</v>
      </c>
      <c r="AU119" t="n" s="118">
        <v>5566.0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43082.0</v>
      </c>
      <c r="AR120" t="n" s="118">
        <v>58.0</v>
      </c>
      <c r="AS120" t="n" s="118">
        <v>0.14</v>
      </c>
      <c r="AT120" t="n" s="118">
        <v>351.0</v>
      </c>
      <c r="AU120" t="n" s="118">
        <v>20361.0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5640.0</v>
      </c>
      <c r="AR121" t="n" s="118">
        <v>15.0</v>
      </c>
      <c r="AS121" t="n" s="118">
        <v>0.27</v>
      </c>
      <c r="AT121" t="n" s="118">
        <v>376.0</v>
      </c>
      <c r="AU121" t="n" s="118">
        <v>5643.0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40440.0</v>
      </c>
      <c r="AR122" t="n" s="118">
        <v>48.0</v>
      </c>
      <c r="AS122" t="n" s="118">
        <v>0.12</v>
      </c>
      <c r="AT122" t="n" s="118">
        <v>465.0</v>
      </c>
      <c r="AU122" t="n" s="118">
        <v>22330.0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4913.0</v>
      </c>
      <c r="AR123" t="n" s="118">
        <v>9.0</v>
      </c>
      <c r="AS123" t="n" s="118">
        <v>0.19</v>
      </c>
      <c r="AT123" t="n" s="118">
        <v>345.0</v>
      </c>
      <c r="AU123" t="n" s="118">
        <v>3102.0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40756.0</v>
      </c>
      <c r="AR124" t="n" s="118">
        <v>38.0</v>
      </c>
      <c r="AS124" t="n" s="118">
        <v>0.1</v>
      </c>
      <c r="AT124" t="n" s="118">
        <v>438.0</v>
      </c>
      <c r="AU124" t="n" s="118">
        <v>16632.0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5229.0</v>
      </c>
      <c r="AR125" t="n" s="118">
        <v>5.0</v>
      </c>
      <c r="AS125" t="n" s="118">
        <v>0.1</v>
      </c>
      <c r="AT125" t="n" s="118">
        <v>563.0</v>
      </c>
      <c r="AU125" t="n" s="118">
        <v>2816.0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49150.0</v>
      </c>
      <c r="AR126" t="n" s="118">
        <v>55.0</v>
      </c>
      <c r="AS126" t="n" s="118">
        <v>0.12</v>
      </c>
      <c r="AT126" t="n" s="118">
        <v>324.0</v>
      </c>
      <c r="AU126" t="n" s="118">
        <v>17831.0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6376.0</v>
      </c>
      <c r="AR127" t="n" s="118">
        <v>15.0</v>
      </c>
      <c r="AS127" t="n" s="118">
        <v>0.24</v>
      </c>
      <c r="AT127" t="n" s="118">
        <v>659.0</v>
      </c>
      <c r="AU127" t="n" s="118">
        <v>9878.0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51945.0</v>
      </c>
      <c r="AR128" t="n" s="118">
        <v>39.0</v>
      </c>
      <c r="AS128" t="n" s="118">
        <v>0.08</v>
      </c>
      <c r="AT128" t="n" s="118">
        <v>373.0</v>
      </c>
      <c r="AU128" t="n" s="118">
        <v>14553.0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5980.0</v>
      </c>
      <c r="AR129" t="n" s="118">
        <v>15.0</v>
      </c>
      <c r="AS129" t="n" s="118">
        <v>0.26</v>
      </c>
      <c r="AT129" t="n" s="118">
        <v>415.0</v>
      </c>
      <c r="AU129" t="n" s="118">
        <v>6226.0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48584.0</v>
      </c>
      <c r="AR130" t="n" s="118">
        <v>44.0</v>
      </c>
      <c r="AS130" t="n" s="118">
        <v>0.1</v>
      </c>
      <c r="AT130" t="n" s="118">
        <v>394.0</v>
      </c>
      <c r="AU130" t="n" s="118">
        <v>17347.0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5348.0</v>
      </c>
      <c r="AR131" t="n" s="118">
        <v>13.0</v>
      </c>
      <c r="AS131" t="n" s="118">
        <v>0.25</v>
      </c>
      <c r="AT131" t="n" s="118">
        <v>395.0</v>
      </c>
      <c r="AU131" t="n" s="118">
        <v>5137.0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48876.0</v>
      </c>
      <c r="AR132" t="n" s="118">
        <v>46.0</v>
      </c>
      <c r="AS132" t="n" s="118">
        <v>0.1</v>
      </c>
      <c r="AT132" t="n" s="118">
        <v>429.0</v>
      </c>
      <c r="AU132" t="n" s="118">
        <v>19712.0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6508.0</v>
      </c>
      <c r="AR133" t="n" s="118">
        <v>16.0</v>
      </c>
      <c r="AS133" t="n" s="118">
        <v>0.25</v>
      </c>
      <c r="AT133" t="n" s="118">
        <v>591.0</v>
      </c>
      <c r="AU133" t="n" s="118">
        <v>9449.0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57960.0</v>
      </c>
      <c r="AR134" t="n" s="118">
        <v>61.0</v>
      </c>
      <c r="AS134" t="n" s="118">
        <v>0.11</v>
      </c>
      <c r="AT134" t="n" s="118">
        <v>437.0</v>
      </c>
      <c r="AU134" t="n" s="118">
        <v>26642.0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6068.0</v>
      </c>
      <c r="AR135" t="n" s="118">
        <v>4.0</v>
      </c>
      <c r="AS135" t="n" s="118">
        <v>0.07</v>
      </c>
      <c r="AT135" t="n" s="118">
        <v>231.0</v>
      </c>
      <c r="AU135" t="n" s="118">
        <v>924.0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49127.0</v>
      </c>
      <c r="AR136" t="n" s="118">
        <v>35.0</v>
      </c>
      <c r="AS136" t="n" s="118">
        <v>0.08</v>
      </c>
      <c r="AT136" t="n" s="118">
        <v>403.0</v>
      </c>
      <c r="AU136" t="n" s="118">
        <v>14091.0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4302.0</v>
      </c>
      <c r="AR137" t="n" s="118">
        <v>3.0</v>
      </c>
      <c r="AS137" t="n" s="118">
        <v>0.07</v>
      </c>
      <c r="AT137" t="n" s="118">
        <v>557.0</v>
      </c>
      <c r="AU137" t="n" s="118">
        <v>1672.0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47954.0</v>
      </c>
      <c r="AR138" t="n" s="118">
        <v>46.0</v>
      </c>
      <c r="AS138" t="n" s="118">
        <v>0.1</v>
      </c>
      <c r="AT138" t="n" s="118">
        <v>418.0</v>
      </c>
      <c r="AU138" t="n" s="118">
        <v>19206.0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5183.0</v>
      </c>
      <c r="AR139" t="n" s="118">
        <v>8.0</v>
      </c>
      <c r="AS139" t="n" s="118">
        <v>0.16</v>
      </c>
      <c r="AT139" t="n" s="118">
        <v>1046.0</v>
      </c>
      <c r="AU139" t="n" s="118">
        <v>8371.0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48508.0</v>
      </c>
      <c r="AR140" t="n" s="118">
        <v>43.0</v>
      </c>
      <c r="AS140" t="n" s="118">
        <v>0.09</v>
      </c>
      <c r="AT140" t="n" s="118">
        <v>932.0</v>
      </c>
      <c r="AU140" t="n" s="118">
        <v>40095.0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3727.0</v>
      </c>
      <c r="AR141" t="n" s="118">
        <v>19.0</v>
      </c>
      <c r="AS141" t="n" s="118">
        <v>0.51</v>
      </c>
      <c r="AT141" t="n" s="118">
        <v>475.0</v>
      </c>
      <c r="AU141" t="n" s="118">
        <v>9020.0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29745.0</v>
      </c>
      <c r="AR142" t="n" s="118">
        <v>41.0</v>
      </c>
      <c r="AS142" t="n" s="118">
        <v>0.14</v>
      </c>
      <c r="AT142" t="n" s="118">
        <v>420.0</v>
      </c>
      <c r="AU142" t="n" s="118">
        <v>17226.0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1554.0</v>
      </c>
      <c r="AR143" t="n" s="118">
        <v>15.0</v>
      </c>
      <c r="AS143" t="n" s="118">
        <v>0.97</v>
      </c>
      <c r="AT143" t="n" s="118">
        <v>653.0</v>
      </c>
      <c r="AU143" t="n" s="118">
        <v>9790.0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2677.0</v>
      </c>
      <c r="AR144" t="n" s="118">
        <v>24.0</v>
      </c>
      <c r="AS144" t="n" s="118">
        <v>0.9</v>
      </c>
      <c r="AT144" t="n" s="118">
        <v>719.0</v>
      </c>
      <c r="AU144" t="n" s="118">
        <v>17259.0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1609.0</v>
      </c>
      <c r="AR145" t="n" s="118">
        <v>8.0</v>
      </c>
      <c r="AS145" t="n" s="118">
        <v>0.5</v>
      </c>
      <c r="AT145" t="n" s="118">
        <v>385.0</v>
      </c>
      <c r="AU145" t="n" s="118">
        <v>3080.0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2744.0</v>
      </c>
      <c r="AR146" t="n" s="118">
        <v>20.0</v>
      </c>
      <c r="AS146" t="n" s="118">
        <v>0.73</v>
      </c>
      <c r="AT146" t="n" s="118">
        <v>778.0</v>
      </c>
      <c r="AU146" t="n" s="118">
        <v>15565.0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1526.0</v>
      </c>
      <c r="AR147" t="n" s="118">
        <v>8.0</v>
      </c>
      <c r="AS147" t="n" s="118">
        <v>0.53</v>
      </c>
      <c r="AT147" t="n" s="118">
        <v>287.0</v>
      </c>
      <c r="AU147" t="n" s="118">
        <v>2299.0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2595.0</v>
      </c>
      <c r="AR148" t="n" s="118">
        <v>26.0</v>
      </c>
      <c r="AS148" t="n" s="118">
        <v>1.01</v>
      </c>
      <c r="AT148" t="n" s="118">
        <v>536.0</v>
      </c>
      <c r="AU148" t="n" s="118">
        <v>13937.0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1274.0</v>
      </c>
      <c r="AR149" t="n" s="118">
        <v>6.0</v>
      </c>
      <c r="AS149" t="n" s="118">
        <v>0.48</v>
      </c>
      <c r="AT149" t="n" s="118">
        <v>471.0</v>
      </c>
      <c r="AU149" t="n" s="118">
        <v>2827.0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2262.0</v>
      </c>
      <c r="AR150" t="n" s="118">
        <v>18.0</v>
      </c>
      <c r="AS150" t="n" s="118">
        <v>0.8</v>
      </c>
      <c r="AT150" t="n" s="118">
        <v>638.0</v>
      </c>
      <c r="AU150" t="n" s="118">
        <v>11484.0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699.0</v>
      </c>
      <c r="AR151" t="n" s="118">
        <v>6.0</v>
      </c>
      <c r="AS151" t="n" s="118">
        <v>0.86</v>
      </c>
      <c r="AT151" t="n" s="118">
        <v>557.0</v>
      </c>
      <c r="AU151" t="n" s="118">
        <v>3344.0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2356.0</v>
      </c>
      <c r="AR152" t="n" s="118">
        <v>19.0</v>
      </c>
      <c r="AS152" t="n" s="118">
        <v>0.81</v>
      </c>
      <c r="AT152" t="n" s="118">
        <v>653.0</v>
      </c>
      <c r="AU152" t="n" s="118">
        <v>12408.0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627.0</v>
      </c>
      <c r="AR153" t="n" s="118">
        <v>5.0</v>
      </c>
      <c r="AS153" t="n" s="118">
        <v>0.8</v>
      </c>
      <c r="AT153" t="n" s="118">
        <v>537.0</v>
      </c>
      <c r="AU153" t="n" s="118">
        <v>2684.0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2181.0</v>
      </c>
      <c r="AR154" t="n" s="118">
        <v>15.0</v>
      </c>
      <c r="AS154" t="n" s="118">
        <v>0.69</v>
      </c>
      <c r="AT154" t="n" s="118">
        <v>910.0</v>
      </c>
      <c r="AU154" t="n" s="118">
        <v>13651.0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1370.0</v>
      </c>
      <c r="AR155" t="n" s="118">
        <v>14.0</v>
      </c>
      <c r="AS155" t="n" s="118">
        <v>1.03</v>
      </c>
      <c r="AT155" t="n" s="118">
        <v>602.0</v>
      </c>
      <c r="AU155" t="n" s="118">
        <v>8426.0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2128.0</v>
      </c>
      <c r="AR156" t="n" s="118">
        <v>10.0</v>
      </c>
      <c r="AS156" t="n" s="118">
        <v>0.47</v>
      </c>
      <c r="AT156" t="n" s="118">
        <v>888.0</v>
      </c>
      <c r="AU156" t="n" s="118">
        <v>8877.0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690.0</v>
      </c>
      <c r="AR157" t="n" s="118">
        <v>4.0</v>
      </c>
      <c r="AS157" t="n" s="118">
        <v>0.58</v>
      </c>
      <c r="AT157" t="n" s="118">
        <v>399.0</v>
      </c>
      <c r="AU157" t="n" s="118">
        <v>1595.0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2896.0</v>
      </c>
      <c r="AR158" t="n" s="118">
        <v>21.0</v>
      </c>
      <c r="AS158" t="n" s="118">
        <v>0.73</v>
      </c>
      <c r="AT158" t="n" s="118">
        <v>530.0</v>
      </c>
      <c r="AU158" t="n" s="118">
        <v>11121.0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1531.0</v>
      </c>
      <c r="AR159" t="n" s="118">
        <v>12.0</v>
      </c>
      <c r="AS159" t="n" s="118">
        <v>0.79</v>
      </c>
      <c r="AT159" t="n" s="118">
        <v>913.0</v>
      </c>
      <c r="AU159" t="n" s="118">
        <v>10956.0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2897.0</v>
      </c>
      <c r="AR160" t="n" s="118">
        <v>26.0</v>
      </c>
      <c r="AS160" t="n" s="118">
        <v>0.9</v>
      </c>
      <c r="AT160" t="n" s="118">
        <v>780.0</v>
      </c>
      <c r="AU160" t="n" s="118">
        <v>20284.0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1424.0</v>
      </c>
      <c r="AR161" t="n" s="118">
        <v>8.0</v>
      </c>
      <c r="AS161" t="n" s="118">
        <v>0.57</v>
      </c>
      <c r="AT161" t="n" s="118">
        <v>393.0</v>
      </c>
      <c r="AU161" t="n" s="118">
        <v>3146.0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2623.0</v>
      </c>
      <c r="AR162" t="n" s="118">
        <v>22.0</v>
      </c>
      <c r="AS162" t="n" s="118">
        <v>0.84</v>
      </c>
      <c r="AT162" t="n" s="118">
        <v>653.0</v>
      </c>
      <c r="AU162" t="n" s="118">
        <v>14366.0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643.0</v>
      </c>
      <c r="AR163" t="n" s="118">
        <v>2.0</v>
      </c>
      <c r="AS163" t="n" s="118">
        <v>0.32</v>
      </c>
      <c r="AT163" t="n" s="118">
        <v>396.0</v>
      </c>
      <c r="AU163" t="n" s="118">
        <v>792.0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2571.0</v>
      </c>
      <c r="AR164" t="n" s="118">
        <v>15.0</v>
      </c>
      <c r="AS164" t="n" s="118">
        <v>0.59</v>
      </c>
      <c r="AT164" t="n" s="118">
        <v>538.0</v>
      </c>
      <c r="AU164" t="n" s="118">
        <v>8074.0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651.0</v>
      </c>
      <c r="AR165" t="n" s="118">
        <v>3.0</v>
      </c>
      <c r="AS165" t="n" s="118">
        <v>0.47</v>
      </c>
      <c r="AT165" t="n" s="118">
        <v>341.0</v>
      </c>
      <c r="AU165" t="n" s="118">
        <v>1023.0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2963.0</v>
      </c>
      <c r="AR166" t="n" s="118">
        <v>25.0</v>
      </c>
      <c r="AS166" t="n" s="118">
        <v>0.85</v>
      </c>
      <c r="AT166" t="n" s="118">
        <v>481.0</v>
      </c>
      <c r="AU166" t="n" s="118">
        <v>12023.0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597.0</v>
      </c>
      <c r="AR167" t="n" s="118">
        <v>2.0</v>
      </c>
      <c r="AS167" t="n" s="118">
        <v>0.34</v>
      </c>
      <c r="AT167" t="n" s="118">
        <v>336.0</v>
      </c>
      <c r="AU167" t="n" s="118">
        <v>671.0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2584.0</v>
      </c>
      <c r="AR168" t="n" s="118">
        <v>20.0</v>
      </c>
      <c r="AS168" t="n" s="118">
        <v>0.78</v>
      </c>
      <c r="AT168" t="n" s="118">
        <v>392.0</v>
      </c>
      <c r="AU168" t="n" s="118">
        <v>7832.0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1644.0</v>
      </c>
      <c r="AR169" t="n" s="118">
        <v>10.0</v>
      </c>
      <c r="AS169" t="n" s="118">
        <v>0.61</v>
      </c>
      <c r="AT169" t="n" s="118">
        <v>444.0</v>
      </c>
      <c r="AU169" t="n" s="118">
        <v>4444.0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2354.0</v>
      </c>
      <c r="AR170" t="n" s="118">
        <v>24.0</v>
      </c>
      <c r="AS170" t="n" s="118">
        <v>1.02</v>
      </c>
      <c r="AT170" t="n" s="118">
        <v>781.0</v>
      </c>
      <c r="AU170" t="n" s="118">
        <v>18733.0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1354.0</v>
      </c>
      <c r="AR171" t="n" s="118">
        <v>9.0</v>
      </c>
      <c r="AS171" t="n" s="118">
        <v>0.67</v>
      </c>
      <c r="AT171" t="n" s="118">
        <v>420.0</v>
      </c>
      <c r="AU171" t="n" s="118">
        <v>3784.0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2271.0</v>
      </c>
      <c r="AR172" t="n" s="118">
        <v>22.0</v>
      </c>
      <c r="AS172" t="n" s="118">
        <v>0.97</v>
      </c>
      <c r="AT172" t="n" s="118">
        <v>734.0</v>
      </c>
      <c r="AU172" t="n" s="118">
        <v>16148.0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1375.0</v>
      </c>
      <c r="AR173" t="n" s="118">
        <v>12.0</v>
      </c>
      <c r="AS173" t="n" s="118">
        <v>0.88</v>
      </c>
      <c r="AT173" t="n" s="118">
        <v>498.0</v>
      </c>
      <c r="AU173" t="n" s="118">
        <v>5973.0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2415.0</v>
      </c>
      <c r="AR174" t="n" s="118">
        <v>19.0</v>
      </c>
      <c r="AS174" t="n" s="118">
        <v>0.79</v>
      </c>
      <c r="AT174" t="n" s="118">
        <v>926.0</v>
      </c>
      <c r="AU174" t="n" s="118">
        <v>17600.0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884.0</v>
      </c>
      <c r="AR175" t="n" s="118">
        <v>9.0</v>
      </c>
      <c r="AS175" t="n" s="118">
        <v>1.02</v>
      </c>
      <c r="AT175" t="n" s="118">
        <v>2388.0</v>
      </c>
      <c r="AU175" t="n" s="118">
        <v>21494.0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1224.0</v>
      </c>
      <c r="AR176" t="n" s="118">
        <v>10.0</v>
      </c>
      <c r="AS176" t="n" s="118">
        <v>0.82</v>
      </c>
      <c r="AT176" t="n" s="118">
        <v>1376.0</v>
      </c>
      <c r="AU176" t="n" s="118">
        <v>13761.0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1280.0</v>
      </c>
      <c r="AR177" t="n" s="118">
        <v>5.0</v>
      </c>
      <c r="AS177" t="n" s="118">
        <v>0.4</v>
      </c>
      <c r="AT177" t="n" s="118">
        <v>363.0</v>
      </c>
      <c r="AU177" t="n" s="118">
        <v>1815.0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2108.0</v>
      </c>
      <c r="AR178" t="n" s="118">
        <v>20.0</v>
      </c>
      <c r="AS178" t="n" s="118">
        <v>0.95</v>
      </c>
      <c r="AT178" t="n" s="118">
        <v>771.0</v>
      </c>
      <c r="AU178" t="n" s="118">
        <v>15411.0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741.0</v>
      </c>
      <c r="AR179" t="n" s="118">
        <v>7.0</v>
      </c>
      <c r="AS179" t="n" s="118">
        <v>0.95</v>
      </c>
      <c r="AT179" t="n" s="118">
        <v>858.0</v>
      </c>
      <c r="AU179" t="n" s="118">
        <v>6006.0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2149.0</v>
      </c>
      <c r="AR180" t="n" s="118">
        <v>26.0</v>
      </c>
      <c r="AS180" t="n" s="118">
        <v>1.21</v>
      </c>
      <c r="AT180" t="n" s="118">
        <v>806.0</v>
      </c>
      <c r="AU180" t="n" s="118">
        <v>20955.0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270.0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725.0</v>
      </c>
      <c r="AR182" t="n" s="118">
        <v>5.0</v>
      </c>
      <c r="AS182" t="n" s="118">
        <v>0.69</v>
      </c>
      <c r="AT182" t="n" s="118">
        <v>605.0</v>
      </c>
      <c r="AU182" t="n" s="118">
        <v>3025.0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211.0</v>
      </c>
      <c r="AR183" t="n" s="118">
        <v>2.0</v>
      </c>
      <c r="AS183" t="n" s="118">
        <v>0.95</v>
      </c>
      <c r="AT183" t="n" s="118">
        <v>281.0</v>
      </c>
      <c r="AU183" t="n" s="118">
        <v>561.0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618.0</v>
      </c>
      <c r="AR184" t="n" s="118">
        <v>8.0</v>
      </c>
      <c r="AS184" t="n" s="118">
        <v>1.3</v>
      </c>
      <c r="AT184" t="n" s="118">
        <v>1114.0</v>
      </c>
      <c r="AU184" t="n" s="118">
        <v>8910.0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1303.0</v>
      </c>
      <c r="AR185" t="n" s="118">
        <v>11.0</v>
      </c>
      <c r="AS185" t="n" s="118">
        <v>0.85</v>
      </c>
      <c r="AT185" t="n" s="118">
        <v>328.0</v>
      </c>
      <c r="AU185" t="n" s="118">
        <v>3608.0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2623.0</v>
      </c>
      <c r="AR186" t="n" s="118">
        <v>18.0</v>
      </c>
      <c r="AS186" t="n" s="118">
        <v>0.69</v>
      </c>
      <c r="AT186" t="n" s="118">
        <v>722.0</v>
      </c>
      <c r="AU186" t="n" s="118">
        <v>12991.0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94.0</v>
      </c>
      <c r="AR187" t="n" s="118">
        <v>1.0</v>
      </c>
      <c r="AS187" t="n" s="118">
        <v>1.07</v>
      </c>
      <c r="AT187" t="n" s="118">
        <v>121.0</v>
      </c>
      <c r="AU187" t="n" s="118">
        <v>121.0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588.0</v>
      </c>
      <c r="AR188" t="n" s="118">
        <v>4.0</v>
      </c>
      <c r="AS188" t="n" s="118">
        <v>0.69</v>
      </c>
      <c r="AT188" t="n" s="118">
        <v>743.0</v>
      </c>
      <c r="AU188" t="n" s="118">
        <v>2970.0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337.0</v>
      </c>
      <c r="AR189" t="n" s="118">
        <v>4.0</v>
      </c>
      <c r="AS189" t="n" s="118">
        <v>1.19</v>
      </c>
      <c r="AT189" t="n" s="118">
        <v>253.0</v>
      </c>
      <c r="AU189" t="n" s="118">
        <v>1012.0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1134.0</v>
      </c>
      <c r="AR190" t="n" s="118">
        <v>11.0</v>
      </c>
      <c r="AS190" t="n" s="118">
        <v>0.98</v>
      </c>
      <c r="AT190" t="n" s="118">
        <v>1070.0</v>
      </c>
      <c r="AU190" t="n" s="118">
        <v>11770.0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509.0</v>
      </c>
      <c r="AR191" t="n" s="118">
        <v>2.0</v>
      </c>
      <c r="AS191" t="n" s="118">
        <v>0.4</v>
      </c>
      <c r="AT191" t="n" s="118">
        <v>451.0</v>
      </c>
      <c r="AU191" t="n" s="118">
        <v>902.0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2251.0</v>
      </c>
      <c r="AR192" t="n" s="118">
        <v>19.0</v>
      </c>
      <c r="AS192" t="n" s="118">
        <v>0.85</v>
      </c>
      <c r="AT192" t="n" s="118">
        <v>1039.0</v>
      </c>
      <c r="AU192" t="n" s="118">
        <v>19734.0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1256.0</v>
      </c>
      <c r="AR193" t="n" s="118">
        <v>6.0</v>
      </c>
      <c r="AS193" t="n" s="118">
        <v>0.48</v>
      </c>
      <c r="AT193" t="n" s="118">
        <v>308.0</v>
      </c>
      <c r="AU193" t="n" s="118">
        <v>1848.0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1983.0</v>
      </c>
      <c r="AR194" t="n" s="118">
        <v>10.0</v>
      </c>
      <c r="AS194" t="n" s="118">
        <v>0.51</v>
      </c>
      <c r="AT194" t="n" s="118">
        <v>840.0</v>
      </c>
      <c r="AU194" t="n" s="118">
        <v>8404.0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1252.0</v>
      </c>
      <c r="AR195" t="n" s="118">
        <v>12.0</v>
      </c>
      <c r="AS195" t="n" s="118">
        <v>0.96</v>
      </c>
      <c r="AT195" t="n" s="118">
        <v>673.0</v>
      </c>
      <c r="AU195" t="n" s="118">
        <v>8074.0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2073.0</v>
      </c>
      <c r="AR196" t="n" s="118">
        <v>15.0</v>
      </c>
      <c r="AS196" t="n" s="118">
        <v>0.73</v>
      </c>
      <c r="AT196" t="n" s="118">
        <v>1078.0</v>
      </c>
      <c r="AU196" t="n" s="118">
        <v>16170.0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1825.0</v>
      </c>
      <c r="AR197" t="n" s="118">
        <v>25.0</v>
      </c>
      <c r="AS197" t="n" s="118">
        <v>1.37</v>
      </c>
      <c r="AT197" t="n" s="118">
        <v>353.0</v>
      </c>
      <c r="AU197" t="n" s="118">
        <v>8833.0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2530.0</v>
      </c>
      <c r="AR198" t="n" s="118">
        <v>29.0</v>
      </c>
      <c r="AS198" t="n" s="118">
        <v>1.15</v>
      </c>
      <c r="AT198" t="n" s="118">
        <v>846.0</v>
      </c>
      <c r="AU198" t="n" s="118">
        <v>24530.0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1202.0</v>
      </c>
      <c r="AR199" t="n" s="118">
        <v>15.0</v>
      </c>
      <c r="AS199" t="n" s="118">
        <v>1.25</v>
      </c>
      <c r="AT199" t="n" s="118">
        <v>433.0</v>
      </c>
      <c r="AU199" t="n" s="118">
        <v>6490.0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1933.0</v>
      </c>
      <c r="AR200" t="n" s="118">
        <v>15.0</v>
      </c>
      <c r="AS200" t="n" s="118">
        <v>0.78</v>
      </c>
      <c r="AT200" t="n" s="118">
        <v>607.0</v>
      </c>
      <c r="AU200" t="n" s="118">
        <v>9108.0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1401.0</v>
      </c>
      <c r="AR201" t="n" s="118">
        <v>20.0</v>
      </c>
      <c r="AS201" t="n" s="118">
        <v>1.43</v>
      </c>
      <c r="AT201" t="n" s="118">
        <v>577.0</v>
      </c>
      <c r="AU201" t="n" s="118">
        <v>11539.0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2461.0</v>
      </c>
      <c r="AR202" t="n" s="118">
        <v>18.0</v>
      </c>
      <c r="AS202" t="n" s="118">
        <v>0.74</v>
      </c>
      <c r="AT202" t="n" s="118">
        <v>809.0</v>
      </c>
      <c r="AU202" t="n" s="118">
        <v>14564.0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1665.0</v>
      </c>
      <c r="AR203" t="n" s="118">
        <v>30.0</v>
      </c>
      <c r="AS203" t="n" s="118">
        <v>1.81</v>
      </c>
      <c r="AT203" t="n" s="118">
        <v>433.0</v>
      </c>
      <c r="AU203" t="n" s="118">
        <v>13002.0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3943.0</v>
      </c>
      <c r="AR204" t="n" s="118">
        <v>69.0</v>
      </c>
      <c r="AS204" t="n" s="118">
        <v>1.75</v>
      </c>
      <c r="AT204" t="n" s="118">
        <v>402.0</v>
      </c>
      <c r="AU204" t="n" s="118">
        <v>27731.0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827.0</v>
      </c>
      <c r="AR205" t="n" s="118">
        <v>9.0</v>
      </c>
      <c r="AS205" t="n" s="118">
        <v>1.09</v>
      </c>
      <c r="AT205" t="n" s="118">
        <v>430.0</v>
      </c>
      <c r="AU205" t="n" s="118">
        <v>3872.0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2311.0</v>
      </c>
      <c r="AR206" t="n" s="118">
        <v>32.0</v>
      </c>
      <c r="AS206" t="n" s="118">
        <v>1.39</v>
      </c>
      <c r="AT206" t="n" s="118">
        <v>397.0</v>
      </c>
      <c r="AU206" t="n" s="118">
        <v>12705.0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503.0</v>
      </c>
      <c r="AR207" t="n" s="118">
        <v>5.0</v>
      </c>
      <c r="AS207" t="n" s="118">
        <v>1.0</v>
      </c>
      <c r="AT207" t="n" s="118">
        <v>341.0</v>
      </c>
      <c r="AU207" t="n" s="118">
        <v>1705.0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1150.0</v>
      </c>
      <c r="AR208" t="n" s="118">
        <v>12.0</v>
      </c>
      <c r="AS208" t="n" s="118">
        <v>1.05</v>
      </c>
      <c r="AT208" t="n" s="118">
        <v>434.0</v>
      </c>
      <c r="AU208" t="n" s="118">
        <v>5203.0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0.35</v>
      </c>
      <c r="F61" t="n" s="137">
        <v>1.4</v>
      </c>
      <c r="G61" t="n" s="138">
        <v>1738.0</v>
      </c>
      <c r="H61" t="n" s="138">
        <v>1738.0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0.91</v>
      </c>
      <c r="F62" t="n" s="137">
        <v>1.5</v>
      </c>
      <c r="G62" t="n" s="138">
        <v>1100.0</v>
      </c>
      <c r="H62" t="n" s="138">
        <v>2200.0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1.57</v>
      </c>
      <c r="F63" t="n" s="137">
        <v>1.5</v>
      </c>
      <c r="G63" t="n" s="138">
        <v>72.0</v>
      </c>
      <c r="H63" t="n" s="138">
        <v>143.0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1.08</v>
      </c>
      <c r="F64" t="n" s="137">
        <v>1.4</v>
      </c>
      <c r="G64" t="n" s="138">
        <v>1782.0</v>
      </c>
      <c r="H64" t="n" s="138">
        <v>1782.0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1.02</v>
      </c>
      <c r="F65" t="n" s="137">
        <v>1.6</v>
      </c>
      <c r="G65" t="n" s="138">
        <v>253.0</v>
      </c>
      <c r="H65" t="n" s="138">
        <v>253.0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1.63</v>
      </c>
      <c r="F66" t="n" s="137">
        <v>1.5</v>
      </c>
      <c r="G66" t="n" s="138">
        <v>292.0</v>
      </c>
      <c r="H66" t="n" s="138">
        <v>583.0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0.63</v>
      </c>
      <c r="F67" t="n" s="137">
        <v>1.4</v>
      </c>
      <c r="G67" t="n" s="138">
        <v>77.0</v>
      </c>
      <c r="H67" t="n" s="138">
        <v>77.0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0.31</v>
      </c>
      <c r="F68" t="n" s="137">
        <v>1.5</v>
      </c>
      <c r="G68" t="n" s="138">
        <v>88.0</v>
      </c>
      <c r="H68" t="n" s="138">
        <v>88.0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0.79</v>
      </c>
      <c r="F69" t="n" s="137">
        <v>1.5</v>
      </c>
      <c r="G69" t="n" s="138">
        <v>292.0</v>
      </c>
      <c r="H69" t="n" s="138">
        <v>1166.0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0.36</v>
      </c>
      <c r="F70" t="n" s="137">
        <v>1.6</v>
      </c>
      <c r="G70" t="n" s="138">
        <v>545.0</v>
      </c>
      <c r="H70" t="n" s="138">
        <v>1089.0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0.53</v>
      </c>
      <c r="F71" t="n" s="137">
        <v>1.6</v>
      </c>
      <c r="G71" t="n" s="138">
        <v>795.0</v>
      </c>
      <c r="H71" t="n" s="138">
        <v>3179.0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0.73</v>
      </c>
      <c r="F72" t="n" s="137">
        <v>1.7</v>
      </c>
      <c r="G72" t="n" s="138">
        <v>737.0</v>
      </c>
      <c r="H72" t="n" s="138">
        <v>3685.0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1.02</v>
      </c>
      <c r="F73" t="n" s="137">
        <v>1.7</v>
      </c>
      <c r="G73" t="n" s="138">
        <v>565.0</v>
      </c>
      <c r="H73" t="n" s="138">
        <v>3388.0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0.97</v>
      </c>
      <c r="F74" t="n" s="137">
        <v>1.6</v>
      </c>
      <c r="G74" t="n" s="138">
        <v>1234.0</v>
      </c>
      <c r="H74" t="n" s="138">
        <v>8635.0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0.13</v>
      </c>
      <c r="F75" t="n" s="137">
        <v>1.7</v>
      </c>
      <c r="G75" t="n" s="138">
        <v>517.0</v>
      </c>
      <c r="H75" t="n" s="138">
        <v>517.0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1.18</v>
      </c>
      <c r="F76" t="n" s="137">
        <v>1.6</v>
      </c>
      <c r="G76" t="n" s="138">
        <v>626.0</v>
      </c>
      <c r="H76" t="n" s="138">
        <v>5632.0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0.6</v>
      </c>
      <c r="F77" t="n" s="137">
        <v>1.6</v>
      </c>
      <c r="G77" t="n" s="138">
        <v>946.0</v>
      </c>
      <c r="H77" t="n" s="138">
        <v>3784.0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0.94</v>
      </c>
      <c r="F78" t="n" s="137">
        <v>1.6</v>
      </c>
      <c r="G78" t="n" s="138">
        <v>385.0</v>
      </c>
      <c r="H78" t="n" s="138">
        <v>2310.0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0.79</v>
      </c>
      <c r="F79" t="n" s="137">
        <v>1.5</v>
      </c>
      <c r="G79" t="n" s="138">
        <v>509.0</v>
      </c>
      <c r="H79" t="n" s="138">
        <v>2035.0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0.33</v>
      </c>
      <c r="F80" t="n" s="137">
        <v>1.6</v>
      </c>
      <c r="G80" t="n" s="138">
        <v>1535.0</v>
      </c>
      <c r="H80" t="n" s="138">
        <v>3069.0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0.8</v>
      </c>
      <c r="F81" t="n" s="137">
        <v>1.7</v>
      </c>
      <c r="G81" t="n" s="138">
        <v>1000.0</v>
      </c>
      <c r="H81" t="n" s="138">
        <v>7997.0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0.81</v>
      </c>
      <c r="F82" t="n" s="137">
        <v>1.7</v>
      </c>
      <c r="G82" t="n" s="138">
        <v>346.0</v>
      </c>
      <c r="H82" t="n" s="138">
        <v>3113.0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12.0</v>
      </c>
      <c r="E83" t="n" s="137">
        <v>1.15</v>
      </c>
      <c r="F83" t="n" s="137">
        <v>1.7</v>
      </c>
      <c r="G83" t="n" s="138">
        <v>603.0</v>
      </c>
      <c r="H83" t="n" s="138">
        <v>7238.0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0.9</v>
      </c>
      <c r="F84" t="n" s="137">
        <v>1.7</v>
      </c>
      <c r="G84" t="n" s="138">
        <v>487.0</v>
      </c>
      <c r="H84" t="n" s="138">
        <v>3410.0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0.49</v>
      </c>
      <c r="F85" t="n" s="137">
        <v>1.5</v>
      </c>
      <c r="G85" t="n" s="138">
        <v>286.0</v>
      </c>
      <c r="H85" t="n" s="138">
        <v>572.0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0.35</v>
      </c>
      <c r="F86" t="n" s="137">
        <v>1.5</v>
      </c>
      <c r="G86" t="n" s="138">
        <v>539.0</v>
      </c>
      <c r="H86" t="n" s="138">
        <v>539.0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1.41</v>
      </c>
      <c r="F88" t="n" s="137">
        <v>1.5</v>
      </c>
      <c r="G88" t="n" s="138">
        <v>160.0</v>
      </c>
      <c r="H88" t="n" s="138">
        <v>319.0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2.03</v>
      </c>
      <c r="F89" t="n" s="137">
        <v>1.5</v>
      </c>
      <c r="G89" t="n" s="138">
        <v>425.0</v>
      </c>
      <c r="H89" t="n" s="138">
        <v>1276.0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1.56</v>
      </c>
      <c r="F90" t="n" s="137">
        <v>1.5</v>
      </c>
      <c r="G90" t="n" s="138">
        <v>1349.0</v>
      </c>
      <c r="H90" t="n" s="138">
        <v>4048.0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0.66</v>
      </c>
      <c r="F91" t="n" s="137">
        <v>1.3</v>
      </c>
      <c r="G91" t="n" s="138">
        <v>209.0</v>
      </c>
      <c r="H91" t="n" s="138">
        <v>418.0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0.77</v>
      </c>
      <c r="F92" t="n" s="137">
        <v>1.4</v>
      </c>
      <c r="G92" t="n" s="138">
        <v>810.0</v>
      </c>
      <c r="H92" t="n" s="138">
        <v>2431.0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1.51</v>
      </c>
      <c r="F93" t="n" s="137">
        <v>1.4</v>
      </c>
      <c r="G93" t="n" s="138">
        <v>757.0</v>
      </c>
      <c r="H93" t="n" s="138">
        <v>5302.0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0.46</v>
      </c>
      <c r="F94" t="n" s="137">
        <v>1.5</v>
      </c>
      <c r="G94" t="n" s="138">
        <v>502.0</v>
      </c>
      <c r="H94" t="n" s="138">
        <v>1507.0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7.0</v>
      </c>
      <c r="E95" t="n" s="137">
        <v>0.88</v>
      </c>
      <c r="F95" t="n" s="137">
        <v>1.5</v>
      </c>
      <c r="G95" t="n" s="138">
        <v>776.0</v>
      </c>
      <c r="H95" t="n" s="138">
        <v>5434.0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0.73</v>
      </c>
      <c r="F96" t="n" s="137">
        <v>1.5</v>
      </c>
      <c r="G96" t="n" s="138">
        <v>447.0</v>
      </c>
      <c r="H96" t="n" s="138">
        <v>2684.0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0.69</v>
      </c>
      <c r="F97" t="n" s="137">
        <v>1.5</v>
      </c>
      <c r="G97" t="n" s="138">
        <v>1019.0</v>
      </c>
      <c r="H97" t="n" s="138">
        <v>5093.0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9.0</v>
      </c>
      <c r="E98" t="n" s="137">
        <v>1.07</v>
      </c>
      <c r="F98" t="n" s="137">
        <v>1.5</v>
      </c>
      <c r="G98" t="n" s="138">
        <v>782.0</v>
      </c>
      <c r="H98" t="n" s="138">
        <v>7040.0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0.89</v>
      </c>
      <c r="F99" t="n" s="137">
        <v>1.5</v>
      </c>
      <c r="G99" t="n" s="138">
        <v>403.0</v>
      </c>
      <c r="H99" t="n" s="138">
        <v>3223.0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0.57</v>
      </c>
      <c r="F100" t="n" s="137">
        <v>1.5</v>
      </c>
      <c r="G100" t="n" s="138">
        <v>532.0</v>
      </c>
      <c r="H100" t="n" s="138">
        <v>2662.0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14.0</v>
      </c>
      <c r="E101" t="n" s="137">
        <v>1.52</v>
      </c>
      <c r="F101" t="n" s="137">
        <v>1.5</v>
      </c>
      <c r="G101" t="n" s="138">
        <v>527.0</v>
      </c>
      <c r="H101" t="n" s="138">
        <v>7381.0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0.38</v>
      </c>
      <c r="F102" t="n" s="137">
        <v>1.5</v>
      </c>
      <c r="G102" t="n" s="138">
        <v>1082.0</v>
      </c>
      <c r="H102" t="n" s="138">
        <v>3245.0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0.67</v>
      </c>
      <c r="F103" t="n" s="137">
        <v>1.4</v>
      </c>
      <c r="G103" t="n" s="138">
        <v>638.0</v>
      </c>
      <c r="H103" t="n" s="138">
        <v>3190.0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0.31</v>
      </c>
      <c r="F104" t="n" s="137">
        <v>1.5</v>
      </c>
      <c r="G104" t="n" s="138">
        <v>809.0</v>
      </c>
      <c r="H104" t="n" s="138">
        <v>1617.0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0.64</v>
      </c>
      <c r="F105" t="n" s="137">
        <v>1.4</v>
      </c>
      <c r="G105" t="n" s="138">
        <v>988.0</v>
      </c>
      <c r="H105" t="n" s="138">
        <v>4939.0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0.95</v>
      </c>
      <c r="F106" t="n" s="137">
        <v>1.4</v>
      </c>
      <c r="G106" t="n" s="138">
        <v>814.0</v>
      </c>
      <c r="H106" t="n" s="138">
        <v>6512.0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0.49</v>
      </c>
      <c r="F107" t="n" s="137">
        <v>1.4</v>
      </c>
      <c r="G107" t="n" s="138">
        <v>443.0</v>
      </c>
      <c r="H107" t="n" s="138">
        <v>1771.0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0.75</v>
      </c>
      <c r="F108" t="n" s="137">
        <v>1.4</v>
      </c>
      <c r="G108" t="n" s="138">
        <v>458.0</v>
      </c>
      <c r="H108" t="n" s="138">
        <v>2288.0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0.64</v>
      </c>
      <c r="F109" t="n" s="137">
        <v>1.4</v>
      </c>
      <c r="G109" t="n" s="138">
        <v>193.0</v>
      </c>
      <c r="H109" t="n" s="138">
        <v>770.0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0.99</v>
      </c>
      <c r="F110" t="n" s="137">
        <v>1.5</v>
      </c>
      <c r="G110" t="n" s="138">
        <v>1184.0</v>
      </c>
      <c r="H110" t="n" s="138">
        <v>3553.0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1.14</v>
      </c>
      <c r="F111" t="n" s="137">
        <v>1.5</v>
      </c>
      <c r="G111" t="n" s="138">
        <v>319.0</v>
      </c>
      <c r="H111" t="n" s="138">
        <v>638.0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0.73</v>
      </c>
      <c r="F112" t="n" s="137">
        <v>1.3</v>
      </c>
      <c r="G112" t="n" s="138">
        <v>869.0</v>
      </c>
      <c r="H112" t="n" s="138">
        <v>869.0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1.52</v>
      </c>
      <c r="F113" t="n" s="137">
        <v>1.3</v>
      </c>
      <c r="G113" t="n" s="138">
        <v>242.0</v>
      </c>
      <c r="H113" t="n" s="138">
        <v>484.0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0.56</v>
      </c>
      <c r="F114" t="n" s="137">
        <v>1.3</v>
      </c>
      <c r="G114" t="n" s="138">
        <v>1001.0</v>
      </c>
      <c r="H114" t="n" s="138">
        <v>1001.0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0.66</v>
      </c>
      <c r="F115" t="n" s="137">
        <v>1.4</v>
      </c>
      <c r="G115" t="n" s="138">
        <v>605.0</v>
      </c>
      <c r="H115" t="n" s="138">
        <v>1210.0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7.0</v>
      </c>
      <c r="E116" t="n" s="137">
        <v>1.37</v>
      </c>
      <c r="F116" t="n" s="137">
        <v>1.4</v>
      </c>
      <c r="G116" t="n" s="138">
        <v>1414.0</v>
      </c>
      <c r="H116" t="n" s="138">
        <v>9900.0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0.73</v>
      </c>
      <c r="F117" t="n" s="137">
        <v>1.5</v>
      </c>
      <c r="G117" t="n" s="138">
        <v>660.0</v>
      </c>
      <c r="H117" t="n" s="138">
        <v>2640.0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1.03</v>
      </c>
      <c r="F118" t="n" s="137">
        <v>1.6</v>
      </c>
      <c r="G118" t="n" s="138">
        <v>1045.0</v>
      </c>
      <c r="H118" t="n" s="138">
        <v>6270.0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0.41</v>
      </c>
      <c r="F119" t="n" s="137">
        <v>1.7</v>
      </c>
      <c r="G119" t="n" s="138">
        <v>1001.0</v>
      </c>
      <c r="H119" t="n" s="138">
        <v>3003.0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0.81</v>
      </c>
      <c r="F120" t="n" s="137">
        <v>1.8</v>
      </c>
      <c r="G120" t="n" s="138">
        <v>349.0</v>
      </c>
      <c r="H120" t="n" s="138">
        <v>2442.0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1.32</v>
      </c>
      <c r="F121" t="n" s="137">
        <v>1.7</v>
      </c>
      <c r="G121" t="n" s="138">
        <v>377.0</v>
      </c>
      <c r="H121" t="n" s="138">
        <v>3773.0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13.0</v>
      </c>
      <c r="E122" t="n" s="137">
        <v>1.4</v>
      </c>
      <c r="F122" t="n" s="137">
        <v>1.9</v>
      </c>
      <c r="G122" t="n" s="138">
        <v>721.0</v>
      </c>
      <c r="H122" t="n" s="138">
        <v>9372.0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1.22</v>
      </c>
      <c r="F123" t="n" s="137">
        <v>1.7</v>
      </c>
      <c r="G123" t="n" s="138">
        <v>645.0</v>
      </c>
      <c r="H123" t="n" s="138">
        <v>7095.0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12.0</v>
      </c>
      <c r="E124" t="n" s="137">
        <v>1.23</v>
      </c>
      <c r="F124" t="n" s="137">
        <v>1.8</v>
      </c>
      <c r="G124" t="n" s="138">
        <v>770.0</v>
      </c>
      <c r="H124" t="n" s="138">
        <v>9240.0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10.0</v>
      </c>
      <c r="E125" t="n" s="137">
        <v>1.1</v>
      </c>
      <c r="F125" t="n" s="137">
        <v>1.8</v>
      </c>
      <c r="G125" t="n" s="138">
        <v>538.0</v>
      </c>
      <c r="H125" t="n" s="138">
        <v>5379.0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0.82</v>
      </c>
      <c r="F126" t="n" s="137">
        <v>1.7</v>
      </c>
      <c r="G126" t="n" s="138">
        <v>405.0</v>
      </c>
      <c r="H126" t="n" s="138">
        <v>2431.0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0.54</v>
      </c>
      <c r="F127" t="n" s="137">
        <v>1.6</v>
      </c>
      <c r="G127" t="n" s="138">
        <v>997.0</v>
      </c>
      <c r="H127" t="n" s="138">
        <v>2992.0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0.67</v>
      </c>
      <c r="F128" t="n" s="137">
        <v>1.5</v>
      </c>
      <c r="G128" t="n" s="138">
        <v>429.0</v>
      </c>
      <c r="H128" t="n" s="138">
        <v>1287.0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0.81</v>
      </c>
      <c r="F129" t="n" s="137">
        <v>1.5</v>
      </c>
      <c r="G129" t="n" s="138">
        <v>567.0</v>
      </c>
      <c r="H129" t="n" s="138">
        <v>2266.0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0.58</v>
      </c>
      <c r="F130" t="n" s="137">
        <v>1.6</v>
      </c>
      <c r="G130" t="n" s="138">
        <v>352.0</v>
      </c>
      <c r="H130" t="n" s="138">
        <v>1056.0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1.54</v>
      </c>
      <c r="F131" t="n" s="137">
        <v>1.5</v>
      </c>
      <c r="G131" t="n" s="138">
        <v>1531.0</v>
      </c>
      <c r="H131" t="n" s="138">
        <v>10714.0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0.93</v>
      </c>
      <c r="F132" t="n" s="137">
        <v>1.4</v>
      </c>
      <c r="G132" t="n" s="138">
        <v>721.0</v>
      </c>
      <c r="H132" t="n" s="138">
        <v>2882.0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0.67</v>
      </c>
      <c r="F133" t="n" s="137">
        <v>1.6</v>
      </c>
      <c r="G133" t="n" s="138">
        <v>1485.0</v>
      </c>
      <c r="H133" t="n" s="138">
        <v>2970.0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0.98</v>
      </c>
      <c r="F134" t="n" s="137">
        <v>1.6</v>
      </c>
      <c r="G134" t="n" s="138">
        <v>1111.0</v>
      </c>
      <c r="H134" t="n" s="138">
        <v>2222.0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1.43</v>
      </c>
      <c r="F135" t="n" s="137">
        <v>1.5</v>
      </c>
      <c r="G135" t="n" s="138">
        <v>264.0</v>
      </c>
      <c r="H135" t="n" s="138">
        <v>528.0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1.02</v>
      </c>
      <c r="F137" t="n" s="137">
        <v>1.6</v>
      </c>
      <c r="G137" t="n" s="138">
        <v>484.0</v>
      </c>
      <c r="H137" t="n" s="138">
        <v>484.0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1.43</v>
      </c>
      <c r="F139" t="n" s="137">
        <v>1.4</v>
      </c>
      <c r="G139" t="n" s="138">
        <v>1415.0</v>
      </c>
      <c r="H139" t="n" s="138">
        <v>4246.0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0.66</v>
      </c>
      <c r="F140" t="n" s="137">
        <v>1.5</v>
      </c>
      <c r="G140" t="n" s="138">
        <v>1023.0</v>
      </c>
      <c r="H140" t="n" s="138">
        <v>2046.0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1.11</v>
      </c>
      <c r="F141" t="n" s="137">
        <v>1.6</v>
      </c>
      <c r="G141" t="n" s="138">
        <v>844.0</v>
      </c>
      <c r="H141" t="n" s="138">
        <v>3377.0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0.82</v>
      </c>
      <c r="F142" t="n" s="137">
        <v>1.7</v>
      </c>
      <c r="G142" t="n" s="138">
        <v>1251.0</v>
      </c>
      <c r="H142" t="n" s="138">
        <v>5005.0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1.3</v>
      </c>
      <c r="F143" t="n" s="137">
        <v>1.6</v>
      </c>
      <c r="G143" t="n" s="138">
        <v>547.0</v>
      </c>
      <c r="H143" t="n" s="138">
        <v>4378.0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9.0</v>
      </c>
      <c r="E144" t="n" s="137">
        <v>1.24</v>
      </c>
      <c r="F144" t="n" s="137">
        <v>1.5</v>
      </c>
      <c r="G144" t="n" s="138">
        <v>793.0</v>
      </c>
      <c r="H144" t="n" s="138">
        <v>7139.0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0.65</v>
      </c>
      <c r="F145" t="n" s="137">
        <v>1.6</v>
      </c>
      <c r="G145" t="n" s="138">
        <v>971.0</v>
      </c>
      <c r="H145" t="n" s="138">
        <v>3883.0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1.0</v>
      </c>
      <c r="F146" t="n" s="137">
        <v>1.6</v>
      </c>
      <c r="G146" t="n" s="138">
        <v>629.0</v>
      </c>
      <c r="H146" t="n" s="138">
        <v>4400.0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0.93</v>
      </c>
      <c r="F147" t="n" s="137">
        <v>1.6</v>
      </c>
      <c r="G147" t="n" s="138">
        <v>596.0</v>
      </c>
      <c r="H147" t="n" s="138">
        <v>4169.0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0.57</v>
      </c>
      <c r="F148" t="n" s="137">
        <v>1.5</v>
      </c>
      <c r="G148" t="n" s="138">
        <v>3710.0</v>
      </c>
      <c r="H148" t="n" s="138">
        <v>14839.0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0.83</v>
      </c>
      <c r="F149" t="n" s="137">
        <v>1.5</v>
      </c>
      <c r="G149" t="n" s="138">
        <v>481.0</v>
      </c>
      <c r="H149" t="n" s="138">
        <v>1925.0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0.69</v>
      </c>
      <c r="F150" t="n" s="137">
        <v>1.3</v>
      </c>
      <c r="G150" t="n" s="138">
        <v>480.0</v>
      </c>
      <c r="H150" t="n" s="138">
        <v>1441.0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1.3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0.32</v>
      </c>
      <c r="F152" t="n" s="137">
        <v>1.3</v>
      </c>
      <c r="G152" t="n" s="138">
        <v>88.0</v>
      </c>
      <c r="H152" t="n" s="138">
        <v>88.0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0.97</v>
      </c>
      <c r="F153" t="n" s="137">
        <v>1.4</v>
      </c>
      <c r="G153" t="n" s="138">
        <v>451.0</v>
      </c>
      <c r="H153" t="n" s="138">
        <v>1353.0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1.43</v>
      </c>
      <c r="F154" t="n" s="137">
        <v>1.4</v>
      </c>
      <c r="G154" t="n" s="138">
        <v>330.0</v>
      </c>
      <c r="H154" t="n" s="138">
        <v>1650.0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0.29</v>
      </c>
      <c r="F155" t="n" s="137">
        <v>1.4</v>
      </c>
      <c r="G155" t="n" s="138">
        <v>473.0</v>
      </c>
      <c r="H155" t="n" s="138">
        <v>473.0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1.21</v>
      </c>
      <c r="F156" t="n" s="137">
        <v>1.4</v>
      </c>
      <c r="G156" t="n" s="138">
        <v>583.0</v>
      </c>
      <c r="H156" t="n" s="138">
        <v>1749.0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0.7</v>
      </c>
      <c r="F157" t="n" s="137">
        <v>1.5</v>
      </c>
      <c r="G157" t="n" s="138">
        <v>429.0</v>
      </c>
      <c r="H157" t="n" s="138">
        <v>858.0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0.45</v>
      </c>
      <c r="F158" t="n" s="137">
        <v>1.6</v>
      </c>
      <c r="G158" t="n" s="138">
        <v>385.0</v>
      </c>
      <c r="H158" t="n" s="138">
        <v>385.0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0.85</v>
      </c>
      <c r="F160" t="n" s="137">
        <v>1.5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0.46</v>
      </c>
      <c r="F163" t="n" s="137">
        <v>1.2</v>
      </c>
      <c r="G163" t="n" s="138">
        <v>1210.0</v>
      </c>
      <c r="H163" t="n" s="138">
        <v>1210.0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0.31</v>
      </c>
      <c r="F164" t="n" s="137">
        <v>1.4</v>
      </c>
      <c r="G164" t="n" s="138">
        <v>913.0</v>
      </c>
      <c r="H164" t="n" s="138">
        <v>913.0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0.6</v>
      </c>
      <c r="F165" t="n" s="137">
        <v>1.5</v>
      </c>
      <c r="G165" t="n" s="138">
        <v>523.0</v>
      </c>
      <c r="H165" t="n" s="138">
        <v>1045.0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0.63</v>
      </c>
      <c r="F166" t="n" s="137">
        <v>1.5</v>
      </c>
      <c r="G166" t="n" s="138">
        <v>337.0</v>
      </c>
      <c r="H166" t="n" s="138">
        <v>1012.0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0.91</v>
      </c>
      <c r="F167" t="n" s="137">
        <v>1.6</v>
      </c>
      <c r="G167" t="n" s="138">
        <v>902.0</v>
      </c>
      <c r="H167" t="n" s="138">
        <v>4510.0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1.07</v>
      </c>
      <c r="F168" t="n" s="137">
        <v>1.5</v>
      </c>
      <c r="G168" t="n" s="138">
        <v>530.0</v>
      </c>
      <c r="H168" t="n" s="138">
        <v>3179.0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0.84</v>
      </c>
      <c r="F169" t="n" s="137">
        <v>1.5</v>
      </c>
      <c r="G169" t="n" s="138">
        <v>1735.0</v>
      </c>
      <c r="H169" t="n" s="138">
        <v>6941.0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0.35</v>
      </c>
      <c r="F170" t="n" s="137">
        <v>1.5</v>
      </c>
      <c r="G170" t="n" s="138">
        <v>352.0</v>
      </c>
      <c r="H170" t="n" s="138">
        <v>704.0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8.0</v>
      </c>
      <c r="E171" t="n" s="137">
        <v>1.29</v>
      </c>
      <c r="F171" t="n" s="137">
        <v>1.5</v>
      </c>
      <c r="G171" t="n" s="138">
        <v>743.0</v>
      </c>
      <c r="H171" t="n" s="138">
        <v>5940.0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0.45</v>
      </c>
      <c r="F172" t="n" s="137">
        <v>1.6</v>
      </c>
      <c r="G172" t="n" s="138">
        <v>1742.0</v>
      </c>
      <c r="H172" t="n" s="138">
        <v>5225.0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0.17</v>
      </c>
      <c r="F173" t="n" s="137">
        <v>1.5</v>
      </c>
      <c r="G173" t="n" s="138">
        <v>1210.0</v>
      </c>
      <c r="H173" t="n" s="138">
        <v>1210.0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0.93</v>
      </c>
      <c r="F174" t="n" s="137">
        <v>1.4</v>
      </c>
      <c r="G174" t="n" s="138">
        <v>979.0</v>
      </c>
      <c r="H174" t="n" s="138">
        <v>4895.0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0.75</v>
      </c>
      <c r="F175" t="n" s="137">
        <v>1.8</v>
      </c>
      <c r="G175" t="n" s="138">
        <v>245.0</v>
      </c>
      <c r="H175" t="n" s="138">
        <v>979.0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1.5</v>
      </c>
      <c r="F176" t="n" s="137">
        <v>1.7</v>
      </c>
      <c r="G176" t="n" s="138">
        <v>415.0</v>
      </c>
      <c r="H176" t="n" s="138">
        <v>3322.0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1.02</v>
      </c>
      <c r="F177" t="n" s="137">
        <v>1.7</v>
      </c>
      <c r="G177" t="n" s="138">
        <v>394.0</v>
      </c>
      <c r="H177" t="n" s="138">
        <v>2365.0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0.75</v>
      </c>
      <c r="F178" t="n" s="137">
        <v>1.8</v>
      </c>
      <c r="G178" t="n" s="138">
        <v>438.0</v>
      </c>
      <c r="H178" t="n" s="138">
        <v>2189.0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0.87</v>
      </c>
      <c r="F179" t="n" s="137">
        <v>1.7</v>
      </c>
      <c r="G179" t="n" s="138">
        <v>466.0</v>
      </c>
      <c r="H179" t="n" s="138">
        <v>2332.0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7.0</v>
      </c>
      <c r="E180" t="n" s="137">
        <v>1.3</v>
      </c>
      <c r="F180" t="n" s="137">
        <v>1.9</v>
      </c>
      <c r="G180" t="n" s="138">
        <v>415.0</v>
      </c>
      <c r="H180" t="n" s="138">
        <v>2904.0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6.0</v>
      </c>
      <c r="E181" t="n" s="137">
        <v>1.27</v>
      </c>
      <c r="F181" t="n" s="137">
        <v>1.8</v>
      </c>
      <c r="G181" t="n" s="138">
        <v>644.0</v>
      </c>
      <c r="H181" t="n" s="138">
        <v>3861.0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0.7</v>
      </c>
      <c r="F182" t="n" s="137">
        <v>1.7</v>
      </c>
      <c r="G182" t="n" s="138">
        <v>446.0</v>
      </c>
      <c r="H182" t="n" s="138">
        <v>891.0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0.53</v>
      </c>
      <c r="F183" t="n" s="137">
        <v>2.2</v>
      </c>
      <c r="G183" t="n" s="138">
        <v>649.0</v>
      </c>
      <c r="H183" t="n" s="138">
        <v>649.0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1.23</v>
      </c>
      <c r="F184" t="n" s="137">
        <v>2.1</v>
      </c>
      <c r="G184" t="n" s="138">
        <v>270.0</v>
      </c>
      <c r="H184" t="n" s="138">
        <v>539.0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0.6</v>
      </c>
      <c r="F185" t="n" s="137">
        <v>2.0</v>
      </c>
      <c r="G185" t="n" s="138">
        <v>176.0</v>
      </c>
      <c r="H185" t="n" s="138">
        <v>176.0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1.67</v>
      </c>
      <c r="F186" t="n" s="137">
        <v>1.9</v>
      </c>
      <c r="G186" t="n" s="138">
        <v>337.0</v>
      </c>
      <c r="H186" t="n" s="138">
        <v>1012.0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0.99</v>
      </c>
      <c r="F187" t="n" s="137">
        <v>1.8</v>
      </c>
      <c r="G187" t="n" s="138">
        <v>341.0</v>
      </c>
      <c r="H187" t="n" s="138">
        <v>1023.0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0.82</v>
      </c>
      <c r="F188" t="n" s="137">
        <v>1.8</v>
      </c>
      <c r="G188" t="n" s="138">
        <v>506.0</v>
      </c>
      <c r="H188" t="n" s="138">
        <v>1518.0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0.67</v>
      </c>
      <c r="F189" t="n" s="137">
        <v>1.7</v>
      </c>
      <c r="G189" t="n" s="138">
        <v>389.0</v>
      </c>
      <c r="H189" t="n" s="138">
        <v>1166.0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11.0</v>
      </c>
      <c r="E190" t="n" s="137">
        <v>2.0</v>
      </c>
      <c r="F190" t="n" s="137">
        <v>1.7</v>
      </c>
      <c r="G190" t="n" s="138">
        <v>435.0</v>
      </c>
      <c r="H190" t="n" s="138">
        <v>4785.0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9.0</v>
      </c>
      <c r="E191" t="n" s="137">
        <v>1.54</v>
      </c>
      <c r="F191" t="n" s="137">
        <v>1.7</v>
      </c>
      <c r="G191" t="n" s="138">
        <v>538.0</v>
      </c>
      <c r="H191" t="n" s="138">
        <v>4840.0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18.0</v>
      </c>
      <c r="E192" t="n" s="137">
        <v>2.61</v>
      </c>
      <c r="F192" t="n" s="137">
        <v>1.7</v>
      </c>
      <c r="G192" t="n" s="138">
        <v>445.0</v>
      </c>
      <c r="H192" t="n" s="138">
        <v>8008.0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11.0</v>
      </c>
      <c r="E193" t="n" s="137">
        <v>1.84</v>
      </c>
      <c r="F193" t="n" s="137">
        <v>1.9</v>
      </c>
      <c r="G193" t="n" s="138">
        <v>618.0</v>
      </c>
      <c r="H193" t="n" s="138">
        <v>6798.0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10.0</v>
      </c>
      <c r="E194" t="n" s="137">
        <v>1.6</v>
      </c>
      <c r="F194" t="n" s="137">
        <v>1.8</v>
      </c>
      <c r="G194" t="n" s="138">
        <v>463.0</v>
      </c>
      <c r="H194" t="n" s="138">
        <v>4631.0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12.0</v>
      </c>
      <c r="E195" t="n" s="137">
        <v>1.41</v>
      </c>
      <c r="F195" t="n" s="137">
        <v>1.7</v>
      </c>
      <c r="G195" t="n" s="138">
        <v>694.0</v>
      </c>
      <c r="H195" t="n" s="138">
        <v>8327.0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11.0</v>
      </c>
      <c r="E196" t="n" s="137">
        <v>1.28</v>
      </c>
      <c r="F196" t="n" s="137">
        <v>1.8</v>
      </c>
      <c r="G196" t="n" s="138">
        <v>513.0</v>
      </c>
      <c r="H196" t="n" s="138">
        <v>5643.0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10.0</v>
      </c>
      <c r="E197" t="n" s="137">
        <v>1.19</v>
      </c>
      <c r="F197" t="n" s="137">
        <v>1.8</v>
      </c>
      <c r="G197" t="n" s="138">
        <v>672.0</v>
      </c>
      <c r="H197" t="n" s="138">
        <v>6721.0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14.0</v>
      </c>
      <c r="E198" t="n" s="137">
        <v>1.6</v>
      </c>
      <c r="F198" t="n" s="137">
        <v>1.7</v>
      </c>
      <c r="G198" t="n" s="138">
        <v>419.0</v>
      </c>
      <c r="H198" t="n" s="138">
        <v>5863.0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10.0</v>
      </c>
      <c r="E199" t="n" s="137">
        <v>1.46</v>
      </c>
      <c r="F199" t="n" s="137">
        <v>1.7</v>
      </c>
      <c r="G199" t="n" s="138">
        <v>653.0</v>
      </c>
      <c r="H199" t="n" s="138">
        <v>6534.0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10.0</v>
      </c>
      <c r="E200" t="n" s="137">
        <v>1.4</v>
      </c>
      <c r="F200" t="n" s="137">
        <v>1.7</v>
      </c>
      <c r="G200" t="n" s="138">
        <v>389.0</v>
      </c>
      <c r="H200" t="n" s="138">
        <v>3894.0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11.0</v>
      </c>
      <c r="E201" t="n" s="137">
        <v>1.35</v>
      </c>
      <c r="F201" t="n" s="137">
        <v>1.7</v>
      </c>
      <c r="G201" t="n" s="138">
        <v>879.0</v>
      </c>
      <c r="H201" t="n" s="138">
        <v>9669.0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0.41</v>
      </c>
      <c r="F202" t="n" s="137">
        <v>1.6</v>
      </c>
      <c r="G202" t="n" s="138">
        <v>400.0</v>
      </c>
      <c r="H202" t="n" s="138">
        <v>1199.0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0.78</v>
      </c>
      <c r="F203" t="n" s="137">
        <v>1.6</v>
      </c>
      <c r="G203" t="n" s="138">
        <v>477.0</v>
      </c>
      <c r="H203" t="n" s="138">
        <v>2860.0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0.66</v>
      </c>
      <c r="F204" t="n" s="137">
        <v>1.6</v>
      </c>
      <c r="G204" t="n" s="138">
        <v>583.0</v>
      </c>
      <c r="H204" t="n" s="138">
        <v>2915.0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0.25</v>
      </c>
      <c r="F205" t="n" s="137">
        <v>1.7</v>
      </c>
      <c r="G205" t="n" s="138">
        <v>319.0</v>
      </c>
      <c r="H205" t="n" s="138">
        <v>638.0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0.2</v>
      </c>
      <c r="F206" t="n" s="137">
        <v>1.7</v>
      </c>
      <c r="G206" t="n" s="138">
        <v>77.0</v>
      </c>
      <c r="H206" t="n" s="138">
        <v>77.0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0.31</v>
      </c>
      <c r="F207" t="n" s="137">
        <v>2.0</v>
      </c>
      <c r="G207" t="n" s="138">
        <v>451.0</v>
      </c>
      <c r="H207" t="n" s="138">
        <v>451.0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0.38</v>
      </c>
      <c r="F208" t="n" s="137">
        <v>2.1</v>
      </c>
      <c r="G208" t="n" s="138">
        <v>396.0</v>
      </c>
      <c r="H208" t="n" s="138">
        <v>396.0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0.83</v>
      </c>
      <c r="F209" t="n" s="137">
        <v>2.1</v>
      </c>
      <c r="G209" t="n" s="138">
        <v>1914.0</v>
      </c>
      <c r="H209" t="n" s="138">
        <v>3828.0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0.38</v>
      </c>
      <c r="F210" t="n" s="137">
        <v>2.0</v>
      </c>
      <c r="G210" t="n" s="138">
        <v>374.0</v>
      </c>
      <c r="H210" t="n" s="138">
        <v>374.0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1.05</v>
      </c>
      <c r="F211" t="n" s="137">
        <v>1.8</v>
      </c>
      <c r="G211" t="n" s="138">
        <v>503.0</v>
      </c>
      <c r="H211" t="n" s="138">
        <v>2013.0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6.0</v>
      </c>
      <c r="E212" t="n" s="137">
        <v>1.17</v>
      </c>
      <c r="F212" t="n" s="137">
        <v>1.6</v>
      </c>
      <c r="G212" t="n" s="138">
        <v>1269.0</v>
      </c>
      <c r="H212" t="n" s="138">
        <v>7612.0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0.98</v>
      </c>
      <c r="F213" t="n" s="137">
        <v>1.6</v>
      </c>
      <c r="G213" t="n" s="138">
        <v>772.0</v>
      </c>
      <c r="H213" t="n" s="138">
        <v>5401.0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8.0</v>
      </c>
      <c r="E214" t="n" s="137">
        <v>1.15</v>
      </c>
      <c r="F214" t="n" s="137">
        <v>1.8</v>
      </c>
      <c r="G214" t="n" s="138">
        <v>672.0</v>
      </c>
      <c r="H214" t="n" s="138">
        <v>5379.0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0.75</v>
      </c>
      <c r="F215" t="n" s="137">
        <v>1.8</v>
      </c>
      <c r="G215" t="n" s="138">
        <v>391.0</v>
      </c>
      <c r="H215" t="n" s="138">
        <v>2343.0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11.0</v>
      </c>
      <c r="E216" t="n" s="137">
        <v>1.26</v>
      </c>
      <c r="F216" t="n" s="137">
        <v>1.7</v>
      </c>
      <c r="G216" t="n" s="138">
        <v>440.0</v>
      </c>
      <c r="H216" t="n" s="138">
        <v>4840.0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1.02</v>
      </c>
      <c r="F217" t="n" s="137">
        <v>1.7</v>
      </c>
      <c r="G217" t="n" s="138">
        <v>795.0</v>
      </c>
      <c r="H217" t="n" s="138">
        <v>5566.0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1.32</v>
      </c>
      <c r="F218" t="n" s="137">
        <v>1.6</v>
      </c>
      <c r="G218" t="n" s="138">
        <v>421.0</v>
      </c>
      <c r="H218" t="n" s="138">
        <v>4213.0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1.12</v>
      </c>
      <c r="F219" t="n" s="137">
        <v>1.6</v>
      </c>
      <c r="G219" t="n" s="138">
        <v>627.0</v>
      </c>
      <c r="H219" t="n" s="138">
        <v>5016.0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0.86</v>
      </c>
      <c r="F220" t="n" s="137">
        <v>1.5</v>
      </c>
      <c r="G220" t="n" s="138">
        <v>616.0</v>
      </c>
      <c r="H220" t="n" s="138">
        <v>2464.0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4.0</v>
      </c>
      <c r="E221" t="n" s="137">
        <v>0.77</v>
      </c>
      <c r="F221" t="n" s="137">
        <v>1.5</v>
      </c>
      <c r="G221" t="n" s="138">
        <v>534.0</v>
      </c>
      <c r="H221" t="n" s="138">
        <v>2134.0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0.62</v>
      </c>
      <c r="F222" t="n" s="137">
        <v>1.5</v>
      </c>
      <c r="G222" t="n" s="138">
        <v>759.0</v>
      </c>
      <c r="H222" t="n" s="138">
        <v>2277.0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1.08</v>
      </c>
      <c r="F223" t="n" s="137">
        <v>1.5</v>
      </c>
      <c r="G223" t="n" s="138">
        <v>624.0</v>
      </c>
      <c r="H223" t="n" s="138">
        <v>2497.0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0.9</v>
      </c>
      <c r="F224" t="n" s="137">
        <v>1.5</v>
      </c>
      <c r="G224" t="n" s="138">
        <v>388.0</v>
      </c>
      <c r="H224" t="n" s="138">
        <v>1551.0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0.58</v>
      </c>
      <c r="F225" t="n" s="137">
        <v>1.4</v>
      </c>
      <c r="G225" t="n" s="138">
        <v>323.0</v>
      </c>
      <c r="H225" t="n" s="138">
        <v>968.0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6.0</v>
      </c>
      <c r="E226" t="n" s="137">
        <v>1.14</v>
      </c>
      <c r="F226" t="n" s="137">
        <v>1.4</v>
      </c>
      <c r="G226" t="n" s="138">
        <v>323.0</v>
      </c>
      <c r="H226" t="n" s="138">
        <v>1936.0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0.41</v>
      </c>
      <c r="F227" t="n" s="137">
        <v>1.5</v>
      </c>
      <c r="G227" t="n" s="138">
        <v>699.0</v>
      </c>
      <c r="H227" t="n" s="138">
        <v>1397.0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0.88</v>
      </c>
      <c r="F228" t="n" s="137">
        <v>1.4</v>
      </c>
      <c r="G228" t="n" s="138">
        <v>426.0</v>
      </c>
      <c r="H228" t="n" s="138">
        <v>1705.0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561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2.6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59.0</v>
      </c>
      <c r="E30" t="n" s="134">
        <v>0.0</v>
      </c>
      <c r="F30" t="n" s="134">
        <v>0.0</v>
      </c>
      <c r="G30" t="n" s="134">
        <v>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222</v>
      </c>
      <c r="D33" t="n" s="134">
        <v>13.0</v>
      </c>
      <c r="E33" t="n" s="134">
        <v>1.0</v>
      </c>
      <c r="F33" t="n" s="134">
        <v>220.0</v>
      </c>
      <c r="G33" t="n" s="134">
        <v>220.0</v>
      </c>
      <c r="H33" t="n" s="131">
        <v>1.7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14.0</v>
      </c>
      <c r="E36" t="n" s="134">
        <v>0.0</v>
      </c>
      <c r="F36" t="n" s="134">
        <v>0.0</v>
      </c>
      <c r="G36" t="n" s="134">
        <v>0.0</v>
      </c>
      <c r="H36" t="n" s="131">
        <v>1.4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222</v>
      </c>
      <c r="D37" t="n" s="134">
        <v>56.0</v>
      </c>
      <c r="E37" t="n" s="134">
        <v>1.0</v>
      </c>
      <c r="F37" t="n" s="134">
        <v>374.0</v>
      </c>
      <c r="G37" t="n" s="134">
        <v>374.0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1.2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12.0</v>
      </c>
      <c r="E40" t="n" s="134">
        <v>0.0</v>
      </c>
      <c r="F40" t="n" s="134">
        <v>0.0</v>
      </c>
      <c r="G40" t="n" s="134">
        <v>0.0</v>
      </c>
      <c r="H40" t="n" s="131">
        <v>1.4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14.0</v>
      </c>
      <c r="E41" t="n" s="134">
        <v>0.0</v>
      </c>
      <c r="F41" t="n" s="134">
        <v>0.0</v>
      </c>
      <c r="G41" t="n" s="134">
        <v>0.0</v>
      </c>
      <c r="H41" t="n" s="131">
        <v>1.1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76.0</v>
      </c>
      <c r="E42" t="n" s="134">
        <v>0.0</v>
      </c>
      <c r="F42" t="n" s="134">
        <v>0.0</v>
      </c>
      <c r="G42" t="n" s="134">
        <v>0.0</v>
      </c>
      <c r="H42" t="n" s="131">
        <v>1.3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222</v>
      </c>
      <c r="D43" t="n" s="134">
        <v>25.0</v>
      </c>
      <c r="E43" t="n" s="134">
        <v>0.0</v>
      </c>
      <c r="F43" t="n" s="134">
        <v>0.0</v>
      </c>
      <c r="G43" t="n" s="134">
        <v>0.0</v>
      </c>
      <c r="H43" t="n" s="131">
        <v>1.3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221</v>
      </c>
      <c r="D44" t="n" s="134">
        <v>28.0</v>
      </c>
      <c r="E44" t="n" s="134">
        <v>0.0</v>
      </c>
      <c r="F44" t="n" s="134">
        <v>0.0</v>
      </c>
      <c r="G44" t="n" s="134">
        <v>0.0</v>
      </c>
      <c r="H44" t="n" s="131">
        <v>1.2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222</v>
      </c>
      <c r="D45" t="n" s="134">
        <v>136.0</v>
      </c>
      <c r="E45" t="n" s="134">
        <v>2.0</v>
      </c>
      <c r="F45" t="n" s="134">
        <v>55.0</v>
      </c>
      <c r="G45" t="n" s="134">
        <v>110.0</v>
      </c>
      <c r="H45" t="n" s="131">
        <v>1.4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221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222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12.0</v>
      </c>
      <c r="E50" t="n" s="134">
        <v>0.0</v>
      </c>
      <c r="F50" t="n" s="134">
        <v>0.0</v>
      </c>
      <c r="G50" t="n" s="134">
        <v>0.0</v>
      </c>
      <c r="H50" t="n" s="131">
        <v>2.8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13.0</v>
      </c>
      <c r="E55" t="n" s="134">
        <v>1.0</v>
      </c>
      <c r="F55" t="n" s="134">
        <v>242.0</v>
      </c>
      <c r="G55" t="n" s="134">
        <v>242.0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30.0</v>
      </c>
      <c r="E56" t="n" s="134">
        <v>2.0</v>
      </c>
      <c r="F56" t="n" s="134">
        <v>600.0</v>
      </c>
      <c r="G56" t="n" s="134">
        <v>1199.0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109.0</v>
      </c>
      <c r="E57" t="n" s="134">
        <v>4.0</v>
      </c>
      <c r="F57" t="n" s="134">
        <v>569.0</v>
      </c>
      <c r="G57" t="n" s="134">
        <v>2277.0</v>
      </c>
      <c r="H57" t="n" s="131">
        <v>2.8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13.0</v>
      </c>
      <c r="E59" t="n" s="134">
        <v>2.0</v>
      </c>
      <c r="F59" t="n" s="134">
        <v>605.0</v>
      </c>
      <c r="G59" t="n" s="134">
        <v>1210.0</v>
      </c>
      <c r="H59" t="n" s="131">
        <v>1.2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8.0</v>
      </c>
      <c r="E60" t="n" s="134">
        <v>0.0</v>
      </c>
      <c r="F60" t="n" s="134">
        <v>0.0</v>
      </c>
      <c r="G60" t="n" s="134">
        <v>0.0</v>
      </c>
      <c r="H60" t="n" s="131">
        <v>2.4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6.0</v>
      </c>
      <c r="E61" t="n" s="134">
        <v>1.0</v>
      </c>
      <c r="F61" t="n" s="134">
        <v>572.0</v>
      </c>
      <c r="G61" t="n" s="134">
        <v>572.0</v>
      </c>
      <c r="H61" t="n" s="131">
        <v>1.8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16.0</v>
      </c>
      <c r="E64" t="n" s="134">
        <v>0.0</v>
      </c>
      <c r="F64" t="n" s="134">
        <v>0.0</v>
      </c>
      <c r="G64" t="n" s="134">
        <v>0.0</v>
      </c>
      <c r="H64" t="n" s="131">
        <v>1.4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13.0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221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1.7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49.0</v>
      </c>
      <c r="E68" t="n" s="134">
        <v>1.0</v>
      </c>
      <c r="F68" t="n" s="134">
        <v>594.0</v>
      </c>
      <c r="G68" t="n" s="134">
        <v>594.0</v>
      </c>
      <c r="H68" t="n" s="131">
        <v>1.2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221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3.3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222</v>
      </c>
      <c r="D74" t="n" s="134">
        <v>3.0</v>
      </c>
      <c r="E74" t="n" s="134">
        <v>1.0</v>
      </c>
      <c r="F74" t="n" s="134">
        <v>572.0</v>
      </c>
      <c r="G74" t="n" s="134">
        <v>572.0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221</v>
      </c>
      <c r="D75" t="n" s="134">
        <v>11.0</v>
      </c>
      <c r="E75" t="n" s="134">
        <v>0.0</v>
      </c>
      <c r="F75" t="n" s="134">
        <v>0.0</v>
      </c>
      <c r="G75" t="n" s="134">
        <v>0.0</v>
      </c>
      <c r="H75" t="n" s="131">
        <v>1.4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222</v>
      </c>
      <c r="D76" t="n" s="134">
        <v>62.0</v>
      </c>
      <c r="E76" t="n" s="134">
        <v>2.0</v>
      </c>
      <c r="F76" t="n" s="134">
        <v>517.0</v>
      </c>
      <c r="G76" t="n" s="134">
        <v>1034.0</v>
      </c>
      <c r="H76" t="n" s="131">
        <v>1.2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221</v>
      </c>
      <c r="D78" t="n" s="134">
        <v>15.0</v>
      </c>
      <c r="E78" t="n" s="134">
        <v>0.0</v>
      </c>
      <c r="F78" t="n" s="134">
        <v>0.0</v>
      </c>
      <c r="G78" t="n" s="134">
        <v>0.0</v>
      </c>
      <c r="H78" t="n" s="131">
        <v>1.1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215.0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10.0</v>
      </c>
      <c r="E82" t="n" s="134">
        <v>1.0</v>
      </c>
      <c r="F82" t="n" s="134">
        <v>550.0</v>
      </c>
      <c r="G82" t="n" s="134">
        <v>550.0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222</v>
      </c>
      <c r="D83" t="n" s="134">
        <v>16.0</v>
      </c>
      <c r="E83" t="n" s="134">
        <v>0.0</v>
      </c>
      <c r="F83" t="n" s="134">
        <v>0.0</v>
      </c>
      <c r="G83" t="n" s="134">
        <v>0.0</v>
      </c>
      <c r="H83" t="n" s="131">
        <v>1.1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345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1.6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221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222</v>
      </c>
      <c r="D87" t="n" s="134">
        <v>6.0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221</v>
      </c>
      <c r="D89" t="n" s="134">
        <v>18.0</v>
      </c>
      <c r="E89" t="n" s="134">
        <v>0.0</v>
      </c>
      <c r="F89" t="n" s="134">
        <v>0.0</v>
      </c>
      <c r="G89" t="n" s="134">
        <v>0.0</v>
      </c>
      <c r="H89" t="n" s="131">
        <v>1.2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42.0</v>
      </c>
      <c r="E90" t="n" s="134">
        <v>2.0</v>
      </c>
      <c r="F90" t="n" s="134">
        <v>495.0</v>
      </c>
      <c r="G90" t="n" s="134">
        <v>990.0</v>
      </c>
      <c r="H90" t="n" s="131">
        <v>1.1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221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222</v>
      </c>
      <c r="D92" t="n" s="134">
        <v>45.0</v>
      </c>
      <c r="E92" t="n" s="134">
        <v>0.0</v>
      </c>
      <c r="F92" t="n" s="134">
        <v>0.0</v>
      </c>
      <c r="G92" t="n" s="134">
        <v>0.0</v>
      </c>
      <c r="H92" t="n" s="131">
        <v>1.2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350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222</v>
      </c>
      <c r="D94" t="n" s="134">
        <v>10.0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351</v>
      </c>
      <c r="C96" t="s" s="127">
        <v>222</v>
      </c>
      <c r="D96" t="n" s="134">
        <v>20.0</v>
      </c>
      <c r="E96" t="n" s="134">
        <v>0.0</v>
      </c>
      <c r="F96" t="n" s="134">
        <v>0.0</v>
      </c>
      <c r="G96" t="n" s="134">
        <v>0.0</v>
      </c>
      <c r="H96" t="n" s="131">
        <v>1.2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222</v>
      </c>
      <c r="D98" t="n" s="134">
        <v>39.0</v>
      </c>
      <c r="E98" t="n" s="134">
        <v>0.0</v>
      </c>
      <c r="F98" t="n" s="134">
        <v>0.0</v>
      </c>
      <c r="G98" t="n" s="134">
        <v>0.0</v>
      </c>
      <c r="H98" t="n" s="131">
        <v>1.4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354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355</v>
      </c>
      <c r="C102" t="s" s="127">
        <v>222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356</v>
      </c>
      <c r="C104" t="s" s="127">
        <v>222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357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358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359</v>
      </c>
      <c r="C108" t="s" s="127">
        <v>221</v>
      </c>
      <c r="D108" t="n" s="134">
        <v>1.0</v>
      </c>
      <c r="E108" t="n" s="134">
        <v>1.0</v>
      </c>
      <c r="F108" t="n" s="134">
        <v>550.0</v>
      </c>
      <c r="G108" t="n" s="134">
        <v>550.0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359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360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361</v>
      </c>
      <c r="C111" t="s" s="127">
        <v>222</v>
      </c>
      <c r="D111" t="n" s="134">
        <v>14.0</v>
      </c>
      <c r="E111" t="n" s="134">
        <v>0.0</v>
      </c>
      <c r="F111" t="n" s="134">
        <v>0.0</v>
      </c>
      <c r="G111" t="n" s="134">
        <v>0.0</v>
      </c>
      <c r="H111" t="n" s="131">
        <v>1.2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362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363</v>
      </c>
      <c r="C113" t="s" s="127">
        <v>222</v>
      </c>
      <c r="D113" t="n" s="134">
        <v>6.0</v>
      </c>
      <c r="E113" t="n" s="134">
        <v>2.0</v>
      </c>
      <c r="F113" t="n" s="134">
        <v>589.0</v>
      </c>
      <c r="G113" t="n" s="134">
        <v>1177.0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364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365</v>
      </c>
      <c r="C115" t="s" s="127">
        <v>221</v>
      </c>
      <c r="D115" t="n" s="134">
        <v>11.0</v>
      </c>
      <c r="E115" t="n" s="134">
        <v>0.0</v>
      </c>
      <c r="F115" t="n" s="134">
        <v>0.0</v>
      </c>
      <c r="G115" t="n" s="134">
        <v>0.0</v>
      </c>
      <c r="H115" t="n" s="131">
        <v>1.6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365</v>
      </c>
      <c r="C116" t="s" s="127">
        <v>222</v>
      </c>
      <c r="D116" t="n" s="134">
        <v>37.0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366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8.0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367</v>
      </c>
      <c r="C118" t="s" s="127">
        <v>221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1.6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367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368</v>
      </c>
      <c r="C120" t="s" s="127">
        <v>221</v>
      </c>
      <c r="D120" t="n" s="134">
        <v>224.0</v>
      </c>
      <c r="E120" t="n" s="134">
        <v>1.0</v>
      </c>
      <c r="F120" t="n" s="134">
        <v>572.0</v>
      </c>
      <c r="G120" t="n" s="134">
        <v>572.0</v>
      </c>
      <c r="H120" t="n" s="131">
        <v>1.6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368</v>
      </c>
      <c r="C121" t="s" s="127">
        <v>222</v>
      </c>
      <c r="D121" t="n" s="134">
        <v>330.0</v>
      </c>
      <c r="E121" t="n" s="134">
        <v>1.0</v>
      </c>
      <c r="F121" t="n" s="134">
        <v>627.0</v>
      </c>
      <c r="G121" t="n" s="134">
        <v>627.0</v>
      </c>
      <c r="H121" t="n" s="131">
        <v>1.3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369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370</v>
      </c>
      <c r="C123" t="s" s="127">
        <v>221</v>
      </c>
      <c r="D123" t="n" s="134">
        <v>6.0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370</v>
      </c>
      <c r="C124" t="s" s="127">
        <v>222</v>
      </c>
      <c r="D124" t="n" s="134">
        <v>22.0</v>
      </c>
      <c r="E124" t="n" s="134">
        <v>1.0</v>
      </c>
      <c r="F124" t="n" s="134">
        <v>506.0</v>
      </c>
      <c r="G124" t="n" s="134">
        <v>506.0</v>
      </c>
      <c r="H124" t="n" s="131">
        <v>2.6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371</v>
      </c>
      <c r="C125" t="s" s="127">
        <v>222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2.5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372</v>
      </c>
      <c r="C126" t="s" s="127">
        <v>221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372</v>
      </c>
      <c r="C127" t="s" s="127">
        <v>222</v>
      </c>
      <c r="D127" t="n" s="134">
        <v>21.0</v>
      </c>
      <c r="E127" t="n" s="134">
        <v>0.0</v>
      </c>
      <c r="F127" t="n" s="134">
        <v>0.0</v>
      </c>
      <c r="G127" t="n" s="134">
        <v>0.0</v>
      </c>
      <c r="H127" t="n" s="131">
        <v>2.6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373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373</v>
      </c>
      <c r="C129" t="s" s="127">
        <v>222</v>
      </c>
      <c r="D129" t="n" s="134">
        <v>16.0</v>
      </c>
      <c r="E129" t="n" s="134">
        <v>0.0</v>
      </c>
      <c r="F129" t="n" s="134">
        <v>0.0</v>
      </c>
      <c r="G129" t="n" s="134">
        <v>0.0</v>
      </c>
      <c r="H129" t="n" s="131">
        <v>1.8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374</v>
      </c>
      <c r="C130" t="s" s="127">
        <v>221</v>
      </c>
      <c r="D130" t="n" s="134">
        <v>201.0</v>
      </c>
      <c r="E130" t="n" s="134">
        <v>1.0</v>
      </c>
      <c r="F130" t="n" s="134">
        <v>572.0</v>
      </c>
      <c r="G130" t="n" s="134">
        <v>572.0</v>
      </c>
      <c r="H130" t="n" s="131">
        <v>5.7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374</v>
      </c>
      <c r="C131" t="s" s="127">
        <v>222</v>
      </c>
      <c r="D131" t="n" s="134">
        <v>165.0</v>
      </c>
      <c r="E131" t="n" s="134">
        <v>0.0</v>
      </c>
      <c r="F131" t="n" s="134">
        <v>0.0</v>
      </c>
      <c r="G131" t="n" s="134">
        <v>0.0</v>
      </c>
      <c r="H131" t="n" s="131">
        <v>7.2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375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375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376</v>
      </c>
      <c r="C134" t="s" s="127">
        <v>221</v>
      </c>
      <c r="D134" t="n" s="134">
        <v>11.0</v>
      </c>
      <c r="E134" t="n" s="134">
        <v>2.0</v>
      </c>
      <c r="F134" t="n" s="134">
        <v>473.0</v>
      </c>
      <c r="G134" t="n" s="134">
        <v>946.0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376</v>
      </c>
      <c r="C135" t="s" s="127">
        <v>222</v>
      </c>
      <c r="D135" t="n" s="134">
        <v>12.0</v>
      </c>
      <c r="E135" t="n" s="134">
        <v>4.0</v>
      </c>
      <c r="F135" t="n" s="134">
        <v>473.0</v>
      </c>
      <c r="G135" t="n" s="134">
        <v>1892.0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377</v>
      </c>
      <c r="C136" t="s" s="127">
        <v>221</v>
      </c>
      <c r="D136" t="n" s="134">
        <v>16.0</v>
      </c>
      <c r="E136" t="n" s="134">
        <v>0.0</v>
      </c>
      <c r="F136" t="n" s="134">
        <v>0.0</v>
      </c>
      <c r="G136" t="n" s="134">
        <v>0.0</v>
      </c>
      <c r="H136" t="n" s="131">
        <v>2.6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377</v>
      </c>
      <c r="C137" t="s" s="127">
        <v>222</v>
      </c>
      <c r="D137" t="n" s="134">
        <v>38.0</v>
      </c>
      <c r="E137" t="n" s="134">
        <v>1.0</v>
      </c>
      <c r="F137" t="n" s="134">
        <v>660.0</v>
      </c>
      <c r="G137" t="n" s="134">
        <v>660.0</v>
      </c>
      <c r="H137" t="n" s="131">
        <v>2.6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379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6.0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379</v>
      </c>
      <c r="C140" t="s" s="127">
        <v>222</v>
      </c>
      <c r="D140" t="n" s="134">
        <v>9.0</v>
      </c>
      <c r="E140" t="n" s="134">
        <v>0.0</v>
      </c>
      <c r="F140" t="n" s="134">
        <v>0.0</v>
      </c>
      <c r="G140" t="n" s="134">
        <v>0.0</v>
      </c>
      <c r="H140" t="n" s="131">
        <v>1.9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380</v>
      </c>
      <c r="C141" t="s" s="127">
        <v>221</v>
      </c>
      <c r="D141" t="n" s="134">
        <v>19.0</v>
      </c>
      <c r="E141" t="n" s="134">
        <v>0.0</v>
      </c>
      <c r="F141" t="n" s="134">
        <v>0.0</v>
      </c>
      <c r="G141" t="n" s="134">
        <v>0.0</v>
      </c>
      <c r="H141" t="n" s="131">
        <v>2.1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380</v>
      </c>
      <c r="C142" t="s" s="127">
        <v>222</v>
      </c>
      <c r="D142" t="n" s="134">
        <v>28.0</v>
      </c>
      <c r="E142" t="n" s="134">
        <v>0.0</v>
      </c>
      <c r="F142" t="n" s="134">
        <v>0.0</v>
      </c>
      <c r="G142" t="n" s="134">
        <v>0.0</v>
      </c>
      <c r="H142" t="n" s="131">
        <v>2.1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381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381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382</v>
      </c>
      <c r="C145" t="s" s="127">
        <v>221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4.3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382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383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384</v>
      </c>
      <c r="C149" t="s" s="127">
        <v>221</v>
      </c>
      <c r="D149" t="n" s="134">
        <v>11.0</v>
      </c>
      <c r="E149" t="n" s="134">
        <v>0.0</v>
      </c>
      <c r="F149" t="n" s="134">
        <v>0.0</v>
      </c>
      <c r="G149" t="n" s="134">
        <v>0.0</v>
      </c>
      <c r="H149" t="n" s="131">
        <v>4.2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222</v>
      </c>
      <c r="D150" t="n" s="134">
        <v>30.0</v>
      </c>
      <c r="E150" t="n" s="134">
        <v>1.0</v>
      </c>
      <c r="F150" t="n" s="134">
        <v>583.0</v>
      </c>
      <c r="G150" t="n" s="134">
        <v>583.0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385</v>
      </c>
      <c r="C151" t="s" s="127">
        <v>221</v>
      </c>
      <c r="D151" t="n" s="134">
        <v>12.0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385</v>
      </c>
      <c r="C152" t="s" s="127">
        <v>222</v>
      </c>
      <c r="D152" t="n" s="134">
        <v>32.0</v>
      </c>
      <c r="E152" t="n" s="134">
        <v>1.0</v>
      </c>
      <c r="F152" t="n" s="134">
        <v>572.0</v>
      </c>
      <c r="G152" t="n" s="134">
        <v>572.0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386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386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387</v>
      </c>
      <c r="C155" t="s" s="127">
        <v>221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1.3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387</v>
      </c>
      <c r="C156" t="s" s="127">
        <v>222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1.4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388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388</v>
      </c>
      <c r="C158" t="s" s="127">
        <v>222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2.8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389</v>
      </c>
      <c r="C159" t="s" s="127">
        <v>221</v>
      </c>
      <c r="D159" t="n" s="134">
        <v>7.0</v>
      </c>
      <c r="E159" t="n" s="134">
        <v>0.0</v>
      </c>
      <c r="F159" t="n" s="134">
        <v>0.0</v>
      </c>
      <c r="G159" t="n" s="134">
        <v>0.0</v>
      </c>
      <c r="H159" t="n" s="131">
        <v>1.4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389</v>
      </c>
      <c r="C160" t="s" s="127">
        <v>222</v>
      </c>
      <c r="D160" t="n" s="134">
        <v>27.0</v>
      </c>
      <c r="E160" t="n" s="134">
        <v>0.0</v>
      </c>
      <c r="F160" t="n" s="134">
        <v>0.0</v>
      </c>
      <c r="G160" t="n" s="134">
        <v>0.0</v>
      </c>
      <c r="H160" t="n" s="131">
        <v>1.2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390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3.8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390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391</v>
      </c>
      <c r="C163" t="s" s="127">
        <v>222</v>
      </c>
      <c r="D163" t="n" s="134">
        <v>1.0</v>
      </c>
      <c r="E163" t="n" s="134">
        <v>1.0</v>
      </c>
      <c r="F163" t="n" s="134">
        <v>605.0</v>
      </c>
      <c r="G163" t="n" s="134">
        <v>605.0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392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2.7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393</v>
      </c>
      <c r="C165" t="s" s="127">
        <v>221</v>
      </c>
      <c r="D165" t="n" s="134">
        <v>58.0</v>
      </c>
      <c r="E165" t="n" s="134">
        <v>0.0</v>
      </c>
      <c r="F165" t="n" s="134">
        <v>0.0</v>
      </c>
      <c r="G165" t="n" s="134">
        <v>0.0</v>
      </c>
      <c r="H165" t="n" s="131">
        <v>2.4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393</v>
      </c>
      <c r="C166" t="s" s="127">
        <v>222</v>
      </c>
      <c r="D166" t="n" s="134">
        <v>38.0</v>
      </c>
      <c r="E166" t="n" s="134">
        <v>0.0</v>
      </c>
      <c r="F166" t="n" s="134">
        <v>0.0</v>
      </c>
      <c r="G166" t="n" s="134">
        <v>0.0</v>
      </c>
      <c r="H166" t="n" s="131">
        <v>2.2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394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8.0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395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396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3.7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396</v>
      </c>
      <c r="C170" t="s" s="127">
        <v>222</v>
      </c>
      <c r="D170" t="n" s="134">
        <v>7.0</v>
      </c>
      <c r="E170" t="n" s="134">
        <v>0.0</v>
      </c>
      <c r="F170" t="n" s="134">
        <v>0.0</v>
      </c>
      <c r="G170" t="n" s="134">
        <v>0.0</v>
      </c>
      <c r="H170" t="n" s="131">
        <v>1.9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397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398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399</v>
      </c>
      <c r="C173" t="s" s="127">
        <v>221</v>
      </c>
      <c r="D173" t="n" s="134">
        <v>3.0</v>
      </c>
      <c r="E173" t="n" s="134">
        <v>1.0</v>
      </c>
      <c r="F173" t="n" s="134">
        <v>616.0</v>
      </c>
      <c r="G173" t="n" s="134">
        <v>616.0</v>
      </c>
      <c r="H173" t="n" s="131">
        <v>5.3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400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400</v>
      </c>
      <c r="C175" t="s" s="127">
        <v>222</v>
      </c>
      <c r="D175" t="n" s="134">
        <v>13.0</v>
      </c>
      <c r="E175" t="n" s="134">
        <v>0.0</v>
      </c>
      <c r="F175" t="n" s="134">
        <v>0.0</v>
      </c>
      <c r="G175" t="n" s="134">
        <v>0.0</v>
      </c>
      <c r="H175" t="n" s="131">
        <v>1.1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401</v>
      </c>
      <c r="C176" t="s" s="127">
        <v>221</v>
      </c>
      <c r="D176" t="n" s="134">
        <v>7.0</v>
      </c>
      <c r="E176" t="n" s="134">
        <v>0.0</v>
      </c>
      <c r="F176" t="n" s="134">
        <v>0.0</v>
      </c>
      <c r="G176" t="n" s="134">
        <v>0.0</v>
      </c>
      <c r="H176" t="n" s="131">
        <v>1.4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401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402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7.7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403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404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5.0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405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405</v>
      </c>
      <c r="C182" t="s" s="127">
        <v>222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406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406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4.0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407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18.0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408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409</v>
      </c>
      <c r="C187" t="s" s="127">
        <v>221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409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410</v>
      </c>
      <c r="C189" t="s" s="127">
        <v>221</v>
      </c>
      <c r="D189" t="n" s="134">
        <v>26.0</v>
      </c>
      <c r="E189" t="n" s="134">
        <v>0.0</v>
      </c>
      <c r="F189" t="n" s="134">
        <v>0.0</v>
      </c>
      <c r="G189" t="n" s="134">
        <v>0.0</v>
      </c>
      <c r="H189" t="n" s="131">
        <v>1.2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410</v>
      </c>
      <c r="C190" t="s" s="127">
        <v>222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1.6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411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7.0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412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413</v>
      </c>
      <c r="C193" t="s" s="127">
        <v>222</v>
      </c>
      <c r="D193" t="n" s="134">
        <v>4.0</v>
      </c>
      <c r="E193" t="n" s="134">
        <v>0.0</v>
      </c>
      <c r="F193" t="n" s="134">
        <v>0.0</v>
      </c>
      <c r="G193" t="n" s="134">
        <v>0.0</v>
      </c>
      <c r="H193" t="n" s="131">
        <v>2.3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414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414</v>
      </c>
      <c r="C195" t="s" s="127">
        <v>222</v>
      </c>
      <c r="D195" t="n" s="134">
        <v>10.0</v>
      </c>
      <c r="E195" t="n" s="134">
        <v>0.0</v>
      </c>
      <c r="F195" t="n" s="134">
        <v>0.0</v>
      </c>
      <c r="G195" t="n" s="134">
        <v>0.0</v>
      </c>
      <c r="H195" t="n" s="131">
        <v>2.5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415</v>
      </c>
      <c r="C196" t="s" s="127">
        <v>222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3.2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416</v>
      </c>
      <c r="C197" t="s" s="127">
        <v>221</v>
      </c>
      <c r="D197" t="n" s="134">
        <v>7.0</v>
      </c>
      <c r="E197" t="n" s="134">
        <v>0.0</v>
      </c>
      <c r="F197" t="n" s="134">
        <v>0.0</v>
      </c>
      <c r="G197" t="n" s="134">
        <v>0.0</v>
      </c>
      <c r="H197" t="n" s="131">
        <v>3.1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416</v>
      </c>
      <c r="C198" t="s" s="127">
        <v>222</v>
      </c>
      <c r="D198" t="n" s="134">
        <v>21.0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417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5.0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418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419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420</v>
      </c>
      <c r="C202" t="s">
        <v>221</v>
      </c>
      <c r="D202" t="n">
        <v>8.0</v>
      </c>
      <c r="E202" t="n">
        <v>0.0</v>
      </c>
      <c r="F202" t="n">
        <v>0.0</v>
      </c>
      <c r="G202" t="n">
        <v>0.0</v>
      </c>
      <c r="H202" t="n">
        <v>14.4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420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421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421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422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423</v>
      </c>
      <c r="C207" t="s">
        <v>221</v>
      </c>
      <c r="D207" t="n">
        <v>3.0</v>
      </c>
      <c r="E207" t="n">
        <v>1.0</v>
      </c>
      <c r="F207" t="n">
        <v>561.0</v>
      </c>
      <c r="G207" t="n">
        <v>561.0</v>
      </c>
      <c r="H207" t="n">
        <v>4.3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425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5.0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425</v>
      </c>
      <c r="C210" t="s">
        <v>222</v>
      </c>
      <c r="D210" t="n">
        <v>7.0</v>
      </c>
      <c r="E210" t="n">
        <v>0.0</v>
      </c>
      <c r="F210" t="n">
        <v>0.0</v>
      </c>
      <c r="G210" t="n">
        <v>0.0</v>
      </c>
      <c r="H210" t="n">
        <v>2.7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426</v>
      </c>
      <c r="C211" t="s">
        <v>221</v>
      </c>
      <c r="D211" t="n">
        <v>6.0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426</v>
      </c>
      <c r="C212" t="s">
        <v>222</v>
      </c>
      <c r="D212" t="n">
        <v>9.0</v>
      </c>
      <c r="E212" t="n">
        <v>0.0</v>
      </c>
      <c r="F212" t="n">
        <v>0.0</v>
      </c>
      <c r="G212" t="n">
        <v>0.0</v>
      </c>
      <c r="H212" t="n">
        <v>12.7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427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10.0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428</v>
      </c>
      <c r="C214" t="s">
        <v>221</v>
      </c>
      <c r="D214" t="n">
        <v>3.0</v>
      </c>
      <c r="E214" t="n">
        <v>1.0</v>
      </c>
      <c r="F214" t="n">
        <v>429.0</v>
      </c>
      <c r="G214" t="n">
        <v>429.0</v>
      </c>
      <c r="H214" t="n">
        <v>1.7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428</v>
      </c>
      <c r="C215" t="s">
        <v>222</v>
      </c>
      <c r="D215" t="n">
        <v>13.0</v>
      </c>
      <c r="E215" t="n">
        <v>0.0</v>
      </c>
      <c r="F215" t="n">
        <v>0.0</v>
      </c>
      <c r="G215" t="n">
        <v>0.0</v>
      </c>
      <c r="H215" t="n">
        <v>1.9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429</v>
      </c>
      <c r="C216" t="s">
        <v>221</v>
      </c>
      <c r="D216" t="n">
        <v>11.0</v>
      </c>
      <c r="E216" t="n">
        <v>0.0</v>
      </c>
      <c r="F216" t="n">
        <v>0.0</v>
      </c>
      <c r="G216" t="n">
        <v>0.0</v>
      </c>
      <c r="H216" t="n">
        <v>6.6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430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8.0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431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432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432</v>
      </c>
      <c r="C220" t="s">
        <v>222</v>
      </c>
      <c r="D220" t="n">
        <v>10.0</v>
      </c>
      <c r="E220" t="n">
        <v>0.0</v>
      </c>
      <c r="F220" t="n">
        <v>0.0</v>
      </c>
      <c r="G220" t="n">
        <v>0.0</v>
      </c>
      <c r="H220" t="n">
        <v>1.9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433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434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16.0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434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29.0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435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435</v>
      </c>
      <c r="C225" t="s">
        <v>222</v>
      </c>
      <c r="D225" t="n">
        <v>16.0</v>
      </c>
      <c r="E225" t="n">
        <v>0.0</v>
      </c>
      <c r="F225" t="n">
        <v>0.0</v>
      </c>
      <c r="G225" t="n">
        <v>0.0</v>
      </c>
      <c r="H225" t="n">
        <v>1.7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436</v>
      </c>
      <c r="C226" t="s">
        <v>221</v>
      </c>
      <c r="D226" t="n">
        <v>3.0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436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437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6.0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438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438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439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440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441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442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10.0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443</v>
      </c>
      <c r="C236" t="s">
        <v>221</v>
      </c>
      <c r="D236" t="n">
        <v>5.0</v>
      </c>
      <c r="E236" t="n">
        <v>1.0</v>
      </c>
      <c r="F236" t="n">
        <v>517.0</v>
      </c>
      <c r="G236" t="n">
        <v>517.0</v>
      </c>
      <c r="H236" t="n">
        <v>1.8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443</v>
      </c>
      <c r="C237" t="s">
        <v>222</v>
      </c>
      <c r="D237" t="n">
        <v>6.0</v>
      </c>
      <c r="E237" t="n">
        <v>0.0</v>
      </c>
      <c r="F237" t="n">
        <v>0.0</v>
      </c>
      <c r="G237" t="n">
        <v>0.0</v>
      </c>
      <c r="H237" t="n">
        <v>1.2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444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445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5.0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445</v>
      </c>
      <c r="C240" t="s">
        <v>222</v>
      </c>
      <c r="D240" t="n">
        <v>12.0</v>
      </c>
      <c r="E240" t="n">
        <v>0.0</v>
      </c>
      <c r="F240" t="n">
        <v>0.0</v>
      </c>
      <c r="G240" t="n">
        <v>0.0</v>
      </c>
      <c r="H240" t="n">
        <v>2.8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446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35.0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447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448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312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312</v>
      </c>
      <c r="C245" t="s">
        <v>222</v>
      </c>
      <c r="D245" t="n">
        <v>20.0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449</v>
      </c>
      <c r="C246" t="s">
        <v>221</v>
      </c>
      <c r="D246" t="n">
        <v>9.0</v>
      </c>
      <c r="E246" t="n">
        <v>0.0</v>
      </c>
      <c r="F246" t="n">
        <v>0.0</v>
      </c>
      <c r="G246" t="n">
        <v>0.0</v>
      </c>
      <c r="H246" t="n">
        <v>1.4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449</v>
      </c>
      <c r="C247" t="s">
        <v>222</v>
      </c>
      <c r="D247" t="n">
        <v>6.0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450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450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451</v>
      </c>
      <c r="C250" t="s">
        <v>222</v>
      </c>
      <c r="D250" t="n">
        <v>4.0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452</v>
      </c>
      <c r="C251" t="s">
        <v>221</v>
      </c>
      <c r="D251" t="n">
        <v>9.0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452</v>
      </c>
      <c r="C252" t="s">
        <v>222</v>
      </c>
      <c r="D252" t="n">
        <v>9.0</v>
      </c>
      <c r="E252" t="n">
        <v>1.0</v>
      </c>
      <c r="F252" t="n">
        <v>418.0</v>
      </c>
      <c r="G252" t="n">
        <v>418.0</v>
      </c>
      <c r="H252" t="n">
        <v>1.1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453</v>
      </c>
      <c r="C253" t="s">
        <v>221</v>
      </c>
      <c r="D253" t="n">
        <v>272.0</v>
      </c>
      <c r="E253" t="n">
        <v>1.0</v>
      </c>
      <c r="F253" t="n">
        <v>308.0</v>
      </c>
      <c r="G253" t="n">
        <v>308.0</v>
      </c>
      <c r="H253" t="n">
        <v>1.5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453</v>
      </c>
      <c r="C254" t="s">
        <v>222</v>
      </c>
      <c r="D254" t="n">
        <v>874.0</v>
      </c>
      <c r="E254" t="n">
        <v>2.0</v>
      </c>
      <c r="F254" t="n">
        <v>462.0</v>
      </c>
      <c r="G254" t="n">
        <v>924.0</v>
      </c>
      <c r="H254" t="n">
        <v>1.2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454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454</v>
      </c>
      <c r="C256" t="s">
        <v>222</v>
      </c>
      <c r="D256" t="n">
        <v>17.0</v>
      </c>
      <c r="E256" t="n">
        <v>0.0</v>
      </c>
      <c r="F256" t="n">
        <v>0.0</v>
      </c>
      <c r="G256" t="n">
        <v>0.0</v>
      </c>
      <c r="H256" t="n">
        <v>1.1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455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455</v>
      </c>
      <c r="C258" t="s">
        <v>222</v>
      </c>
      <c r="D258" t="n">
        <v>4.0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456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457</v>
      </c>
      <c r="C260" t="s">
        <v>221</v>
      </c>
      <c r="D260" t="n">
        <v>217.0</v>
      </c>
      <c r="E260" t="n">
        <v>3.0</v>
      </c>
      <c r="F260" t="n">
        <v>378.0</v>
      </c>
      <c r="G260" t="n">
        <v>1133.0</v>
      </c>
      <c r="H260" t="n">
        <v>1.1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457</v>
      </c>
      <c r="C261" t="s">
        <v>222</v>
      </c>
      <c r="D261" t="n">
        <v>379.0</v>
      </c>
      <c r="E261" t="n">
        <v>3.0</v>
      </c>
      <c r="F261" t="n">
        <v>246.0</v>
      </c>
      <c r="G261" t="n">
        <v>737.0</v>
      </c>
      <c r="H261" t="n">
        <v>1.9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458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459</v>
      </c>
      <c r="C263" t="s">
        <v>221</v>
      </c>
      <c r="D263" t="n">
        <v>1.0</v>
      </c>
      <c r="E263" t="n">
        <v>1.0</v>
      </c>
      <c r="F263" t="n">
        <v>440.0</v>
      </c>
      <c r="G263" t="n">
        <v>440.0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459</v>
      </c>
      <c r="C264" t="s">
        <v>222</v>
      </c>
      <c r="D264" t="n">
        <v>1.0</v>
      </c>
      <c r="E264" t="n">
        <v>1.0</v>
      </c>
      <c r="F264" t="n">
        <v>77.0</v>
      </c>
      <c r="G264" t="n">
        <v>77.0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460</v>
      </c>
      <c r="C265" t="s">
        <v>221</v>
      </c>
      <c r="D265" t="n">
        <v>4.0</v>
      </c>
      <c r="E265" t="n">
        <v>0.0</v>
      </c>
      <c r="F265" t="n">
        <v>0.0</v>
      </c>
      <c r="G265" t="n">
        <v>0.0</v>
      </c>
      <c r="H265" t="n">
        <v>1.3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460</v>
      </c>
      <c r="C266" t="s">
        <v>222</v>
      </c>
      <c r="D266" t="n">
        <v>4.0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461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1.5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461</v>
      </c>
      <c r="C268" t="s">
        <v>222</v>
      </c>
      <c r="D268" t="n">
        <v>4.0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462</v>
      </c>
      <c r="C269" t="s">
        <v>221</v>
      </c>
      <c r="D269" t="n">
        <v>3.0</v>
      </c>
      <c r="E269" t="n">
        <v>0.0</v>
      </c>
      <c r="F269" t="n">
        <v>0.0</v>
      </c>
      <c r="G269" t="n">
        <v>0.0</v>
      </c>
      <c r="H269" t="n">
        <v>2.7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463</v>
      </c>
      <c r="C270" t="s">
        <v>222</v>
      </c>
      <c r="D270" t="n">
        <v>2.0</v>
      </c>
      <c r="E270" t="n">
        <v>1.0</v>
      </c>
      <c r="F270" t="n">
        <v>374.0</v>
      </c>
      <c r="G270" t="n">
        <v>374.0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464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465</v>
      </c>
      <c r="C272" t="s">
        <v>221</v>
      </c>
      <c r="D272" t="n">
        <v>6.0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465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312</v>
      </c>
      <c r="C274" t="s">
        <v>221</v>
      </c>
      <c r="D274" t="n">
        <v>5.0</v>
      </c>
      <c r="E274" t="n">
        <v>0.0</v>
      </c>
      <c r="F274" t="n">
        <v>0.0</v>
      </c>
      <c r="G274" t="n">
        <v>0.0</v>
      </c>
      <c r="H274" t="n">
        <v>2.6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312</v>
      </c>
      <c r="C275" t="s">
        <v>222</v>
      </c>
      <c r="D275" t="n">
        <v>10.0</v>
      </c>
      <c r="E275" t="n">
        <v>0.0</v>
      </c>
      <c r="F275" t="n">
        <v>0.0</v>
      </c>
      <c r="G275" t="n">
        <v>0.0</v>
      </c>
      <c r="H275" t="n">
        <v>2.5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466</v>
      </c>
      <c r="C276" t="s">
        <v>221</v>
      </c>
      <c r="D276" t="n">
        <v>10.0</v>
      </c>
      <c r="E276" t="n">
        <v>0.0</v>
      </c>
      <c r="F276" t="n">
        <v>0.0</v>
      </c>
      <c r="G276" t="n">
        <v>0.0</v>
      </c>
      <c r="H276" t="n">
        <v>1.7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466</v>
      </c>
      <c r="C277" t="s">
        <v>222</v>
      </c>
      <c r="D277" t="n">
        <v>17.0</v>
      </c>
      <c r="E277" t="n">
        <v>0.0</v>
      </c>
      <c r="F277" t="n">
        <v>0.0</v>
      </c>
      <c r="G277" t="n">
        <v>0.0</v>
      </c>
      <c r="H277" t="n">
        <v>1.9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467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467</v>
      </c>
      <c r="C279" t="s">
        <v>222</v>
      </c>
      <c r="D279" t="n">
        <v>3.0</v>
      </c>
      <c r="E279" t="n">
        <v>0.0</v>
      </c>
      <c r="F279" t="n">
        <v>0.0</v>
      </c>
      <c r="G279" t="n">
        <v>0.0</v>
      </c>
      <c r="H279" t="n">
        <v>1.3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468</v>
      </c>
      <c r="C280" t="s">
        <v>222</v>
      </c>
      <c r="D280" t="n">
        <v>3.0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469</v>
      </c>
      <c r="C281" t="s">
        <v>221</v>
      </c>
      <c r="D281" t="n">
        <v>9.0</v>
      </c>
      <c r="E281" t="n">
        <v>0.0</v>
      </c>
      <c r="F281" t="n">
        <v>0.0</v>
      </c>
      <c r="G281" t="n">
        <v>0.0</v>
      </c>
      <c r="H281" t="n">
        <v>3.8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469</v>
      </c>
      <c r="C282" t="s">
        <v>222</v>
      </c>
      <c r="D282" t="n">
        <v>14.0</v>
      </c>
      <c r="E282" t="n">
        <v>0.0</v>
      </c>
      <c r="F282" t="n">
        <v>0.0</v>
      </c>
      <c r="G282" t="n">
        <v>0.0</v>
      </c>
      <c r="H282" t="n">
        <v>3.1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470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2.5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470</v>
      </c>
      <c r="C284" t="s">
        <v>222</v>
      </c>
      <c r="D284" t="n">
        <v>12.0</v>
      </c>
      <c r="E284" t="n">
        <v>1.0</v>
      </c>
      <c r="F284" t="n">
        <v>462.0</v>
      </c>
      <c r="G284" t="n">
        <v>462.0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471</v>
      </c>
      <c r="C285" t="s">
        <v>221</v>
      </c>
      <c r="D285" t="n">
        <v>10.0</v>
      </c>
      <c r="E285" t="n">
        <v>0.0</v>
      </c>
      <c r="F285" t="n">
        <v>0.0</v>
      </c>
      <c r="G285" t="n">
        <v>0.0</v>
      </c>
      <c r="H285" t="n">
        <v>8.4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471</v>
      </c>
      <c r="C286" t="s">
        <v>222</v>
      </c>
      <c r="D286" t="n">
        <v>16.0</v>
      </c>
      <c r="E286" t="n">
        <v>0.0</v>
      </c>
      <c r="F286" t="n">
        <v>0.0</v>
      </c>
      <c r="G286" t="n">
        <v>0.0</v>
      </c>
      <c r="H286" t="n">
        <v>3.4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472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473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473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474</v>
      </c>
      <c r="C290" t="s">
        <v>222</v>
      </c>
      <c r="D290" t="n">
        <v>4.0</v>
      </c>
      <c r="E290" t="n">
        <v>0.0</v>
      </c>
      <c r="F290" t="n">
        <v>0.0</v>
      </c>
      <c r="G290" t="n">
        <v>0.0</v>
      </c>
      <c r="H290" t="n">
        <v>3.5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475</v>
      </c>
      <c r="C291" t="s">
        <v>221</v>
      </c>
      <c r="D291" t="n">
        <v>8.0</v>
      </c>
      <c r="E291" t="n">
        <v>0.0</v>
      </c>
      <c r="F291" t="n">
        <v>0.0</v>
      </c>
      <c r="G291" t="n">
        <v>0.0</v>
      </c>
      <c r="H291" t="n">
        <v>5.8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475</v>
      </c>
      <c r="C292" t="s">
        <v>222</v>
      </c>
      <c r="D292" t="n">
        <v>13.0</v>
      </c>
      <c r="E292" t="n">
        <v>0.0</v>
      </c>
      <c r="F292" t="n">
        <v>0.0</v>
      </c>
      <c r="G292" t="n">
        <v>0.0</v>
      </c>
      <c r="H292" t="n">
        <v>1.4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476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477</v>
      </c>
      <c r="C294" t="s">
        <v>221</v>
      </c>
      <c r="D294" t="n">
        <v>3.0</v>
      </c>
      <c r="E294" t="n">
        <v>1.0</v>
      </c>
      <c r="F294" t="n">
        <v>583.0</v>
      </c>
      <c r="G294" t="n">
        <v>583.0</v>
      </c>
      <c r="H294" t="n">
        <v>1.7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477</v>
      </c>
      <c r="C295" t="s">
        <v>222</v>
      </c>
      <c r="D295" t="n">
        <v>3.0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478</v>
      </c>
      <c r="C296" t="s">
        <v>221</v>
      </c>
      <c r="D296" t="n">
        <v>11.0</v>
      </c>
      <c r="E296" t="n">
        <v>0.0</v>
      </c>
      <c r="F296" t="n">
        <v>0.0</v>
      </c>
      <c r="G296" t="n">
        <v>0.0</v>
      </c>
      <c r="H296" t="n">
        <v>6.5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478</v>
      </c>
      <c r="C297" t="s">
        <v>222</v>
      </c>
      <c r="D297" t="n">
        <v>7.0</v>
      </c>
      <c r="E297" t="n">
        <v>0.0</v>
      </c>
      <c r="F297" t="n">
        <v>0.0</v>
      </c>
      <c r="G297" t="n">
        <v>0.0</v>
      </c>
      <c r="H297" t="n">
        <v>4.6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479</v>
      </c>
      <c r="C298" t="s">
        <v>221</v>
      </c>
      <c r="D298" t="n">
        <v>19.0</v>
      </c>
      <c r="E298" t="n">
        <v>0.0</v>
      </c>
      <c r="F298" t="n">
        <v>0.0</v>
      </c>
      <c r="G298" t="n">
        <v>0.0</v>
      </c>
      <c r="H298" t="n">
        <v>1.8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479</v>
      </c>
      <c r="C299" t="s">
        <v>222</v>
      </c>
      <c r="D299" t="n">
        <v>64.0</v>
      </c>
      <c r="E299" t="n">
        <v>1.0</v>
      </c>
      <c r="F299" t="n">
        <v>649.0</v>
      </c>
      <c r="G299" t="n">
        <v>649.0</v>
      </c>
      <c r="H299" t="n">
        <v>3.5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480</v>
      </c>
      <c r="C300" t="s">
        <v>221</v>
      </c>
      <c r="D300" t="n">
        <v>4.0</v>
      </c>
      <c r="E300" t="n">
        <v>0.0</v>
      </c>
      <c r="F300" t="n">
        <v>0.0</v>
      </c>
      <c r="G300" t="n">
        <v>0.0</v>
      </c>
      <c r="H300" t="n">
        <v>4.3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480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3.5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481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482</v>
      </c>
      <c r="C303" t="s">
        <v>221</v>
      </c>
      <c r="D303" t="n">
        <v>4.0</v>
      </c>
      <c r="E303" t="n">
        <v>1.0</v>
      </c>
      <c r="F303" t="n">
        <v>473.0</v>
      </c>
      <c r="G303" t="n">
        <v>473.0</v>
      </c>
      <c r="H303" t="n">
        <v>1.5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482</v>
      </c>
      <c r="C304" t="s">
        <v>222</v>
      </c>
      <c r="D304" t="n">
        <v>15.0</v>
      </c>
      <c r="E304" t="n">
        <v>0.0</v>
      </c>
      <c r="F304" t="n">
        <v>0.0</v>
      </c>
      <c r="G304" t="n">
        <v>0.0</v>
      </c>
      <c r="H304" t="n">
        <v>1.4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483</v>
      </c>
      <c r="C305" t="s">
        <v>221</v>
      </c>
      <c r="D305" t="n">
        <v>3.0</v>
      </c>
      <c r="E305" t="n">
        <v>0.0</v>
      </c>
      <c r="F305" t="n">
        <v>0.0</v>
      </c>
      <c r="G305" t="n">
        <v>0.0</v>
      </c>
      <c r="H305" t="n">
        <v>1.3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483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484</v>
      </c>
      <c r="C307" t="s">
        <v>221</v>
      </c>
      <c r="D307" t="n">
        <v>4.0</v>
      </c>
      <c r="E307" t="n">
        <v>0.0</v>
      </c>
      <c r="F307" t="n">
        <v>0.0</v>
      </c>
      <c r="G307" t="n">
        <v>0.0</v>
      </c>
      <c r="H307" t="n">
        <v>4.0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484</v>
      </c>
      <c r="C308" t="s">
        <v>222</v>
      </c>
      <c r="D308" t="n">
        <v>9.0</v>
      </c>
      <c r="E308" t="n">
        <v>0.0</v>
      </c>
      <c r="F308" t="n">
        <v>0.0</v>
      </c>
      <c r="G308" t="n">
        <v>0.0</v>
      </c>
      <c r="H308" t="n">
        <v>3.7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485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15.0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486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487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5.0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488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489</v>
      </c>
      <c r="C313" t="s">
        <v>222</v>
      </c>
      <c r="D313" t="n">
        <v>3.0</v>
      </c>
      <c r="E313" t="n">
        <v>1.0</v>
      </c>
      <c r="F313" t="n">
        <v>154.0</v>
      </c>
      <c r="G313" t="n">
        <v>154.0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490</v>
      </c>
      <c r="C314" t="s">
        <v>222</v>
      </c>
      <c r="D314" t="n">
        <v>3.0</v>
      </c>
      <c r="E314" t="n">
        <v>1.0</v>
      </c>
      <c r="F314" t="n">
        <v>396.0</v>
      </c>
      <c r="G314" t="n">
        <v>396.0</v>
      </c>
      <c r="H314" t="n">
        <v>2.3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491</v>
      </c>
      <c r="C315" t="s">
        <v>222</v>
      </c>
      <c r="D315" t="n">
        <v>7.0</v>
      </c>
      <c r="E315" t="n">
        <v>1.0</v>
      </c>
      <c r="F315" t="n">
        <v>638.0</v>
      </c>
      <c r="G315" t="n">
        <v>638.0</v>
      </c>
      <c r="H315" t="n">
        <v>2.7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492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4.0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493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493</v>
      </c>
      <c r="C318" t="s">
        <v>222</v>
      </c>
      <c r="D318" t="n">
        <v>7.0</v>
      </c>
      <c r="E318" t="n">
        <v>0.0</v>
      </c>
      <c r="F318" t="n">
        <v>0.0</v>
      </c>
      <c r="G318" t="n">
        <v>0.0</v>
      </c>
      <c r="H318" t="n">
        <v>1.7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494</v>
      </c>
      <c r="C319" t="s">
        <v>221</v>
      </c>
      <c r="D319" t="n">
        <v>7.0</v>
      </c>
      <c r="E319" t="n">
        <v>0.0</v>
      </c>
      <c r="F319" t="n">
        <v>0.0</v>
      </c>
      <c r="G319" t="n">
        <v>0.0</v>
      </c>
      <c r="H319" t="n">
        <v>1.7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494</v>
      </c>
      <c r="C320" t="s">
        <v>222</v>
      </c>
      <c r="D320" t="n">
        <v>16.0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495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6.0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496</v>
      </c>
      <c r="C322" t="s">
        <v>222</v>
      </c>
      <c r="D322" t="n">
        <v>13.0</v>
      </c>
      <c r="E322" t="n">
        <v>0.0</v>
      </c>
      <c r="F322" t="n">
        <v>0.0</v>
      </c>
      <c r="G322" t="n">
        <v>0.0</v>
      </c>
      <c r="H322" t="n">
        <v>12.1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497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3.0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498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6.0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499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6.5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499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500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2.5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500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501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3.5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501</v>
      </c>
      <c r="C330" t="s">
        <v>222</v>
      </c>
      <c r="D330" t="n">
        <v>8.0</v>
      </c>
      <c r="E330" t="n">
        <v>0.0</v>
      </c>
      <c r="F330" t="n">
        <v>0.0</v>
      </c>
      <c r="G330" t="n">
        <v>0.0</v>
      </c>
      <c r="H330" t="n">
        <v>3.1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502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503</v>
      </c>
      <c r="C332" t="s">
        <v>221</v>
      </c>
      <c r="D332" t="n">
        <v>2.0</v>
      </c>
      <c r="E332" t="n">
        <v>0.0</v>
      </c>
      <c r="F332" t="n">
        <v>0.0</v>
      </c>
      <c r="G332" t="n">
        <v>0.0</v>
      </c>
      <c r="H332" t="n">
        <v>8.0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504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505</v>
      </c>
      <c r="C334" t="s">
        <v>221</v>
      </c>
      <c r="D334" t="n">
        <v>2.0</v>
      </c>
      <c r="E334" t="n">
        <v>1.0</v>
      </c>
      <c r="F334" t="n">
        <v>209.0</v>
      </c>
      <c r="G334" t="n">
        <v>209.0</v>
      </c>
      <c r="H334" t="n">
        <v>5.0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505</v>
      </c>
      <c r="C335" t="s">
        <v>222</v>
      </c>
      <c r="D335" t="n">
        <v>4.0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506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507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10.0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508</v>
      </c>
      <c r="C338" t="s">
        <v>221</v>
      </c>
      <c r="D338" t="n">
        <v>4.0</v>
      </c>
      <c r="E338" t="n">
        <v>0.0</v>
      </c>
      <c r="F338" t="n">
        <v>0.0</v>
      </c>
      <c r="G338" t="n">
        <v>0.0</v>
      </c>
      <c r="H338" t="n">
        <v>6.5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508</v>
      </c>
      <c r="C339" t="s">
        <v>222</v>
      </c>
      <c r="D339" t="n">
        <v>12.0</v>
      </c>
      <c r="E339" t="n">
        <v>0.0</v>
      </c>
      <c r="F339" t="n">
        <v>0.0</v>
      </c>
      <c r="G339" t="n">
        <v>0.0</v>
      </c>
      <c r="H339" t="n">
        <v>4.3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509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510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511</v>
      </c>
      <c r="C342" t="s">
        <v>222</v>
      </c>
      <c r="D342" t="n">
        <v>3.0</v>
      </c>
      <c r="E342" t="n">
        <v>0.0</v>
      </c>
      <c r="F342" t="n">
        <v>0.0</v>
      </c>
      <c r="G342" t="n">
        <v>0.0</v>
      </c>
      <c r="H342" t="n">
        <v>2.7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512</v>
      </c>
      <c r="C343" t="s">
        <v>221</v>
      </c>
      <c r="D343" t="n">
        <v>11.0</v>
      </c>
      <c r="E343" t="n">
        <v>0.0</v>
      </c>
      <c r="F343" t="n">
        <v>0.0</v>
      </c>
      <c r="G343" t="n">
        <v>0.0</v>
      </c>
      <c r="H343" t="n">
        <v>1.2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512</v>
      </c>
      <c r="C344" t="s">
        <v>222</v>
      </c>
      <c r="D344" t="n">
        <v>32.0</v>
      </c>
      <c r="E344" t="n">
        <v>0.0</v>
      </c>
      <c r="F344" t="n">
        <v>0.0</v>
      </c>
      <c r="G344" t="n">
        <v>0.0</v>
      </c>
      <c r="H344" t="n">
        <v>1.1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513</v>
      </c>
      <c r="C345" t="s">
        <v>221</v>
      </c>
      <c r="D345" t="n">
        <v>12.0</v>
      </c>
      <c r="E345" t="n">
        <v>0.0</v>
      </c>
      <c r="F345" t="n">
        <v>0.0</v>
      </c>
      <c r="G345" t="n">
        <v>0.0</v>
      </c>
      <c r="H345" t="n">
        <v>8.4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513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7.5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514</v>
      </c>
      <c r="C347" t="s">
        <v>221</v>
      </c>
      <c r="D347" t="n">
        <v>6.0</v>
      </c>
      <c r="E347" t="n">
        <v>0.0</v>
      </c>
      <c r="F347" t="n">
        <v>0.0</v>
      </c>
      <c r="G347" t="n">
        <v>0.0</v>
      </c>
      <c r="H347" t="n">
        <v>2.8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515</v>
      </c>
      <c r="C348" t="s">
        <v>222</v>
      </c>
      <c r="D348" t="n">
        <v>4.0</v>
      </c>
      <c r="E348" t="n">
        <v>0.0</v>
      </c>
      <c r="F348" t="n">
        <v>0.0</v>
      </c>
      <c r="G348" t="n">
        <v>0.0</v>
      </c>
      <c r="H348" t="n">
        <v>2.5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516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516</v>
      </c>
      <c r="C350" t="s">
        <v>222</v>
      </c>
      <c r="D350" t="n">
        <v>10.0</v>
      </c>
      <c r="E350" t="n">
        <v>2.0</v>
      </c>
      <c r="F350" t="n">
        <v>264.0</v>
      </c>
      <c r="G350" t="n">
        <v>528.0</v>
      </c>
      <c r="H350" t="n">
        <v>1.1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517</v>
      </c>
      <c r="C351" t="s">
        <v>221</v>
      </c>
      <c r="D351" t="n">
        <v>13.0</v>
      </c>
      <c r="E351" t="n">
        <v>0.0</v>
      </c>
      <c r="F351" t="n">
        <v>0.0</v>
      </c>
      <c r="G351" t="n">
        <v>0.0</v>
      </c>
      <c r="H351" t="n">
        <v>3.9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517</v>
      </c>
      <c r="C352" t="s">
        <v>222</v>
      </c>
      <c r="D352" t="n">
        <v>4.0</v>
      </c>
      <c r="E352" t="n">
        <v>0.0</v>
      </c>
      <c r="F352" t="n">
        <v>0.0</v>
      </c>
      <c r="G352" t="n">
        <v>0.0</v>
      </c>
      <c r="H352" t="n">
        <v>5.5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518</v>
      </c>
      <c r="C353" t="s">
        <v>221</v>
      </c>
      <c r="D353" t="n">
        <v>5.0</v>
      </c>
      <c r="E353" t="n">
        <v>0.0</v>
      </c>
      <c r="F353" t="n">
        <v>0.0</v>
      </c>
      <c r="G353" t="n">
        <v>0.0</v>
      </c>
      <c r="H353" t="n">
        <v>4.8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518</v>
      </c>
      <c r="C354" t="s">
        <v>222</v>
      </c>
      <c r="D354" t="n">
        <v>22.0</v>
      </c>
      <c r="E354" t="n">
        <v>1.0</v>
      </c>
      <c r="F354" t="n">
        <v>649.0</v>
      </c>
      <c r="G354" t="n">
        <v>649.0</v>
      </c>
      <c r="H354" t="n">
        <v>1.7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519</v>
      </c>
      <c r="C355" t="s">
        <v>221</v>
      </c>
      <c r="D355" t="n">
        <v>12.0</v>
      </c>
      <c r="E355" t="n">
        <v>0.0</v>
      </c>
      <c r="F355" t="n">
        <v>0.0</v>
      </c>
      <c r="G355" t="n">
        <v>0.0</v>
      </c>
      <c r="H355" t="n">
        <v>6.7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519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4.0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520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13.0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521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522</v>
      </c>
      <c r="C359" t="s">
        <v>221</v>
      </c>
      <c r="D359" t="n">
        <v>5.0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522</v>
      </c>
      <c r="C360" t="s">
        <v>222</v>
      </c>
      <c r="D360" t="n">
        <v>5.0</v>
      </c>
      <c r="E360" t="n">
        <v>0.0</v>
      </c>
      <c r="F360" t="n">
        <v>0.0</v>
      </c>
      <c r="G360" t="n">
        <v>0.0</v>
      </c>
      <c r="H360" t="n">
        <v>1.4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523</v>
      </c>
      <c r="C361" t="s">
        <v>221</v>
      </c>
      <c r="D361" t="n">
        <v>2.0</v>
      </c>
      <c r="E361" t="n">
        <v>0.0</v>
      </c>
      <c r="F361" t="n">
        <v>0.0</v>
      </c>
      <c r="G361" t="n">
        <v>0.0</v>
      </c>
      <c r="H361" t="n">
        <v>2.5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523</v>
      </c>
      <c r="C362" t="s">
        <v>222</v>
      </c>
      <c r="D362" t="n">
        <v>2.0</v>
      </c>
      <c r="E362" t="n">
        <v>0.0</v>
      </c>
      <c r="F362" t="n">
        <v>0.0</v>
      </c>
      <c r="G362" t="n">
        <v>0.0</v>
      </c>
      <c r="H362" t="n">
        <v>3.5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524</v>
      </c>
      <c r="C363" t="s">
        <v>221</v>
      </c>
      <c r="D363" t="n">
        <v>8.0</v>
      </c>
      <c r="E363" t="n">
        <v>1.0</v>
      </c>
      <c r="F363" t="n">
        <v>660.0</v>
      </c>
      <c r="G363" t="n">
        <v>660.0</v>
      </c>
      <c r="H363" t="n">
        <v>3.9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524</v>
      </c>
      <c r="C364" t="s">
        <v>222</v>
      </c>
      <c r="D364" t="n">
        <v>4.0</v>
      </c>
      <c r="E364" t="n">
        <v>0.0</v>
      </c>
      <c r="F364" t="n">
        <v>0.0</v>
      </c>
      <c r="G364" t="n">
        <v>0.0</v>
      </c>
      <c r="H364" t="n">
        <v>4.0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525</v>
      </c>
      <c r="C365" t="s">
        <v>221</v>
      </c>
      <c r="D365" t="n">
        <v>66.0</v>
      </c>
      <c r="E365" t="n">
        <v>0.0</v>
      </c>
      <c r="F365" t="n">
        <v>0.0</v>
      </c>
      <c r="G365" t="n">
        <v>0.0</v>
      </c>
      <c r="H365" t="n">
        <v>4.2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525</v>
      </c>
      <c r="C366" t="s">
        <v>222</v>
      </c>
      <c r="D366" t="n">
        <v>258.0</v>
      </c>
      <c r="E366" t="n">
        <v>2.0</v>
      </c>
      <c r="F366" t="n">
        <v>490.0</v>
      </c>
      <c r="G366" t="n">
        <v>979.0</v>
      </c>
      <c r="H366" t="n">
        <v>2.3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526</v>
      </c>
      <c r="C367" t="s">
        <v>221</v>
      </c>
      <c r="D367" t="n">
        <v>53.0</v>
      </c>
      <c r="E367" t="n">
        <v>0.0</v>
      </c>
      <c r="F367" t="n">
        <v>0.0</v>
      </c>
      <c r="G367" t="n">
        <v>0.0</v>
      </c>
      <c r="H367" t="n">
        <v>3.0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526</v>
      </c>
      <c r="C368" t="s">
        <v>222</v>
      </c>
      <c r="D368" t="n">
        <v>73.0</v>
      </c>
      <c r="E368" t="n">
        <v>0.0</v>
      </c>
      <c r="F368" t="n">
        <v>0.0</v>
      </c>
      <c r="G368" t="n">
        <v>0.0</v>
      </c>
      <c r="H368" t="n">
        <v>2.1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527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2.5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528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529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7.0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530</v>
      </c>
      <c r="C372" t="s">
        <v>222</v>
      </c>
      <c r="D372" t="n">
        <v>8.0</v>
      </c>
      <c r="E372" t="n">
        <v>0.0</v>
      </c>
      <c r="F372" t="n">
        <v>0.0</v>
      </c>
      <c r="G372" t="n">
        <v>0.0</v>
      </c>
      <c r="H372" t="n">
        <v>1.1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531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532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533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534</v>
      </c>
      <c r="C376" t="s">
        <v>221</v>
      </c>
      <c r="D376" t="n">
        <v>2.0</v>
      </c>
      <c r="E376" t="n">
        <v>0.0</v>
      </c>
      <c r="F376" t="n">
        <v>0.0</v>
      </c>
      <c r="G376" t="n">
        <v>0.0</v>
      </c>
      <c r="H376" t="n">
        <v>2.5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534</v>
      </c>
      <c r="C377" t="s">
        <v>222</v>
      </c>
      <c r="D377" t="n">
        <v>5.0</v>
      </c>
      <c r="E377" t="n">
        <v>0.0</v>
      </c>
      <c r="F377" t="n">
        <v>0.0</v>
      </c>
      <c r="G377" t="n">
        <v>0.0</v>
      </c>
      <c r="H377" t="n">
        <v>3.2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535</v>
      </c>
      <c r="C378" t="s">
        <v>222</v>
      </c>
      <c r="D378" t="n">
        <v>3.0</v>
      </c>
      <c r="E378" t="n">
        <v>0.0</v>
      </c>
      <c r="F378" t="n">
        <v>0.0</v>
      </c>
      <c r="G378" t="n">
        <v>0.0</v>
      </c>
      <c r="H378" t="n">
        <v>1.3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536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537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537</v>
      </c>
      <c r="C381" t="s">
        <v>222</v>
      </c>
      <c r="D381" t="n">
        <v>4.0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312</v>
      </c>
      <c r="C382" t="s">
        <v>222</v>
      </c>
      <c r="D382" t="n">
        <v>5.0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538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540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541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312</v>
      </c>
      <c r="C387" t="s">
        <v>221</v>
      </c>
      <c r="D387" t="n">
        <v>6.0</v>
      </c>
      <c r="E387" t="n">
        <v>0.0</v>
      </c>
      <c r="F387" t="n">
        <v>0.0</v>
      </c>
      <c r="G387" t="n">
        <v>0.0</v>
      </c>
      <c r="H387" t="n">
        <v>1.8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312</v>
      </c>
      <c r="C388" t="s">
        <v>222</v>
      </c>
      <c r="D388" t="n">
        <v>55.0</v>
      </c>
      <c r="E388" t="n">
        <v>1.0</v>
      </c>
      <c r="F388" t="n">
        <v>121.0</v>
      </c>
      <c r="G388" t="n">
        <v>121.0</v>
      </c>
      <c r="H388" t="n">
        <v>2.1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542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1.7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543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544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545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546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546</v>
      </c>
      <c r="C394" t="s">
        <v>222</v>
      </c>
      <c r="D394" t="n">
        <v>17.0</v>
      </c>
      <c r="E394" t="n">
        <v>0.0</v>
      </c>
      <c r="F394" t="n">
        <v>0.0</v>
      </c>
      <c r="G394" t="n">
        <v>0.0</v>
      </c>
      <c r="H394" t="n">
        <v>1.1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547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548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549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549</v>
      </c>
      <c r="C398" t="s">
        <v>222</v>
      </c>
      <c r="D398" t="n">
        <v>15.0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550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551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552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553</v>
      </c>
      <c r="C402" t="s">
        <v>222</v>
      </c>
      <c r="D402" t="n">
        <v>4.0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312</v>
      </c>
      <c r="C403" t="s">
        <v>221</v>
      </c>
      <c r="D403" t="n">
        <v>12.0</v>
      </c>
      <c r="E403" t="n">
        <v>0.0</v>
      </c>
      <c r="F403" t="n">
        <v>0.0</v>
      </c>
      <c r="G403" t="n">
        <v>0.0</v>
      </c>
      <c r="H403" t="n">
        <v>1.3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312</v>
      </c>
      <c r="C404" t="s">
        <v>222</v>
      </c>
      <c r="D404" t="n">
        <v>76.0</v>
      </c>
      <c r="E404" t="n">
        <v>0.0</v>
      </c>
      <c r="F404" t="n">
        <v>0.0</v>
      </c>
      <c r="G404" t="n">
        <v>0.0</v>
      </c>
      <c r="H404" t="n">
        <v>1.3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554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555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555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556</v>
      </c>
      <c r="C408" t="s">
        <v>222</v>
      </c>
      <c r="D408" t="n">
        <v>13.0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557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558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559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560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560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561</v>
      </c>
      <c r="C414" t="s">
        <v>222</v>
      </c>
      <c r="D414" t="n">
        <v>2.0</v>
      </c>
      <c r="E414" t="n">
        <v>1.0</v>
      </c>
      <c r="F414" t="n">
        <v>77.0</v>
      </c>
      <c r="G414" t="n">
        <v>77.0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562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563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564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565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312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312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312</v>
      </c>
      <c r="C421" t="s">
        <v>222</v>
      </c>
      <c r="D421" t="n">
        <v>21.0</v>
      </c>
      <c r="E421" t="n">
        <v>1.0</v>
      </c>
      <c r="F421" t="n">
        <v>341.0</v>
      </c>
      <c r="G421" t="n">
        <v>341.0</v>
      </c>
      <c r="H421" t="n">
        <v>1.9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566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567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568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569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569</v>
      </c>
      <c r="C426" t="s">
        <v>222</v>
      </c>
      <c r="D426" t="n">
        <v>4.0</v>
      </c>
      <c r="E426" t="n">
        <v>0.0</v>
      </c>
      <c r="F426" t="n">
        <v>0.0</v>
      </c>
      <c r="G426" t="n">
        <v>0.0</v>
      </c>
      <c r="H426" t="n">
        <v>1.3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570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312</v>
      </c>
      <c r="C428" t="s">
        <v>221</v>
      </c>
      <c r="D428" t="n">
        <v>11.0</v>
      </c>
      <c r="E428" t="n">
        <v>0.0</v>
      </c>
      <c r="F428" t="n">
        <v>0.0</v>
      </c>
      <c r="G428" t="n">
        <v>0.0</v>
      </c>
      <c r="H428" t="n">
        <v>1.6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312</v>
      </c>
      <c r="C429" t="s">
        <v>222</v>
      </c>
      <c r="D429" t="n">
        <v>155.0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571</v>
      </c>
      <c r="C430" t="s">
        <v>222</v>
      </c>
      <c r="D430" t="n">
        <v>6.0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572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573</v>
      </c>
      <c r="C432" t="s">
        <v>222</v>
      </c>
      <c r="D432" t="n">
        <v>2.0</v>
      </c>
      <c r="E432" t="n">
        <v>1.0</v>
      </c>
      <c r="F432" t="n">
        <v>429.0</v>
      </c>
      <c r="G432" t="n">
        <v>429.0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574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575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312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312</v>
      </c>
      <c r="C436" t="s">
        <v>222</v>
      </c>
      <c r="D436" t="n">
        <v>3.0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576</v>
      </c>
      <c r="C437" t="s">
        <v>222</v>
      </c>
      <c r="D437" t="n">
        <v>49.0</v>
      </c>
      <c r="E437" t="n">
        <v>0.0</v>
      </c>
      <c r="F437" t="n">
        <v>0.0</v>
      </c>
      <c r="G437" t="n">
        <v>0.0</v>
      </c>
      <c r="H437" t="n">
        <v>1.9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312</v>
      </c>
      <c r="C438" t="s">
        <v>221</v>
      </c>
      <c r="D438" t="n">
        <v>14.0</v>
      </c>
      <c r="E438" t="n">
        <v>0.0</v>
      </c>
      <c r="F438" t="n">
        <v>0.0</v>
      </c>
      <c r="G438" t="n">
        <v>0.0</v>
      </c>
      <c r="H438" t="n">
        <v>2.9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312</v>
      </c>
      <c r="C439" t="s">
        <v>222</v>
      </c>
      <c r="D439" t="n">
        <v>97.0</v>
      </c>
      <c r="E439" t="n">
        <v>1.0</v>
      </c>
      <c r="F439" t="n">
        <v>451.0</v>
      </c>
      <c r="G439" t="n">
        <v>451.0</v>
      </c>
      <c r="H439" t="n">
        <v>2.1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577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579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580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581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582</v>
      </c>
      <c r="C445" t="s">
        <v>221</v>
      </c>
      <c r="D445" t="n">
        <v>1.0</v>
      </c>
      <c r="E445" t="n">
        <v>1.0</v>
      </c>
      <c r="F445" t="n">
        <v>682.0</v>
      </c>
      <c r="G445" t="n">
        <v>682.0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312</v>
      </c>
      <c r="C446" t="s">
        <v>221</v>
      </c>
      <c r="D446" t="n">
        <v>8.0</v>
      </c>
      <c r="E446" t="n">
        <v>0.0</v>
      </c>
      <c r="F446" t="n">
        <v>0.0</v>
      </c>
      <c r="G446" t="n">
        <v>0.0</v>
      </c>
      <c r="H446" t="n">
        <v>1.1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312</v>
      </c>
      <c r="C447" t="s">
        <v>222</v>
      </c>
      <c r="D447" t="n">
        <v>45.0</v>
      </c>
      <c r="E447" t="n">
        <v>0.0</v>
      </c>
      <c r="F447" t="n">
        <v>0.0</v>
      </c>
      <c r="G447" t="n">
        <v>0.0</v>
      </c>
      <c r="H447" t="n">
        <v>1.2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583</v>
      </c>
      <c r="C448" t="s">
        <v>222</v>
      </c>
      <c r="D448" t="n">
        <v>4.0</v>
      </c>
      <c r="E448" t="n">
        <v>0.0</v>
      </c>
      <c r="F448" t="n">
        <v>0.0</v>
      </c>
      <c r="G448" t="n">
        <v>0.0</v>
      </c>
      <c r="H448" t="n">
        <v>1.8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584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585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586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587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312</v>
      </c>
      <c r="C453" t="s">
        <v>221</v>
      </c>
      <c r="D453" t="n">
        <v>6.0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312</v>
      </c>
      <c r="C454" t="s">
        <v>222</v>
      </c>
      <c r="D454" t="n">
        <v>41.0</v>
      </c>
      <c r="E454" t="n">
        <v>0.0</v>
      </c>
      <c r="F454" t="n">
        <v>0.0</v>
      </c>
      <c r="G454" t="n">
        <v>0.0</v>
      </c>
      <c r="H454" t="n">
        <v>1.2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588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589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590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590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312</v>
      </c>
      <c r="C459" t="s">
        <v>222</v>
      </c>
      <c r="D459" t="n">
        <v>13.0</v>
      </c>
      <c r="E459" t="n">
        <v>0.0</v>
      </c>
      <c r="F459" t="n">
        <v>0.0</v>
      </c>
      <c r="G459" t="n">
        <v>0.0</v>
      </c>
      <c r="H459" t="n">
        <v>1.4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591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592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312</v>
      </c>
      <c r="C462" t="s">
        <v>221</v>
      </c>
      <c r="D462" t="n">
        <v>17.0</v>
      </c>
      <c r="E462" t="n">
        <v>0.0</v>
      </c>
      <c r="F462" t="n">
        <v>0.0</v>
      </c>
      <c r="G462" t="n">
        <v>0.0</v>
      </c>
      <c r="H462" t="n">
        <v>1.9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312</v>
      </c>
      <c r="C463" t="s">
        <v>222</v>
      </c>
      <c r="D463" t="n">
        <v>149.0</v>
      </c>
      <c r="E463" t="n">
        <v>0.0</v>
      </c>
      <c r="F463" t="n">
        <v>0.0</v>
      </c>
      <c r="G463" t="n">
        <v>0.0</v>
      </c>
      <c r="H463" t="n">
        <v>1.9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593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594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312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9.5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312</v>
      </c>
      <c r="C467" t="s">
        <v>222</v>
      </c>
      <c r="D467" t="n">
        <v>10.0</v>
      </c>
      <c r="E467" t="n">
        <v>0.0</v>
      </c>
      <c r="F467" t="n">
        <v>0.0</v>
      </c>
      <c r="G467" t="n">
        <v>0.0</v>
      </c>
      <c r="H467" t="n">
        <v>1.8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595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312</v>
      </c>
      <c r="C469" t="s">
        <v>221</v>
      </c>
      <c r="D469" t="n">
        <v>40.0</v>
      </c>
      <c r="E469" t="n">
        <v>0.0</v>
      </c>
      <c r="F469" t="n">
        <v>0.0</v>
      </c>
      <c r="G469" t="n">
        <v>0.0</v>
      </c>
      <c r="H469" t="n">
        <v>1.6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312</v>
      </c>
      <c r="C470" t="s">
        <v>222</v>
      </c>
      <c r="D470" t="n">
        <v>130.0</v>
      </c>
      <c r="E470" t="n">
        <v>0.0</v>
      </c>
      <c r="F470" t="n">
        <v>0.0</v>
      </c>
      <c r="G470" t="n">
        <v>0.0</v>
      </c>
      <c r="H470" t="n">
        <v>1.4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596</v>
      </c>
      <c r="C471" t="s">
        <v>222</v>
      </c>
      <c r="D471" t="n">
        <v>1.0</v>
      </c>
      <c r="E471" t="n">
        <v>1.0</v>
      </c>
      <c r="F471" t="n">
        <v>781.0</v>
      </c>
      <c r="G471" t="n">
        <v>781.0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597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597</v>
      </c>
      <c r="C473" t="s">
        <v>222</v>
      </c>
      <c r="D473" t="n">
        <v>5.0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598</v>
      </c>
      <c r="C474" t="s">
        <v>222</v>
      </c>
      <c r="D474" t="n">
        <v>13.0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599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600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600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601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602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603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604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605</v>
      </c>
      <c r="C482" t="s">
        <v>221</v>
      </c>
      <c r="D482" t="n">
        <v>19.0</v>
      </c>
      <c r="E482" t="n">
        <v>0.0</v>
      </c>
      <c r="F482" t="n">
        <v>0.0</v>
      </c>
      <c r="G482" t="n">
        <v>0.0</v>
      </c>
      <c r="H482" t="n">
        <v>1.1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605</v>
      </c>
      <c r="C483" t="s">
        <v>222</v>
      </c>
      <c r="D483" t="n">
        <v>38.0</v>
      </c>
      <c r="E483" t="n">
        <v>0.0</v>
      </c>
      <c r="F483" t="n">
        <v>0.0</v>
      </c>
      <c r="G483" t="n">
        <v>0.0</v>
      </c>
      <c r="H483" t="n">
        <v>1.1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606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607</v>
      </c>
      <c r="C485" t="s">
        <v>222</v>
      </c>
      <c r="D485" t="n">
        <v>3.0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608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609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610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611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612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613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614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615</v>
      </c>
      <c r="C493" t="s">
        <v>221</v>
      </c>
      <c r="D493" t="n">
        <v>1.0</v>
      </c>
      <c r="E493" t="n">
        <v>1.0</v>
      </c>
      <c r="F493" t="n">
        <v>825.0</v>
      </c>
      <c r="G493" t="n">
        <v>825.0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312</v>
      </c>
      <c r="C494" t="s">
        <v>221</v>
      </c>
      <c r="D494" t="n">
        <v>8.0</v>
      </c>
      <c r="E494" t="n">
        <v>0.0</v>
      </c>
      <c r="F494" t="n">
        <v>0.0</v>
      </c>
      <c r="G494" t="n">
        <v>0.0</v>
      </c>
      <c r="H494" t="n">
        <v>2.4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312</v>
      </c>
      <c r="C495" t="s">
        <v>222</v>
      </c>
      <c r="D495" t="n">
        <v>41.0</v>
      </c>
      <c r="E495" t="n">
        <v>1.0</v>
      </c>
      <c r="F495" t="n">
        <v>176.0</v>
      </c>
      <c r="G495" t="n">
        <v>176.0</v>
      </c>
      <c r="H495" t="n">
        <v>1.9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616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617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618</v>
      </c>
      <c r="C498" t="s">
        <v>221</v>
      </c>
      <c r="D498" t="n">
        <v>2.0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619</v>
      </c>
      <c r="C499" t="s">
        <v>222</v>
      </c>
      <c r="D499" t="n">
        <v>5.0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620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621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622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623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624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625</v>
      </c>
      <c r="C505" t="s">
        <v>222</v>
      </c>
      <c r="D505" t="n">
        <v>3.0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626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626</v>
      </c>
      <c r="C507" t="s">
        <v>222</v>
      </c>
      <c r="D507" t="n">
        <v>3.0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627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312</v>
      </c>
      <c r="C509" t="s">
        <v>221</v>
      </c>
      <c r="D509" t="n">
        <v>11.0</v>
      </c>
      <c r="E509" t="n">
        <v>0.0</v>
      </c>
      <c r="F509" t="n">
        <v>0.0</v>
      </c>
      <c r="G509" t="n">
        <v>0.0</v>
      </c>
      <c r="H509" t="n">
        <v>2.1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312</v>
      </c>
      <c r="C510" t="s">
        <v>222</v>
      </c>
      <c r="D510" t="n">
        <v>52.0</v>
      </c>
      <c r="E510" t="n">
        <v>1.0</v>
      </c>
      <c r="F510" t="n">
        <v>77.0</v>
      </c>
      <c r="G510" t="n">
        <v>77.0</v>
      </c>
      <c r="H510" t="n">
        <v>1.4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628</v>
      </c>
      <c r="C511" t="s">
        <v>221</v>
      </c>
      <c r="D511" t="n">
        <v>3.0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629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312</v>
      </c>
      <c r="C513" t="s">
        <v>221</v>
      </c>
      <c r="D513" t="n">
        <v>5.0</v>
      </c>
      <c r="E513" t="n">
        <v>0.0</v>
      </c>
      <c r="F513" t="n">
        <v>0.0</v>
      </c>
      <c r="G513" t="n">
        <v>0.0</v>
      </c>
      <c r="H513" t="n">
        <v>2.8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312</v>
      </c>
      <c r="C514" t="s">
        <v>222</v>
      </c>
      <c r="D514" t="n">
        <v>11.0</v>
      </c>
      <c r="E514" t="n">
        <v>0.0</v>
      </c>
      <c r="F514" t="n">
        <v>0.0</v>
      </c>
      <c r="G514" t="n">
        <v>0.0</v>
      </c>
      <c r="H514" t="n">
        <v>2.5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312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312</v>
      </c>
      <c r="C516" t="s">
        <v>222</v>
      </c>
      <c r="D516" t="n">
        <v>25.0</v>
      </c>
      <c r="E516" t="n">
        <v>0.0</v>
      </c>
      <c r="F516" t="n">
        <v>0.0</v>
      </c>
      <c r="G516" t="n">
        <v>0.0</v>
      </c>
      <c r="H516" t="n">
        <v>1.6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630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630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631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632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633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634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635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636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637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638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639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640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641</v>
      </c>
      <c r="C529" t="s">
        <v>222</v>
      </c>
      <c r="D529" t="n">
        <v>1.0</v>
      </c>
      <c r="E529" t="n">
        <v>3.0</v>
      </c>
      <c r="F529" t="n">
        <v>1045.0</v>
      </c>
      <c r="G529" t="n">
        <v>3135.0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642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312</v>
      </c>
      <c r="C531" t="s">
        <v>221</v>
      </c>
      <c r="D531" t="n">
        <v>2.0</v>
      </c>
      <c r="E531" t="n">
        <v>0.0</v>
      </c>
      <c r="F531" t="n">
        <v>0.0</v>
      </c>
      <c r="G531" t="n">
        <v>0.0</v>
      </c>
      <c r="H531" t="n">
        <v>3.0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312</v>
      </c>
      <c r="C532" t="s">
        <v>222</v>
      </c>
      <c r="D532" t="n">
        <v>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312</v>
      </c>
      <c r="C533" t="s">
        <v>221</v>
      </c>
      <c r="D533" t="n">
        <v>8.0</v>
      </c>
      <c r="E533" t="n">
        <v>0.0</v>
      </c>
      <c r="F533" t="n">
        <v>0.0</v>
      </c>
      <c r="G533" t="n">
        <v>0.0</v>
      </c>
      <c r="H533" t="n">
        <v>2.1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312</v>
      </c>
      <c r="C534" t="s">
        <v>222</v>
      </c>
      <c r="D534" t="n">
        <v>40.0</v>
      </c>
      <c r="E534" t="n">
        <v>0.0</v>
      </c>
      <c r="F534" t="n">
        <v>0.0</v>
      </c>
      <c r="G534" t="n">
        <v>0.0</v>
      </c>
      <c r="H534" t="n">
        <v>1.6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643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644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645</v>
      </c>
      <c r="C537" t="s">
        <v>221</v>
      </c>
      <c r="D537" t="n">
        <v>3.0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645</v>
      </c>
      <c r="C538" t="s">
        <v>222</v>
      </c>
      <c r="D538" t="n">
        <v>4.0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646</v>
      </c>
      <c r="C539" t="s">
        <v>221</v>
      </c>
      <c r="D539" t="n">
        <v>3.0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646</v>
      </c>
      <c r="C540" t="s">
        <v>222</v>
      </c>
      <c r="D540" t="n">
        <v>6.0</v>
      </c>
      <c r="E540" t="n">
        <v>0.0</v>
      </c>
      <c r="F540" t="n">
        <v>0.0</v>
      </c>
      <c r="G540" t="n">
        <v>0.0</v>
      </c>
      <c r="H540" t="n">
        <v>1.2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647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648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312</v>
      </c>
      <c r="C543" t="s">
        <v>221</v>
      </c>
      <c r="D543" t="n">
        <v>4.0</v>
      </c>
      <c r="E543" t="n">
        <v>0.0</v>
      </c>
      <c r="F543" t="n">
        <v>0.0</v>
      </c>
      <c r="G543" t="n">
        <v>0.0</v>
      </c>
      <c r="H543" t="n">
        <v>1.8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312</v>
      </c>
      <c r="C544" t="s">
        <v>222</v>
      </c>
      <c r="D544" t="n">
        <v>7.0</v>
      </c>
      <c r="E544" t="n">
        <v>0.0</v>
      </c>
      <c r="F544" t="n">
        <v>0.0</v>
      </c>
      <c r="G544" t="n">
        <v>0.0</v>
      </c>
      <c r="H544" t="n">
        <v>2.3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394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9.0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649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650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651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652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653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654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655</v>
      </c>
      <c r="C552" t="s">
        <v>222</v>
      </c>
      <c r="D552" t="n">
        <v>2.0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656</v>
      </c>
      <c r="C553" t="s">
        <v>222</v>
      </c>
      <c r="D553" t="n">
        <v>5.0</v>
      </c>
      <c r="E553" t="n">
        <v>1.0</v>
      </c>
      <c r="F553" t="n">
        <v>638.0</v>
      </c>
      <c r="G553" t="n">
        <v>638.0</v>
      </c>
      <c r="H553" t="n">
        <v>2.4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396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4.0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399</v>
      </c>
      <c r="C555" t="s">
        <v>221</v>
      </c>
      <c r="D555" t="n">
        <v>5.0</v>
      </c>
      <c r="E555" t="n">
        <v>0.0</v>
      </c>
      <c r="F555" t="n">
        <v>0.0</v>
      </c>
      <c r="G555" t="n">
        <v>0.0</v>
      </c>
      <c r="H555" t="n">
        <v>8.0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400</v>
      </c>
      <c r="C556" t="s">
        <v>221</v>
      </c>
      <c r="D556" t="n">
        <v>6.0</v>
      </c>
      <c r="E556" t="n">
        <v>0.0</v>
      </c>
      <c r="F556" t="n">
        <v>0.0</v>
      </c>
      <c r="G556" t="n">
        <v>0.0</v>
      </c>
      <c r="H556" t="n">
        <v>1.7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400</v>
      </c>
      <c r="C557" t="s">
        <v>222</v>
      </c>
      <c r="D557" t="n">
        <v>6.0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401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8.0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401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3.3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402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8.0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402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5.0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403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3.0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404</v>
      </c>
      <c r="C563" t="s">
        <v>221</v>
      </c>
      <c r="D563" t="n">
        <v>2.0</v>
      </c>
      <c r="E563" t="n">
        <v>1.0</v>
      </c>
      <c r="F563" t="n">
        <v>451.0</v>
      </c>
      <c r="G563" t="n">
        <v>451.0</v>
      </c>
      <c r="H563" t="n">
        <v>5.0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405</v>
      </c>
      <c r="C564" t="s">
        <v>221</v>
      </c>
      <c r="D564" t="n">
        <v>3.0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405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406</v>
      </c>
      <c r="C566" t="s">
        <v>221</v>
      </c>
      <c r="D566" t="n">
        <v>6.0</v>
      </c>
      <c r="E566" t="n">
        <v>0.0</v>
      </c>
      <c r="F566" t="n">
        <v>0.0</v>
      </c>
      <c r="G566" t="n">
        <v>0.0</v>
      </c>
      <c r="H566" t="n">
        <v>5.5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406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4.0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408</v>
      </c>
      <c r="C568" t="s">
        <v>222</v>
      </c>
      <c r="D568" t="n">
        <v>1.0</v>
      </c>
      <c r="E568" t="n">
        <v>1.0</v>
      </c>
      <c r="F568" t="n">
        <v>605.0</v>
      </c>
      <c r="G568" t="n">
        <v>605.0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409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410</v>
      </c>
      <c r="C570" t="s">
        <v>221</v>
      </c>
      <c r="D570" t="n">
        <v>15.0</v>
      </c>
      <c r="E570" t="n">
        <v>0.0</v>
      </c>
      <c r="F570" t="n">
        <v>0.0</v>
      </c>
      <c r="G570" t="n">
        <v>0.0</v>
      </c>
      <c r="H570" t="n">
        <v>1.9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410</v>
      </c>
      <c r="C571" t="s">
        <v>222</v>
      </c>
      <c r="D571" t="n">
        <v>7.0</v>
      </c>
      <c r="E571" t="n">
        <v>0.0</v>
      </c>
      <c r="F571" t="n">
        <v>0.0</v>
      </c>
      <c r="G571" t="n">
        <v>0.0</v>
      </c>
      <c r="H571" t="n">
        <v>1.6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411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9.0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412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9.0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657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658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659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660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413</v>
      </c>
      <c r="C578" t="s">
        <v>221</v>
      </c>
      <c r="D578" t="n">
        <v>3.0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414</v>
      </c>
      <c r="C579" t="s">
        <v>221</v>
      </c>
      <c r="D579" t="n">
        <v>3.0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415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4.0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415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416</v>
      </c>
      <c r="C582" t="s">
        <v>221</v>
      </c>
      <c r="D582" t="n">
        <v>7.0</v>
      </c>
      <c r="E582" t="n">
        <v>0.0</v>
      </c>
      <c r="F582" t="n">
        <v>0.0</v>
      </c>
      <c r="G582" t="n">
        <v>0.0</v>
      </c>
      <c r="H582" t="n">
        <v>5.6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416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2.5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419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5.0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421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422</v>
      </c>
      <c r="C586" t="s">
        <v>221</v>
      </c>
      <c r="D586" t="n">
        <v>2.0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661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662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663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664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665</v>
      </c>
      <c r="C591" t="s">
        <v>221</v>
      </c>
      <c r="D591" t="n">
        <v>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665</v>
      </c>
      <c r="C592" t="s">
        <v>222</v>
      </c>
      <c r="D592" t="n">
        <v>38.0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666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666</v>
      </c>
      <c r="C594" t="s">
        <v>222</v>
      </c>
      <c r="D594" t="n">
        <v>3.0</v>
      </c>
      <c r="E594" t="n">
        <v>0.0</v>
      </c>
      <c r="F594" t="n">
        <v>0.0</v>
      </c>
      <c r="G594" t="n">
        <v>0.0</v>
      </c>
      <c r="H594" t="n">
        <v>1.7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667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668</v>
      </c>
      <c r="C596" t="s">
        <v>222</v>
      </c>
      <c r="D596" t="n">
        <v>10.0</v>
      </c>
      <c r="E596" t="n">
        <v>0.0</v>
      </c>
      <c r="F596" t="n">
        <v>0.0</v>
      </c>
      <c r="G596" t="n">
        <v>0.0</v>
      </c>
      <c r="H596" t="n">
        <v>1.4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669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670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670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671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672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673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673</v>
      </c>
      <c r="C603" t="s">
        <v>222</v>
      </c>
      <c r="D603" t="n">
        <v>4.0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674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675</v>
      </c>
      <c r="C605" t="s">
        <v>222</v>
      </c>
      <c r="D605" t="n">
        <v>6.0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676</v>
      </c>
      <c r="C606" t="s">
        <v>221</v>
      </c>
      <c r="D606" t="n">
        <v>7.0</v>
      </c>
      <c r="E606" t="n">
        <v>0.0</v>
      </c>
      <c r="F606" t="n">
        <v>0.0</v>
      </c>
      <c r="G606" t="n">
        <v>0.0</v>
      </c>
      <c r="H606" t="n">
        <v>2.6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676</v>
      </c>
      <c r="C607" t="s">
        <v>222</v>
      </c>
      <c r="D607" t="n">
        <v>17.0</v>
      </c>
      <c r="E607" t="n">
        <v>1.0</v>
      </c>
      <c r="F607" t="n">
        <v>638.0</v>
      </c>
      <c r="G607" t="n">
        <v>638.0</v>
      </c>
      <c r="H607" t="n">
        <v>2.4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677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678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679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426</v>
      </c>
      <c r="C611" t="s">
        <v>221</v>
      </c>
      <c r="D611" t="n">
        <v>4.0</v>
      </c>
      <c r="E611" t="n">
        <v>0.0</v>
      </c>
      <c r="F611" t="n">
        <v>0.0</v>
      </c>
      <c r="G611" t="n">
        <v>0.0</v>
      </c>
      <c r="H611" t="n">
        <v>6.0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426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14.0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428</v>
      </c>
      <c r="C613" t="s">
        <v>221</v>
      </c>
      <c r="D613" t="n">
        <v>7.0</v>
      </c>
      <c r="E613" t="n">
        <v>0.0</v>
      </c>
      <c r="F613" t="n">
        <v>0.0</v>
      </c>
      <c r="G613" t="n">
        <v>0.0</v>
      </c>
      <c r="H613" t="n">
        <v>3.0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429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430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8.0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431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431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432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432</v>
      </c>
      <c r="C619" t="s">
        <v>222</v>
      </c>
      <c r="D619" t="n">
        <v>4.0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680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681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433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433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435</v>
      </c>
      <c r="C624" t="s">
        <v>221</v>
      </c>
      <c r="D624" t="n">
        <v>10.0</v>
      </c>
      <c r="E624" t="n">
        <v>0.0</v>
      </c>
      <c r="F624" t="n">
        <v>0.0</v>
      </c>
      <c r="G624" t="n">
        <v>0.0</v>
      </c>
      <c r="H624" t="n">
        <v>1.7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435</v>
      </c>
      <c r="C625" t="s">
        <v>222</v>
      </c>
      <c r="D625" t="n">
        <v>3.0</v>
      </c>
      <c r="E625" t="n">
        <v>0.0</v>
      </c>
      <c r="F625" t="n">
        <v>0.0</v>
      </c>
      <c r="G625" t="n">
        <v>0.0</v>
      </c>
      <c r="H625" t="n">
        <v>4.0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436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436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438</v>
      </c>
      <c r="C628" t="s">
        <v>222</v>
      </c>
      <c r="D628" t="n">
        <v>3.0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442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7.0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443</v>
      </c>
      <c r="C630" t="s">
        <v>221</v>
      </c>
      <c r="D630" t="n">
        <v>2.0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443</v>
      </c>
      <c r="C631" t="s">
        <v>222</v>
      </c>
      <c r="D631" t="n">
        <v>5.0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444</v>
      </c>
      <c r="C632" t="s">
        <v>222</v>
      </c>
      <c r="D632" t="n">
        <v>3.0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445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6.0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445</v>
      </c>
      <c r="C634" t="s">
        <v>222</v>
      </c>
      <c r="D634" t="n">
        <v>3.0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448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312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312</v>
      </c>
      <c r="C637" t="s">
        <v>222</v>
      </c>
      <c r="D637" t="n">
        <v>10.0</v>
      </c>
      <c r="E637" t="n">
        <v>0.0</v>
      </c>
      <c r="F637" t="n">
        <v>0.0</v>
      </c>
      <c r="G637" t="n">
        <v>0.0</v>
      </c>
      <c r="H637" t="n">
        <v>1.5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682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683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684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685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686</v>
      </c>
      <c r="C642" t="s">
        <v>222</v>
      </c>
      <c r="D642" t="n">
        <v>4.0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687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688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689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690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691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692</v>
      </c>
      <c r="C648" t="s">
        <v>221</v>
      </c>
      <c r="D648" t="n">
        <v>3.0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692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693</v>
      </c>
      <c r="C650" t="s">
        <v>222</v>
      </c>
      <c r="D650" t="n">
        <v>3.0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694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695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696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697</v>
      </c>
      <c r="C654" t="s">
        <v>221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698</v>
      </c>
      <c r="C655" t="s">
        <v>222</v>
      </c>
      <c r="D655" t="n">
        <v>5.0</v>
      </c>
      <c r="E655" t="n">
        <v>0.0</v>
      </c>
      <c r="F655" t="n">
        <v>0.0</v>
      </c>
      <c r="G655" t="n">
        <v>0.0</v>
      </c>
      <c r="H655" t="n">
        <v>1.2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699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700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701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701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312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9.0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312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3.0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702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703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704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705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706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707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708</v>
      </c>
      <c r="C668" t="s">
        <v>222</v>
      </c>
      <c r="D668" t="n">
        <v>2.0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709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710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710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711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712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312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312</v>
      </c>
      <c r="C675" t="s">
        <v>222</v>
      </c>
      <c r="D675" t="n">
        <v>10.0</v>
      </c>
      <c r="E675" t="n">
        <v>0.0</v>
      </c>
      <c r="F675" t="n">
        <v>0.0</v>
      </c>
      <c r="G675" t="n">
        <v>0.0</v>
      </c>
      <c r="H675" t="n">
        <v>1.7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713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714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715</v>
      </c>
      <c r="C678" t="s">
        <v>221</v>
      </c>
      <c r="D678" t="n">
        <v>3.0</v>
      </c>
      <c r="E678" t="n">
        <v>0.0</v>
      </c>
      <c r="F678" t="n">
        <v>0.0</v>
      </c>
      <c r="G678" t="n">
        <v>0.0</v>
      </c>
      <c r="H678" t="n">
        <v>1.3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715</v>
      </c>
      <c r="C679" t="s">
        <v>222</v>
      </c>
      <c r="D679" t="n">
        <v>3.0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716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717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718</v>
      </c>
      <c r="C682" t="s">
        <v>221</v>
      </c>
      <c r="D682" t="n">
        <v>6.0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718</v>
      </c>
      <c r="C683" t="s">
        <v>222</v>
      </c>
      <c r="D683" t="n">
        <v>14.0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719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720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721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722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723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724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725</v>
      </c>
      <c r="C690" t="s">
        <v>221</v>
      </c>
      <c r="D690" t="n">
        <v>1.0</v>
      </c>
      <c r="E690" t="n">
        <v>1.0</v>
      </c>
      <c r="F690" t="n">
        <v>187.0</v>
      </c>
      <c r="G690" t="n">
        <v>187.0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726</v>
      </c>
      <c r="C691" t="s">
        <v>222</v>
      </c>
      <c r="D691" t="n">
        <v>4.0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727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728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729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730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731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732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733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734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735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735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312</v>
      </c>
      <c r="C702" t="s">
        <v>221</v>
      </c>
      <c r="D702" t="n">
        <v>7.0</v>
      </c>
      <c r="E702" t="n">
        <v>0.0</v>
      </c>
      <c r="F702" t="n">
        <v>0.0</v>
      </c>
      <c r="G702" t="n">
        <v>0.0</v>
      </c>
      <c r="H702" t="n">
        <v>2.9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312</v>
      </c>
      <c r="C703" t="s">
        <v>222</v>
      </c>
      <c r="D703" t="n">
        <v>18.0</v>
      </c>
      <c r="E703" t="n">
        <v>1.0</v>
      </c>
      <c r="F703" t="n">
        <v>495.0</v>
      </c>
      <c r="G703" t="n">
        <v>495.0</v>
      </c>
      <c r="H703" t="n">
        <v>2.4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736</v>
      </c>
      <c r="C704" t="s">
        <v>221</v>
      </c>
      <c r="D704" t="n">
        <v>6.0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736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737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738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739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312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740</v>
      </c>
      <c r="C710" t="s">
        <v>222</v>
      </c>
      <c r="D710" t="n">
        <v>1.0</v>
      </c>
      <c r="E710" t="n">
        <v>1.0</v>
      </c>
      <c r="F710" t="n">
        <v>231.0</v>
      </c>
      <c r="G710" t="n">
        <v>231.0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741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742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743</v>
      </c>
      <c r="C713" t="s">
        <v>221</v>
      </c>
      <c r="D713" t="n">
        <v>3.0</v>
      </c>
      <c r="E713" t="n">
        <v>0.0</v>
      </c>
      <c r="F713" t="n">
        <v>0.0</v>
      </c>
      <c r="G713" t="n">
        <v>0.0</v>
      </c>
      <c r="H713" t="n">
        <v>14.0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744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4.0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745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746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3.0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747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748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749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750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751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752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9.0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752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4.0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753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754</v>
      </c>
      <c r="C725" t="s">
        <v>222</v>
      </c>
      <c r="D725" t="n">
        <v>4.0</v>
      </c>
      <c r="E725" t="n">
        <v>1.0</v>
      </c>
      <c r="F725" t="n">
        <v>374.0</v>
      </c>
      <c r="G725" t="n">
        <v>374.0</v>
      </c>
      <c r="H725" t="n">
        <v>3.8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755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3.0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312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312</v>
      </c>
      <c r="C728" t="s">
        <v>222</v>
      </c>
      <c r="D728" t="n">
        <v>5.0</v>
      </c>
      <c r="E728" t="n">
        <v>0.0</v>
      </c>
      <c r="F728" t="n">
        <v>0.0</v>
      </c>
      <c r="G728" t="n">
        <v>0.0</v>
      </c>
      <c r="H728" t="n">
        <v>1.4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756</v>
      </c>
      <c r="C729" t="s">
        <v>222</v>
      </c>
      <c r="D729" t="n">
        <v>3.0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757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3.0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758</v>
      </c>
      <c r="C731" t="s">
        <v>222</v>
      </c>
      <c r="D731" t="n">
        <v>1.0</v>
      </c>
      <c r="E731" t="n">
        <v>1.0</v>
      </c>
      <c r="F731" t="n">
        <v>77.0</v>
      </c>
      <c r="G731" t="n">
        <v>77.0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759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760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761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762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763</v>
      </c>
      <c r="C736" t="s">
        <v>222</v>
      </c>
      <c r="D736" t="n">
        <v>2.0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764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765</v>
      </c>
      <c r="C738" t="s">
        <v>222</v>
      </c>
      <c r="D738" t="n">
        <v>3.0</v>
      </c>
      <c r="E738" t="n">
        <v>1.0</v>
      </c>
      <c r="F738" t="n">
        <v>649.0</v>
      </c>
      <c r="G738" t="n">
        <v>649.0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312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2.5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766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767</v>
      </c>
      <c r="C741" t="s">
        <v>221</v>
      </c>
      <c r="D741" t="n">
        <v>1.0</v>
      </c>
      <c r="E741" t="n">
        <v>1.0</v>
      </c>
      <c r="F741" t="n">
        <v>110.0</v>
      </c>
      <c r="G741" t="n">
        <v>110.0</v>
      </c>
      <c r="H741" t="n">
        <v>4.0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312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768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312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312</v>
      </c>
      <c r="C745" t="s">
        <v>222</v>
      </c>
      <c r="D745" t="n">
        <v>3.0</v>
      </c>
      <c r="E745" t="n">
        <v>0.0</v>
      </c>
      <c r="F745" t="n">
        <v>0.0</v>
      </c>
      <c r="G745" t="n">
        <v>0.0</v>
      </c>
      <c r="H745" t="n">
        <v>1.7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769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770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771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772</v>
      </c>
      <c r="C749" t="s">
        <v>221</v>
      </c>
      <c r="D749" t="n">
        <v>1.0</v>
      </c>
      <c r="E749" t="n">
        <v>1.0</v>
      </c>
      <c r="F749" t="n">
        <v>77.0</v>
      </c>
      <c r="G749" t="n">
        <v>77.0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773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774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775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776</v>
      </c>
      <c r="C753" t="s">
        <v>221</v>
      </c>
      <c r="D753" t="n">
        <v>3.0</v>
      </c>
      <c r="E753" t="n">
        <v>1.0</v>
      </c>
      <c r="F753" t="n">
        <v>132.0</v>
      </c>
      <c r="G753" t="n">
        <v>132.0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777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312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312</v>
      </c>
      <c r="C756" t="s">
        <v>222</v>
      </c>
      <c r="D756" t="n">
        <v>3.0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778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779</v>
      </c>
      <c r="C758" t="s">
        <v>221</v>
      </c>
      <c r="D758" t="n">
        <v>3.0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780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781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312</v>
      </c>
      <c r="C761" t="s">
        <v>221</v>
      </c>
      <c r="D761" t="n">
        <v>2.0</v>
      </c>
      <c r="E761" t="n">
        <v>0.0</v>
      </c>
      <c r="F761" t="n">
        <v>0.0</v>
      </c>
      <c r="G761" t="n">
        <v>0.0</v>
      </c>
      <c r="H761" t="n">
        <v>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312</v>
      </c>
      <c r="C762" t="s">
        <v>222</v>
      </c>
      <c r="D762" t="n">
        <v>3.0</v>
      </c>
      <c r="E762" t="n">
        <v>0.0</v>
      </c>
      <c r="F762" t="n">
        <v>0.0</v>
      </c>
      <c r="G762" t="n">
        <v>0.0</v>
      </c>
      <c r="H762" t="n">
        <v>2.7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312</v>
      </c>
      <c r="C763" t="s">
        <v>221</v>
      </c>
      <c r="D763" t="n">
        <v>2.0</v>
      </c>
      <c r="E763" t="n">
        <v>0.0</v>
      </c>
      <c r="F763" t="n">
        <v>0.0</v>
      </c>
      <c r="G763" t="n">
        <v>0.0</v>
      </c>
      <c r="H763" t="n">
        <v>1.5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312</v>
      </c>
      <c r="C764" t="s">
        <v>222</v>
      </c>
      <c r="D764" t="n">
        <v>18.0</v>
      </c>
      <c r="E764" t="n">
        <v>0.0</v>
      </c>
      <c r="F764" t="n">
        <v>0.0</v>
      </c>
      <c r="G764" t="n">
        <v>0.0</v>
      </c>
      <c r="H764" t="n">
        <v>2.2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782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783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783</v>
      </c>
      <c r="C767" t="s">
        <v>222</v>
      </c>
      <c r="D767" t="n">
        <v>4.0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784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785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786</v>
      </c>
      <c r="C770" t="s">
        <v>221</v>
      </c>
      <c r="D770" t="n">
        <v>2.0</v>
      </c>
      <c r="E770" t="n">
        <v>0.0</v>
      </c>
      <c r="F770" t="n">
        <v>0.0</v>
      </c>
      <c r="G770" t="n">
        <v>0.0</v>
      </c>
      <c r="H770" t="n">
        <v>1.5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786</v>
      </c>
      <c r="C771" t="s">
        <v>222</v>
      </c>
      <c r="D771" t="n">
        <v>4.0</v>
      </c>
      <c r="E771" t="n">
        <v>0.0</v>
      </c>
      <c r="F771" t="n">
        <v>0.0</v>
      </c>
      <c r="G771" t="n">
        <v>0.0</v>
      </c>
      <c r="H771" t="n">
        <v>1.5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787</v>
      </c>
      <c r="C772" t="s">
        <v>221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788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3.0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789</v>
      </c>
      <c r="C774" t="s">
        <v>222</v>
      </c>
      <c r="D774" t="n">
        <v>2.0</v>
      </c>
      <c r="E774" t="n">
        <v>1.0</v>
      </c>
      <c r="F774" t="n">
        <v>638.0</v>
      </c>
      <c r="G774" t="n">
        <v>638.0</v>
      </c>
      <c r="H774" t="n">
        <v>2.5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790</v>
      </c>
      <c r="C775" t="s">
        <v>222</v>
      </c>
      <c r="D775" t="n">
        <v>3.0</v>
      </c>
      <c r="E775" t="n">
        <v>0.0</v>
      </c>
      <c r="F775" t="n">
        <v>0.0</v>
      </c>
      <c r="G775" t="n">
        <v>0.0</v>
      </c>
      <c r="H775" t="n">
        <v>1.7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791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3.0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792</v>
      </c>
      <c r="C777" t="s">
        <v>221</v>
      </c>
      <c r="D777" t="n">
        <v>4.0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792</v>
      </c>
      <c r="C778" t="s">
        <v>222</v>
      </c>
      <c r="D778" t="n">
        <v>5.0</v>
      </c>
      <c r="E778" t="n">
        <v>0.0</v>
      </c>
      <c r="F778" t="n">
        <v>0.0</v>
      </c>
      <c r="G778" t="n">
        <v>0.0</v>
      </c>
      <c r="H778" t="n">
        <v>1.8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793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794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3.0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795</v>
      </c>
      <c r="C781" t="s">
        <v>221</v>
      </c>
      <c r="D781" t="n">
        <v>4.0</v>
      </c>
      <c r="E781" t="n">
        <v>0.0</v>
      </c>
      <c r="F781" t="n">
        <v>0.0</v>
      </c>
      <c r="G781" t="n">
        <v>0.0</v>
      </c>
      <c r="H781" t="n">
        <v>1.3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795</v>
      </c>
      <c r="C782" t="s">
        <v>222</v>
      </c>
      <c r="D782" t="n">
        <v>9.0</v>
      </c>
      <c r="E782" t="n">
        <v>0.0</v>
      </c>
      <c r="F782" t="n">
        <v>0.0</v>
      </c>
      <c r="G782" t="n">
        <v>0.0</v>
      </c>
      <c r="H782" t="n">
        <v>1.1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796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797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798</v>
      </c>
      <c r="C785" t="s">
        <v>221</v>
      </c>
      <c r="D785" t="n">
        <v>3.0</v>
      </c>
      <c r="E785" t="n">
        <v>0.0</v>
      </c>
      <c r="F785" t="n">
        <v>0.0</v>
      </c>
      <c r="G785" t="n">
        <v>0.0</v>
      </c>
      <c r="H785" t="n">
        <v>1.7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798</v>
      </c>
      <c r="C786" t="s">
        <v>222</v>
      </c>
      <c r="D786" t="n">
        <v>10.0</v>
      </c>
      <c r="E786" t="n">
        <v>0.0</v>
      </c>
      <c r="F786" t="n">
        <v>0.0</v>
      </c>
      <c r="G786" t="n">
        <v>0.0</v>
      </c>
      <c r="H786" t="n">
        <v>1.3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799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800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801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2.0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802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803</v>
      </c>
      <c r="C791" t="s">
        <v>222</v>
      </c>
      <c r="D791" t="n">
        <v>6.0</v>
      </c>
      <c r="E791" t="n">
        <v>1.0</v>
      </c>
      <c r="F791" t="n">
        <v>99.0</v>
      </c>
      <c r="G791" t="n">
        <v>99.0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804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805</v>
      </c>
      <c r="C793" t="s">
        <v>221</v>
      </c>
      <c r="D793" t="n">
        <v>7.0</v>
      </c>
      <c r="E793" t="n">
        <v>1.0</v>
      </c>
      <c r="F793" t="n">
        <v>638.0</v>
      </c>
      <c r="G793" t="n">
        <v>638.0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805</v>
      </c>
      <c r="C794" t="s">
        <v>222</v>
      </c>
      <c r="D794" t="n">
        <v>5.0</v>
      </c>
      <c r="E794" t="n">
        <v>0.0</v>
      </c>
      <c r="F794" t="n">
        <v>0.0</v>
      </c>
      <c r="G794" t="n">
        <v>0.0</v>
      </c>
      <c r="H794" t="n">
        <v>2.6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806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3.0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807</v>
      </c>
      <c r="C796" t="s">
        <v>221</v>
      </c>
      <c r="D796" t="n">
        <v>4.0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807</v>
      </c>
      <c r="C797" t="s">
        <v>222</v>
      </c>
      <c r="D797" t="n">
        <v>10.0</v>
      </c>
      <c r="E797" t="n">
        <v>0.0</v>
      </c>
      <c r="F797" t="n">
        <v>0.0</v>
      </c>
      <c r="G797" t="n">
        <v>0.0</v>
      </c>
      <c r="H797" t="n">
        <v>1.4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808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809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809</v>
      </c>
      <c r="C800" t="s">
        <v>222</v>
      </c>
      <c r="D800" t="n">
        <v>49.0</v>
      </c>
      <c r="E800" t="n">
        <v>0.0</v>
      </c>
      <c r="F800" t="n">
        <v>0.0</v>
      </c>
      <c r="G800" t="n">
        <v>0.0</v>
      </c>
      <c r="H800" t="n">
        <v>1.2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810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811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3.0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812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813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814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815</v>
      </c>
      <c r="C806" t="s">
        <v>221</v>
      </c>
      <c r="D806" t="n">
        <v>41.0</v>
      </c>
      <c r="E806" t="n">
        <v>1.0</v>
      </c>
      <c r="F806" t="n">
        <v>308.0</v>
      </c>
      <c r="G806" t="n">
        <v>308.0</v>
      </c>
      <c r="H806" t="n">
        <v>2.7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815</v>
      </c>
      <c r="C807" t="s">
        <v>222</v>
      </c>
      <c r="D807" t="n">
        <v>98.0</v>
      </c>
      <c r="E807" t="n">
        <v>0.0</v>
      </c>
      <c r="F807" t="n">
        <v>0.0</v>
      </c>
      <c r="G807" t="n">
        <v>0.0</v>
      </c>
      <c r="H807" t="n">
        <v>1.7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816</v>
      </c>
      <c r="C808" t="s">
        <v>222</v>
      </c>
      <c r="D808" t="n">
        <v>5.0</v>
      </c>
      <c r="E808" t="n">
        <v>0.0</v>
      </c>
      <c r="F808" t="n">
        <v>0.0</v>
      </c>
      <c r="G808" t="n">
        <v>0.0</v>
      </c>
      <c r="H808" t="n">
        <v>2.6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817</v>
      </c>
      <c r="C809" t="s">
        <v>221</v>
      </c>
      <c r="D809" t="n">
        <v>1.0</v>
      </c>
      <c r="E809" t="n">
        <v>1.0</v>
      </c>
      <c r="F809" t="n">
        <v>649.0</v>
      </c>
      <c r="G809" t="n">
        <v>649.0</v>
      </c>
      <c r="H809" t="n">
        <v>3.0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818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818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819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820</v>
      </c>
      <c r="C813" t="s">
        <v>222</v>
      </c>
      <c r="D813" t="n">
        <v>2.0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821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821</v>
      </c>
      <c r="C815" t="s">
        <v>222</v>
      </c>
      <c r="D815" t="n">
        <v>4.0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822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823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823</v>
      </c>
      <c r="C818" t="s">
        <v>222</v>
      </c>
      <c r="D818" t="n">
        <v>3.0</v>
      </c>
      <c r="E818" t="n">
        <v>1.0</v>
      </c>
      <c r="F818" t="n">
        <v>220.0</v>
      </c>
      <c r="G818" t="n">
        <v>220.0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824</v>
      </c>
      <c r="C819" t="s">
        <v>221</v>
      </c>
      <c r="D819" t="n">
        <v>2.0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824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1.5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825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826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827</v>
      </c>
      <c r="C823" t="s">
        <v>222</v>
      </c>
      <c r="D823" t="n">
        <v>3.0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828</v>
      </c>
      <c r="C824" t="s">
        <v>221</v>
      </c>
      <c r="D824" t="n">
        <v>2.0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829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830</v>
      </c>
      <c r="C826" t="s">
        <v>222</v>
      </c>
      <c r="D826" t="n">
        <v>6.0</v>
      </c>
      <c r="E826" t="n">
        <v>0.0</v>
      </c>
      <c r="F826" t="n">
        <v>0.0</v>
      </c>
      <c r="G826" t="n">
        <v>0.0</v>
      </c>
      <c r="H826" t="n">
        <v>1.3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831</v>
      </c>
      <c r="C827" t="s">
        <v>221</v>
      </c>
      <c r="D827" t="n">
        <v>5.0</v>
      </c>
      <c r="E827" t="n">
        <v>0.0</v>
      </c>
      <c r="F827" t="n">
        <v>0.0</v>
      </c>
      <c r="G827" t="n">
        <v>0.0</v>
      </c>
      <c r="H827" t="n">
        <v>1.4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831</v>
      </c>
      <c r="C828" t="s">
        <v>222</v>
      </c>
      <c r="D828" t="n">
        <v>22.0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832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833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834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834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835</v>
      </c>
      <c r="C833" t="s">
        <v>221</v>
      </c>
      <c r="D833" t="n">
        <v>6.0</v>
      </c>
      <c r="E833" t="n">
        <v>0.0</v>
      </c>
      <c r="F833" t="n">
        <v>0.0</v>
      </c>
      <c r="G833" t="n">
        <v>0.0</v>
      </c>
      <c r="H833" t="n">
        <v>1.2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835</v>
      </c>
      <c r="C834" t="s">
        <v>222</v>
      </c>
      <c r="D834" t="n">
        <v>38.0</v>
      </c>
      <c r="E834" t="n">
        <v>2.0</v>
      </c>
      <c r="F834" t="n">
        <v>297.0</v>
      </c>
      <c r="G834" t="n">
        <v>594.0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836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837</v>
      </c>
      <c r="C836" t="s">
        <v>221</v>
      </c>
      <c r="D836" t="n">
        <v>6.0</v>
      </c>
      <c r="E836" t="n">
        <v>0.0</v>
      </c>
      <c r="F836" t="n">
        <v>0.0</v>
      </c>
      <c r="G836" t="n">
        <v>0.0</v>
      </c>
      <c r="H836" t="n">
        <v>1.2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837</v>
      </c>
      <c r="C837" t="s">
        <v>222</v>
      </c>
      <c r="D837" t="n">
        <v>16.0</v>
      </c>
      <c r="E837" t="n">
        <v>0.0</v>
      </c>
      <c r="F837" t="n">
        <v>0.0</v>
      </c>
      <c r="G837" t="n">
        <v>0.0</v>
      </c>
      <c r="H837" t="n">
        <v>1.1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838</v>
      </c>
      <c r="C838" t="s">
        <v>221</v>
      </c>
      <c r="D838" t="n">
        <v>4.0</v>
      </c>
      <c r="E838" t="n">
        <v>1.0</v>
      </c>
      <c r="F838" t="n">
        <v>176.0</v>
      </c>
      <c r="G838" t="n">
        <v>176.0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838</v>
      </c>
      <c r="C839" t="s">
        <v>222</v>
      </c>
      <c r="D839" t="n">
        <v>7.0</v>
      </c>
      <c r="E839" t="n">
        <v>0.0</v>
      </c>
      <c r="F839" t="n">
        <v>0.0</v>
      </c>
      <c r="G839" t="n">
        <v>0.0</v>
      </c>
      <c r="H839" t="n">
        <v>1.3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839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840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841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841</v>
      </c>
      <c r="C843" t="s">
        <v>222</v>
      </c>
      <c r="D843" t="n">
        <v>2.0</v>
      </c>
      <c r="E843" t="n">
        <v>1.0</v>
      </c>
      <c r="F843" t="n">
        <v>363.0</v>
      </c>
      <c r="G843" t="n">
        <v>363.0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842</v>
      </c>
      <c r="C844" t="s">
        <v>222</v>
      </c>
      <c r="D844" t="n">
        <v>4.0</v>
      </c>
      <c r="E844" t="n">
        <v>0.0</v>
      </c>
      <c r="F844" t="n">
        <v>0.0</v>
      </c>
      <c r="G844" t="n">
        <v>0.0</v>
      </c>
      <c r="H844" t="n">
        <v>1.3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843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844</v>
      </c>
      <c r="C846" t="s">
        <v>222</v>
      </c>
      <c r="D846" t="n">
        <v>1.0</v>
      </c>
      <c r="E846" t="n">
        <v>1.0</v>
      </c>
      <c r="F846" t="n">
        <v>484.0</v>
      </c>
      <c r="G846" t="n">
        <v>484.0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845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846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847</v>
      </c>
      <c r="C849" t="s">
        <v>221</v>
      </c>
      <c r="D849" t="n">
        <v>2.0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847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848</v>
      </c>
      <c r="C851" t="s">
        <v>221</v>
      </c>
      <c r="D851" t="n">
        <v>25.0</v>
      </c>
      <c r="E851" t="n">
        <v>0.0</v>
      </c>
      <c r="F851" t="n">
        <v>0.0</v>
      </c>
      <c r="G851" t="n">
        <v>0.0</v>
      </c>
      <c r="H851" t="n">
        <v>1.2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848</v>
      </c>
      <c r="C852" t="s">
        <v>222</v>
      </c>
      <c r="D852" t="n">
        <v>56.0</v>
      </c>
      <c r="E852" t="n">
        <v>0.0</v>
      </c>
      <c r="F852" t="n">
        <v>0.0</v>
      </c>
      <c r="G852" t="n">
        <v>0.0</v>
      </c>
      <c r="H852" t="n">
        <v>1.3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849</v>
      </c>
      <c r="C853" t="s">
        <v>221</v>
      </c>
      <c r="D853" t="n">
        <v>2.0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849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850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851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851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852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853</v>
      </c>
      <c r="C859" t="s">
        <v>221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853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854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855</v>
      </c>
      <c r="C862" t="s">
        <v>221</v>
      </c>
      <c r="D862" t="n">
        <v>8.0</v>
      </c>
      <c r="E862" t="n">
        <v>0.0</v>
      </c>
      <c r="F862" t="n">
        <v>0.0</v>
      </c>
      <c r="G862" t="n">
        <v>0.0</v>
      </c>
      <c r="H862" t="n">
        <v>1.3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855</v>
      </c>
      <c r="C863" t="s">
        <v>222</v>
      </c>
      <c r="D863" t="n">
        <v>17.0</v>
      </c>
      <c r="E863" t="n">
        <v>0.0</v>
      </c>
      <c r="F863" t="n">
        <v>0.0</v>
      </c>
      <c r="G863" t="n">
        <v>0.0</v>
      </c>
      <c r="H863" t="n">
        <v>1.1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856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3.0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856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857</v>
      </c>
      <c r="C866" t="s">
        <v>221</v>
      </c>
      <c r="D866" t="n">
        <v>3.0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857</v>
      </c>
      <c r="C867" t="s">
        <v>222</v>
      </c>
      <c r="D867" t="n">
        <v>28.0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858</v>
      </c>
      <c r="C868" t="s">
        <v>221</v>
      </c>
      <c r="D868" t="n">
        <v>2.0</v>
      </c>
      <c r="E868" t="n">
        <v>1.0</v>
      </c>
      <c r="F868" t="n">
        <v>429.0</v>
      </c>
      <c r="G868" t="n">
        <v>429.0</v>
      </c>
      <c r="H868" t="n">
        <v>2.5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859</v>
      </c>
      <c r="C869" t="s">
        <v>222</v>
      </c>
      <c r="D869" t="n">
        <v>4.0</v>
      </c>
      <c r="E869" t="n">
        <v>0.0</v>
      </c>
      <c r="F869" t="n">
        <v>0.0</v>
      </c>
      <c r="G869" t="n">
        <v>0.0</v>
      </c>
      <c r="H869" t="n">
        <v>1.5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860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861</v>
      </c>
      <c r="C871" t="s">
        <v>221</v>
      </c>
      <c r="D871" t="n">
        <v>3.0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862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863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864</v>
      </c>
      <c r="C874" t="s">
        <v>222</v>
      </c>
      <c r="D874" t="n">
        <v>3.0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865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866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867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868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869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870</v>
      </c>
      <c r="C880" t="s">
        <v>221</v>
      </c>
      <c r="D880" t="n">
        <v>2.0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870</v>
      </c>
      <c r="C881" t="s">
        <v>222</v>
      </c>
      <c r="D881" t="n">
        <v>5.0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871</v>
      </c>
      <c r="C882" t="s">
        <v>221</v>
      </c>
      <c r="D882" t="n">
        <v>34.0</v>
      </c>
      <c r="E882" t="n">
        <v>1.0</v>
      </c>
      <c r="F882" t="n">
        <v>660.0</v>
      </c>
      <c r="G882" t="n">
        <v>660.0</v>
      </c>
      <c r="H882" t="n">
        <v>2.5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871</v>
      </c>
      <c r="C883" t="s">
        <v>222</v>
      </c>
      <c r="D883" t="n">
        <v>99.0</v>
      </c>
      <c r="E883" t="n">
        <v>0.0</v>
      </c>
      <c r="F883" t="n">
        <v>0.0</v>
      </c>
      <c r="G883" t="n">
        <v>0.0</v>
      </c>
      <c r="H883" t="n">
        <v>1.3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872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4.0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873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312</v>
      </c>
      <c r="C886" t="s">
        <v>221</v>
      </c>
      <c r="D886" t="n">
        <v>5.0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312</v>
      </c>
      <c r="C887" t="s">
        <v>222</v>
      </c>
      <c r="D887" t="n">
        <v>4.0</v>
      </c>
      <c r="E887" t="n">
        <v>0.0</v>
      </c>
      <c r="F887" t="n">
        <v>0.0</v>
      </c>
      <c r="G887" t="n">
        <v>0.0</v>
      </c>
      <c r="H887" t="n">
        <v>1.3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874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875</v>
      </c>
      <c r="C889" t="s">
        <v>222</v>
      </c>
      <c r="D889" t="n">
        <v>5.0</v>
      </c>
      <c r="E889" t="n">
        <v>0.0</v>
      </c>
      <c r="F889" t="n">
        <v>0.0</v>
      </c>
      <c r="G889" t="n">
        <v>0.0</v>
      </c>
      <c r="H889" t="n">
        <v>1.6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876</v>
      </c>
      <c r="C890" t="s">
        <v>222</v>
      </c>
      <c r="D890" t="n">
        <v>9.0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877</v>
      </c>
      <c r="C891" t="s">
        <v>222</v>
      </c>
      <c r="D891" t="n">
        <v>3.0</v>
      </c>
      <c r="E891" t="n">
        <v>0.0</v>
      </c>
      <c r="F891" t="n">
        <v>0.0</v>
      </c>
      <c r="G891" t="n">
        <v>0.0</v>
      </c>
      <c r="H891" t="n">
        <v>1.3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878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3.0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879</v>
      </c>
      <c r="C893" t="s">
        <v>221</v>
      </c>
      <c r="D893" t="n">
        <v>12.0</v>
      </c>
      <c r="E893" t="n">
        <v>2.0</v>
      </c>
      <c r="F893" t="n">
        <v>319.0</v>
      </c>
      <c r="G893" t="n">
        <v>638.0</v>
      </c>
      <c r="H893" t="n">
        <v>1.3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879</v>
      </c>
      <c r="C894" t="s">
        <v>222</v>
      </c>
      <c r="D894" t="n">
        <v>17.0</v>
      </c>
      <c r="E894" t="n">
        <v>2.0</v>
      </c>
      <c r="F894" t="n">
        <v>418.0</v>
      </c>
      <c r="G894" t="n">
        <v>836.0</v>
      </c>
      <c r="H894" t="n">
        <v>1.2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880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881</v>
      </c>
      <c r="C896" t="s">
        <v>221</v>
      </c>
      <c r="D896" t="n">
        <v>1.0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882</v>
      </c>
      <c r="C897" t="s">
        <v>221</v>
      </c>
      <c r="D897" t="n">
        <v>3.0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882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883</v>
      </c>
      <c r="C899" t="s">
        <v>222</v>
      </c>
      <c r="D899" t="n">
        <v>2.0</v>
      </c>
      <c r="E899" t="n">
        <v>0.0</v>
      </c>
      <c r="F899" t="n">
        <v>0.0</v>
      </c>
      <c r="G899" t="n">
        <v>0.0</v>
      </c>
      <c r="H899" t="n">
        <v>1.5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884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885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886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887</v>
      </c>
      <c r="C903" t="s">
        <v>222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888</v>
      </c>
      <c r="C904" t="s">
        <v>221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888</v>
      </c>
      <c r="C905" t="s">
        <v>222</v>
      </c>
      <c r="D905" t="n">
        <v>7.0</v>
      </c>
      <c r="E905" t="n">
        <v>0.0</v>
      </c>
      <c r="F905" t="n">
        <v>0.0</v>
      </c>
      <c r="G905" t="n">
        <v>0.0</v>
      </c>
      <c r="H905" t="n">
        <v>2.4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889</v>
      </c>
      <c r="C906" t="s">
        <v>221</v>
      </c>
      <c r="D906" t="n">
        <v>33.0</v>
      </c>
      <c r="E906" t="n">
        <v>0.0</v>
      </c>
      <c r="F906" t="n">
        <v>0.0</v>
      </c>
      <c r="G906" t="n">
        <v>0.0</v>
      </c>
      <c r="H906" t="n">
        <v>1.2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889</v>
      </c>
      <c r="C907" t="s">
        <v>222</v>
      </c>
      <c r="D907" t="n">
        <v>22.0</v>
      </c>
      <c r="E907" t="n">
        <v>0.0</v>
      </c>
      <c r="F907" t="n">
        <v>0.0</v>
      </c>
      <c r="G907" t="n">
        <v>0.0</v>
      </c>
      <c r="H907" t="n">
        <v>1.7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890</v>
      </c>
      <c r="C908" t="s">
        <v>221</v>
      </c>
      <c r="D908" t="n">
        <v>2.0</v>
      </c>
      <c r="E908" t="n">
        <v>0.0</v>
      </c>
      <c r="F908" t="n">
        <v>0.0</v>
      </c>
      <c r="G908" t="n">
        <v>0.0</v>
      </c>
      <c r="H908" t="n">
        <v>1.5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890</v>
      </c>
      <c r="C909" t="s">
        <v>222</v>
      </c>
      <c r="D909" t="n">
        <v>16.0</v>
      </c>
      <c r="E909" t="n">
        <v>0.0</v>
      </c>
      <c r="F909" t="n">
        <v>0.0</v>
      </c>
      <c r="G909" t="n">
        <v>0.0</v>
      </c>
      <c r="H909" t="n">
        <v>1.9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891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2.0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891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3.0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892</v>
      </c>
      <c r="C912" t="s">
        <v>221</v>
      </c>
      <c r="D912" t="n">
        <v>1.0</v>
      </c>
      <c r="E912" t="n">
        <v>1.0</v>
      </c>
      <c r="F912" t="n">
        <v>583.0</v>
      </c>
      <c r="G912" t="n">
        <v>583.0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893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894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895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896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3.0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897</v>
      </c>
      <c r="C917" t="s">
        <v>222</v>
      </c>
      <c r="D917" t="n">
        <v>2.0</v>
      </c>
      <c r="E917" t="n">
        <v>0.0</v>
      </c>
      <c r="F917" t="n">
        <v>0.0</v>
      </c>
      <c r="G917" t="n">
        <v>0.0</v>
      </c>
      <c r="H917" t="n">
        <v>3.0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898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899</v>
      </c>
      <c r="C919" t="s">
        <v>222</v>
      </c>
      <c r="D919" t="n">
        <v>5.0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900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901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902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3.0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903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903</v>
      </c>
      <c r="C924" t="s">
        <v>222</v>
      </c>
      <c r="D924" t="n">
        <v>3.0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904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905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906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906</v>
      </c>
      <c r="C928" t="s">
        <v>222</v>
      </c>
      <c r="D928" t="n">
        <v>5.0</v>
      </c>
      <c r="E928" t="n">
        <v>1.0</v>
      </c>
      <c r="F928" t="n">
        <v>264.0</v>
      </c>
      <c r="G928" t="n">
        <v>264.0</v>
      </c>
      <c r="H928" t="n">
        <v>1.2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907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908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909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910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4.0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911</v>
      </c>
      <c r="C933" t="s">
        <v>222</v>
      </c>
      <c r="D933" t="n">
        <v>4.0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912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913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2.0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914</v>
      </c>
      <c r="C936" t="s">
        <v>221</v>
      </c>
      <c r="D936" t="n">
        <v>9.0</v>
      </c>
      <c r="E936" t="n">
        <v>1.0</v>
      </c>
      <c r="F936" t="n">
        <v>319.0</v>
      </c>
      <c r="G936" t="n">
        <v>319.0</v>
      </c>
      <c r="H936" t="n">
        <v>2.1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914</v>
      </c>
      <c r="C937" t="s">
        <v>222</v>
      </c>
      <c r="D937" t="n">
        <v>21.0</v>
      </c>
      <c r="E937" t="n">
        <v>0.0</v>
      </c>
      <c r="F937" t="n">
        <v>0.0</v>
      </c>
      <c r="G937" t="n">
        <v>0.0</v>
      </c>
      <c r="H937" t="n">
        <v>3.1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915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916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917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918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918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919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920</v>
      </c>
      <c r="C944" t="s">
        <v>222</v>
      </c>
      <c r="D944" t="n">
        <v>2.0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921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312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312</v>
      </c>
      <c r="C947" t="s">
        <v>222</v>
      </c>
      <c r="D947" t="n">
        <v>22.0</v>
      </c>
      <c r="E947" t="n">
        <v>1.0</v>
      </c>
      <c r="F947" t="n">
        <v>341.0</v>
      </c>
      <c r="G947" t="n">
        <v>341.0</v>
      </c>
      <c r="H947" t="n">
        <v>1.4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922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922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3.0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923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1.5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312</v>
      </c>
      <c r="C951" t="s">
        <v>221</v>
      </c>
      <c r="D951" t="n">
        <v>2.0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312</v>
      </c>
      <c r="C952" t="s">
        <v>222</v>
      </c>
      <c r="D952" t="n">
        <v>4.0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924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924</v>
      </c>
      <c r="C954" t="s">
        <v>222</v>
      </c>
      <c r="D954" t="n">
        <v>10.0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925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926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927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928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929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930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931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931</v>
      </c>
      <c r="C962" t="s">
        <v>222</v>
      </c>
      <c r="D962" t="n">
        <v>20.0</v>
      </c>
      <c r="E962" t="n">
        <v>1.0</v>
      </c>
      <c r="F962" t="n">
        <v>297.0</v>
      </c>
      <c r="G962" t="n">
        <v>297.0</v>
      </c>
      <c r="H962" t="n">
        <v>1.2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932</v>
      </c>
      <c r="C963" t="s">
        <v>221</v>
      </c>
      <c r="D963" t="n">
        <v>3.0</v>
      </c>
      <c r="E963" t="n">
        <v>0.0</v>
      </c>
      <c r="F963" t="n">
        <v>0.0</v>
      </c>
      <c r="G963" t="n">
        <v>0.0</v>
      </c>
      <c r="H963" t="n">
        <v>2.3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932</v>
      </c>
      <c r="C964" t="s">
        <v>222</v>
      </c>
      <c r="D964" t="n">
        <v>5.0</v>
      </c>
      <c r="E964" t="n">
        <v>0.0</v>
      </c>
      <c r="F964" t="n">
        <v>0.0</v>
      </c>
      <c r="G964" t="n">
        <v>0.0</v>
      </c>
      <c r="H964" t="n">
        <v>1.8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933</v>
      </c>
      <c r="C965" t="s">
        <v>222</v>
      </c>
      <c r="D965" t="n">
        <v>4.0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934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3.0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935</v>
      </c>
      <c r="C967" t="s">
        <v>222</v>
      </c>
      <c r="D967" t="n">
        <v>3.0</v>
      </c>
      <c r="E967" t="n">
        <v>0.0</v>
      </c>
      <c r="F967" t="n">
        <v>0.0</v>
      </c>
      <c r="G967" t="n">
        <v>0.0</v>
      </c>
      <c r="H967" t="n">
        <v>3.0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936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937</v>
      </c>
      <c r="C969" t="s">
        <v>222</v>
      </c>
      <c r="D969" t="n">
        <v>6.0</v>
      </c>
      <c r="E969" t="n">
        <v>1.0</v>
      </c>
      <c r="F969" t="n">
        <v>594.0</v>
      </c>
      <c r="G969" t="n">
        <v>594.0</v>
      </c>
      <c r="H969" t="n">
        <v>1.7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938</v>
      </c>
      <c r="C970" t="s">
        <v>222</v>
      </c>
      <c r="D970" t="n">
        <v>3.0</v>
      </c>
      <c r="E970" t="n">
        <v>0.0</v>
      </c>
      <c r="F970" t="n">
        <v>0.0</v>
      </c>
      <c r="G970" t="n">
        <v>0.0</v>
      </c>
      <c r="H970" t="n">
        <v>3.0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939</v>
      </c>
      <c r="C971" t="s">
        <v>222</v>
      </c>
      <c r="D971" t="n">
        <v>1.0</v>
      </c>
      <c r="E971" t="n">
        <v>1.0</v>
      </c>
      <c r="F971" t="n">
        <v>539.0</v>
      </c>
      <c r="G971" t="n">
        <v>539.0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940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941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942</v>
      </c>
      <c r="C974" t="s">
        <v>221</v>
      </c>
      <c r="D974" t="n">
        <v>2.0</v>
      </c>
      <c r="E974" t="n">
        <v>0.0</v>
      </c>
      <c r="F974" t="n">
        <v>0.0</v>
      </c>
      <c r="G974" t="n">
        <v>0.0</v>
      </c>
      <c r="H974" t="n">
        <v>3.0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943</v>
      </c>
      <c r="C975" t="s">
        <v>222</v>
      </c>
      <c r="D975" t="n">
        <v>3.0</v>
      </c>
      <c r="E975" t="n">
        <v>0.0</v>
      </c>
      <c r="F975" t="n">
        <v>0.0</v>
      </c>
      <c r="G975" t="n">
        <v>0.0</v>
      </c>
      <c r="H975" t="n">
        <v>2.7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944</v>
      </c>
      <c r="C976" t="s">
        <v>221</v>
      </c>
      <c r="D976" t="n">
        <v>2.0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944</v>
      </c>
      <c r="C977" t="s">
        <v>222</v>
      </c>
      <c r="D977" t="n">
        <v>12.0</v>
      </c>
      <c r="E977" t="n">
        <v>0.0</v>
      </c>
      <c r="F977" t="n">
        <v>0.0</v>
      </c>
      <c r="G977" t="n">
        <v>0.0</v>
      </c>
      <c r="H977" t="n">
        <v>1.9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945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946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1.5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947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948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948</v>
      </c>
      <c r="C982" t="s">
        <v>222</v>
      </c>
      <c r="D982" t="n">
        <v>7.0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949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3.0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950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951</v>
      </c>
      <c r="C985" t="s">
        <v>222</v>
      </c>
      <c r="D985" t="n">
        <v>4.0</v>
      </c>
      <c r="E985" t="n">
        <v>0.0</v>
      </c>
      <c r="F985" t="n">
        <v>0.0</v>
      </c>
      <c r="G985" t="n">
        <v>0.0</v>
      </c>
      <c r="H985" t="n">
        <v>1.3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952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953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954</v>
      </c>
      <c r="C988" t="s">
        <v>222</v>
      </c>
      <c r="D988" t="n">
        <v>1.0</v>
      </c>
      <c r="E988" t="n">
        <v>1.0</v>
      </c>
      <c r="F988" t="n">
        <v>99.0</v>
      </c>
      <c r="G988" t="n">
        <v>99.0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955</v>
      </c>
      <c r="C989" t="s">
        <v>221</v>
      </c>
      <c r="D989" t="n">
        <v>10.0</v>
      </c>
      <c r="E989" t="n">
        <v>0.0</v>
      </c>
      <c r="F989" t="n">
        <v>0.0</v>
      </c>
      <c r="G989" t="n">
        <v>0.0</v>
      </c>
      <c r="H989" t="n">
        <v>5.0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955</v>
      </c>
      <c r="C990" t="s">
        <v>222</v>
      </c>
      <c r="D990" t="n">
        <v>17.0</v>
      </c>
      <c r="E990" t="n">
        <v>0.0</v>
      </c>
      <c r="F990" t="n">
        <v>0.0</v>
      </c>
      <c r="G990" t="n">
        <v>0.0</v>
      </c>
      <c r="H990" t="n">
        <v>2.9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956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9.0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956</v>
      </c>
      <c r="C992" t="s">
        <v>222</v>
      </c>
      <c r="D992" t="n">
        <v>7.0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957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312</v>
      </c>
      <c r="C994" t="s">
        <v>221</v>
      </c>
      <c r="D994" t="n">
        <v>9.0</v>
      </c>
      <c r="E994" t="n">
        <v>0.0</v>
      </c>
      <c r="F994" t="n">
        <v>0.0</v>
      </c>
      <c r="G994" t="n">
        <v>0.0</v>
      </c>
      <c r="H994" t="n">
        <v>2.6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312</v>
      </c>
      <c r="C995" t="s">
        <v>222</v>
      </c>
      <c r="D995" t="n">
        <v>32.0</v>
      </c>
      <c r="E995" t="n">
        <v>0.0</v>
      </c>
      <c r="F995" t="n">
        <v>0.0</v>
      </c>
      <c r="G995" t="n">
        <v>0.0</v>
      </c>
      <c r="H995" t="n">
        <v>1.4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958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959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960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961</v>
      </c>
      <c r="C999" t="s">
        <v>221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962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4.0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963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3.0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964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4.0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965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966</v>
      </c>
      <c r="C1004" t="s">
        <v>221</v>
      </c>
      <c r="D1004" t="n">
        <v>3.0</v>
      </c>
      <c r="E1004" t="n">
        <v>0.0</v>
      </c>
      <c r="F1004" t="n">
        <v>0.0</v>
      </c>
      <c r="G1004" t="n">
        <v>0.0</v>
      </c>
      <c r="H1004" t="n">
        <v>1.7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967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2.0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968</v>
      </c>
      <c r="C1006" t="s">
        <v>221</v>
      </c>
      <c r="D1006" t="n">
        <v>13.0</v>
      </c>
      <c r="E1006" t="n">
        <v>0.0</v>
      </c>
      <c r="F1006" t="n">
        <v>0.0</v>
      </c>
      <c r="G1006" t="n">
        <v>0.0</v>
      </c>
      <c r="H1006" t="n">
        <v>7.1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968</v>
      </c>
      <c r="C1007" t="s">
        <v>222</v>
      </c>
      <c r="D1007" t="n">
        <v>34.0</v>
      </c>
      <c r="E1007" t="n">
        <v>1.0</v>
      </c>
      <c r="F1007" t="n">
        <v>616.0</v>
      </c>
      <c r="G1007" t="n">
        <v>616.0</v>
      </c>
      <c r="H1007" t="n">
        <v>4.7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969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5.0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970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10.0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970</v>
      </c>
      <c r="C1010" t="s">
        <v>222</v>
      </c>
      <c r="D1010" t="n">
        <v>9.0</v>
      </c>
      <c r="E1010" t="n">
        <v>0.0</v>
      </c>
      <c r="F1010" t="n">
        <v>0.0</v>
      </c>
      <c r="G1010" t="n">
        <v>0.0</v>
      </c>
      <c r="H1010" t="n">
        <v>7.2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971</v>
      </c>
      <c r="C1011" t="s">
        <v>221</v>
      </c>
      <c r="D1011" t="n">
        <v>3.0</v>
      </c>
      <c r="E1011" t="n">
        <v>0.0</v>
      </c>
      <c r="F1011" t="n">
        <v>0.0</v>
      </c>
      <c r="G1011" t="n">
        <v>0.0</v>
      </c>
      <c r="H1011" t="n">
        <v>4.0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971</v>
      </c>
      <c r="C1012" t="s">
        <v>222</v>
      </c>
      <c r="D1012" t="n">
        <v>7.0</v>
      </c>
      <c r="E1012" t="n">
        <v>0.0</v>
      </c>
      <c r="F1012" t="n">
        <v>0.0</v>
      </c>
      <c r="G1012" t="n">
        <v>0.0</v>
      </c>
      <c r="H1012" t="n">
        <v>2.3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972</v>
      </c>
      <c r="C1013" t="s">
        <v>221</v>
      </c>
      <c r="D1013" t="n">
        <v>13.0</v>
      </c>
      <c r="E1013" t="n">
        <v>0.0</v>
      </c>
      <c r="F1013" t="n">
        <v>0.0</v>
      </c>
      <c r="G1013" t="n">
        <v>0.0</v>
      </c>
      <c r="H1013" t="n">
        <v>8.5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972</v>
      </c>
      <c r="C1014" t="s">
        <v>222</v>
      </c>
      <c r="D1014" t="n">
        <v>6.0</v>
      </c>
      <c r="E1014" t="n">
        <v>0.0</v>
      </c>
      <c r="F1014" t="n">
        <v>0.0</v>
      </c>
      <c r="G1014" t="n">
        <v>0.0</v>
      </c>
      <c r="H1014" t="n">
        <v>3.7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973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10.0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974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4.0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975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10.0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976</v>
      </c>
      <c r="C1018" t="s">
        <v>221</v>
      </c>
      <c r="D1018" t="n">
        <v>1.0</v>
      </c>
      <c r="E1018" t="n">
        <v>0.0</v>
      </c>
      <c r="F1018" t="n">
        <v>0.0</v>
      </c>
      <c r="G1018" t="n">
        <v>0.0</v>
      </c>
      <c r="H1018" t="n">
        <v>3.0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976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977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978</v>
      </c>
      <c r="C1021" t="s">
        <v>222</v>
      </c>
      <c r="D1021" t="n">
        <v>7.0</v>
      </c>
      <c r="E1021" t="n">
        <v>1.0</v>
      </c>
      <c r="F1021" t="n">
        <v>638.0</v>
      </c>
      <c r="G1021" t="n">
        <v>638.0</v>
      </c>
      <c r="H1021" t="n">
        <v>4.0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979</v>
      </c>
      <c r="C1022" t="s">
        <v>221</v>
      </c>
      <c r="D1022" t="n">
        <v>1.0</v>
      </c>
      <c r="E1022" t="n">
        <v>0.0</v>
      </c>
      <c r="F1022" t="n">
        <v>0.0</v>
      </c>
      <c r="G1022" t="n">
        <v>0.0</v>
      </c>
      <c r="H1022" t="n">
        <v>7.0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979</v>
      </c>
      <c r="C1023" t="s">
        <v>222</v>
      </c>
      <c r="D1023" t="n">
        <v>5.0</v>
      </c>
      <c r="E1023" t="n">
        <v>0.0</v>
      </c>
      <c r="F1023" t="n">
        <v>0.0</v>
      </c>
      <c r="G1023" t="n">
        <v>0.0</v>
      </c>
      <c r="H1023" t="n">
        <v>2.4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980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4.0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980</v>
      </c>
      <c r="C1025" t="s">
        <v>222</v>
      </c>
      <c r="D1025" t="n">
        <v>9.0</v>
      </c>
      <c r="E1025" t="n">
        <v>0.0</v>
      </c>
      <c r="F1025" t="n">
        <v>0.0</v>
      </c>
      <c r="G1025" t="n">
        <v>0.0</v>
      </c>
      <c r="H1025" t="n">
        <v>3.0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981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982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983</v>
      </c>
      <c r="C1028" t="s">
        <v>222</v>
      </c>
      <c r="D1028" t="n">
        <v>4.0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984</v>
      </c>
      <c r="C1029" t="s">
        <v>221</v>
      </c>
      <c r="D1029" t="n">
        <v>3.0</v>
      </c>
      <c r="E1029" t="n">
        <v>0.0</v>
      </c>
      <c r="F1029" t="n">
        <v>0.0</v>
      </c>
      <c r="G1029" t="n">
        <v>0.0</v>
      </c>
      <c r="H1029" t="n">
        <v>4.0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984</v>
      </c>
      <c r="C1030" t="s">
        <v>222</v>
      </c>
      <c r="D1030" t="n">
        <v>3.0</v>
      </c>
      <c r="E1030" t="n">
        <v>0.0</v>
      </c>
      <c r="F1030" t="n">
        <v>0.0</v>
      </c>
      <c r="G1030" t="n">
        <v>0.0</v>
      </c>
      <c r="H1030" t="n">
        <v>4.0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985</v>
      </c>
      <c r="C1031" t="s">
        <v>221</v>
      </c>
      <c r="D1031" t="n">
        <v>2.0</v>
      </c>
      <c r="E1031" t="n">
        <v>1.0</v>
      </c>
      <c r="F1031" t="n">
        <v>638.0</v>
      </c>
      <c r="G1031" t="n">
        <v>638.0</v>
      </c>
      <c r="H1031" t="n">
        <v>6.0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985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4.0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986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987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987</v>
      </c>
      <c r="C1035" t="s">
        <v>222</v>
      </c>
      <c r="D1035" t="n">
        <v>5.0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988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989</v>
      </c>
      <c r="C1037" t="s">
        <v>221</v>
      </c>
      <c r="D1037" t="n">
        <v>7.0</v>
      </c>
      <c r="E1037" t="n">
        <v>0.0</v>
      </c>
      <c r="F1037" t="n">
        <v>0.0</v>
      </c>
      <c r="G1037" t="n">
        <v>0.0</v>
      </c>
      <c r="H1037" t="n">
        <v>7.9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990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7.0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990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3.0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991</v>
      </c>
      <c r="C1040" t="s">
        <v>221</v>
      </c>
      <c r="D1040" t="n">
        <v>2.0</v>
      </c>
      <c r="E1040" t="n">
        <v>0.0</v>
      </c>
      <c r="F1040" t="n">
        <v>0.0</v>
      </c>
      <c r="G1040" t="n">
        <v>0.0</v>
      </c>
      <c r="H1040" t="n">
        <v>3.5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991</v>
      </c>
      <c r="C1041" t="s">
        <v>222</v>
      </c>
      <c r="D1041" t="n">
        <v>4.0</v>
      </c>
      <c r="E1041" t="n">
        <v>0.0</v>
      </c>
      <c r="F1041" t="n">
        <v>0.0</v>
      </c>
      <c r="G1041" t="n">
        <v>0.0</v>
      </c>
      <c r="H1041" t="n">
        <v>4.0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992</v>
      </c>
      <c r="C1042" t="s">
        <v>222</v>
      </c>
      <c r="D1042" t="n">
        <v>2.0</v>
      </c>
      <c r="E1042" t="n">
        <v>0.0</v>
      </c>
      <c r="F1042" t="n">
        <v>0.0</v>
      </c>
      <c r="G1042" t="n">
        <v>0.0</v>
      </c>
      <c r="H1042" t="n">
        <v>1.5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993</v>
      </c>
      <c r="C1043" t="s">
        <v>221</v>
      </c>
      <c r="D1043" t="n">
        <v>10.0</v>
      </c>
      <c r="E1043" t="n">
        <v>0.0</v>
      </c>
      <c r="F1043" t="n">
        <v>0.0</v>
      </c>
      <c r="G1043" t="n">
        <v>0.0</v>
      </c>
      <c r="H1043" t="n">
        <v>1.4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993</v>
      </c>
      <c r="C1044" t="s">
        <v>222</v>
      </c>
      <c r="D1044" t="n">
        <v>6.0</v>
      </c>
      <c r="E1044" t="n">
        <v>0.0</v>
      </c>
      <c r="F1044" t="n">
        <v>0.0</v>
      </c>
      <c r="G1044" t="n">
        <v>0.0</v>
      </c>
      <c r="H1044" t="n">
        <v>2.5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994</v>
      </c>
      <c r="C1045" t="s">
        <v>221</v>
      </c>
      <c r="D1045" t="n">
        <v>20.0</v>
      </c>
      <c r="E1045" t="n">
        <v>1.0</v>
      </c>
      <c r="F1045" t="n">
        <v>330.0</v>
      </c>
      <c r="G1045" t="n">
        <v>330.0</v>
      </c>
      <c r="H1045" t="n">
        <v>4.0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994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1.5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995</v>
      </c>
      <c r="C1047" t="s">
        <v>221</v>
      </c>
      <c r="D1047" t="n">
        <v>1.0</v>
      </c>
      <c r="E1047" t="n">
        <v>1.0</v>
      </c>
      <c r="F1047" t="n">
        <v>638.0</v>
      </c>
      <c r="G1047" t="n">
        <v>638.0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996</v>
      </c>
      <c r="C1048" t="s">
        <v>221</v>
      </c>
      <c r="D1048" t="n">
        <v>1.0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996</v>
      </c>
      <c r="C1049" t="s">
        <v>222</v>
      </c>
      <c r="D1049" t="n">
        <v>3.0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997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998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999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1000</v>
      </c>
      <c r="C1053" t="s">
        <v>221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1001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1002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1002</v>
      </c>
      <c r="C1056" t="s">
        <v>222</v>
      </c>
      <c r="D1056" t="n">
        <v>9.0</v>
      </c>
      <c r="E1056" t="n">
        <v>1.0</v>
      </c>
      <c r="F1056" t="n">
        <v>484.0</v>
      </c>
      <c r="G1056" t="n">
        <v>484.0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1003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3.0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1003</v>
      </c>
      <c r="C1058" t="s">
        <v>222</v>
      </c>
      <c r="D1058" t="n">
        <v>2.0</v>
      </c>
      <c r="E1058" t="n">
        <v>0.0</v>
      </c>
      <c r="F1058" t="n">
        <v>0.0</v>
      </c>
      <c r="G1058" t="n">
        <v>0.0</v>
      </c>
      <c r="H1058" t="n">
        <v>1.5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1004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1004</v>
      </c>
      <c r="C1060" t="s">
        <v>222</v>
      </c>
      <c r="D1060" t="n">
        <v>3.0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1005</v>
      </c>
      <c r="C1061" t="s">
        <v>221</v>
      </c>
      <c r="D1061" t="n">
        <v>4.0</v>
      </c>
      <c r="E1061" t="n">
        <v>0.0</v>
      </c>
      <c r="F1061" t="n">
        <v>0.0</v>
      </c>
      <c r="G1061" t="n">
        <v>0.0</v>
      </c>
      <c r="H1061" t="n">
        <v>5.3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1005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3.0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1006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4.0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1006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1007</v>
      </c>
      <c r="C1065" t="s">
        <v>221</v>
      </c>
      <c r="D1065" t="n">
        <v>7.0</v>
      </c>
      <c r="E1065" t="n">
        <v>1.0</v>
      </c>
      <c r="F1065" t="n">
        <v>539.0</v>
      </c>
      <c r="G1065" t="n">
        <v>539.0</v>
      </c>
      <c r="H1065" t="n">
        <v>7.6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1007</v>
      </c>
      <c r="C1066" t="s">
        <v>222</v>
      </c>
      <c r="D1066" t="n">
        <v>5.0</v>
      </c>
      <c r="E1066" t="n">
        <v>0.0</v>
      </c>
      <c r="F1066" t="n">
        <v>0.0</v>
      </c>
      <c r="G1066" t="n">
        <v>0.0</v>
      </c>
      <c r="H1066" t="n">
        <v>5.0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1008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1009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4.0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1010</v>
      </c>
      <c r="C1069" t="s">
        <v>221</v>
      </c>
      <c r="D1069" t="n">
        <v>2.0</v>
      </c>
      <c r="E1069" t="n">
        <v>0.0</v>
      </c>
      <c r="F1069" t="n">
        <v>0.0</v>
      </c>
      <c r="G1069" t="n">
        <v>0.0</v>
      </c>
      <c r="H1069" t="n">
        <v>1.5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1010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1011</v>
      </c>
      <c r="C1071" t="s">
        <v>222</v>
      </c>
      <c r="D1071" t="n">
        <v>4.0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1012</v>
      </c>
      <c r="C1072" t="s">
        <v>221</v>
      </c>
      <c r="D1072" t="n">
        <v>15.0</v>
      </c>
      <c r="E1072" t="n">
        <v>0.0</v>
      </c>
      <c r="F1072" t="n">
        <v>0.0</v>
      </c>
      <c r="G1072" t="n">
        <v>0.0</v>
      </c>
      <c r="H1072" t="n">
        <v>4.9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1012</v>
      </c>
      <c r="C1073" t="s">
        <v>222</v>
      </c>
      <c r="D1073" t="n">
        <v>8.0</v>
      </c>
      <c r="E1073" t="n">
        <v>0.0</v>
      </c>
      <c r="F1073" t="n">
        <v>0.0</v>
      </c>
      <c r="G1073" t="n">
        <v>0.0</v>
      </c>
      <c r="H1073" t="n">
        <v>3.8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1013</v>
      </c>
      <c r="C1074" t="s">
        <v>221</v>
      </c>
      <c r="D1074" t="n">
        <v>3.0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1014</v>
      </c>
      <c r="C1075" t="s">
        <v>221</v>
      </c>
      <c r="D1075" t="n">
        <v>3.0</v>
      </c>
      <c r="E1075" t="n">
        <v>0.0</v>
      </c>
      <c r="F1075" t="n">
        <v>0.0</v>
      </c>
      <c r="G1075" t="n">
        <v>0.0</v>
      </c>
      <c r="H1075" t="n">
        <v>7.7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1014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1.5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1015</v>
      </c>
      <c r="C1077" t="s">
        <v>221</v>
      </c>
      <c r="D1077" t="n">
        <v>34.0</v>
      </c>
      <c r="E1077" t="n">
        <v>0.0</v>
      </c>
      <c r="F1077" t="n">
        <v>0.0</v>
      </c>
      <c r="G1077" t="n">
        <v>0.0</v>
      </c>
      <c r="H1077" t="n">
        <v>6.4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1015</v>
      </c>
      <c r="C1078" t="s">
        <v>222</v>
      </c>
      <c r="D1078" t="n">
        <v>21.0</v>
      </c>
      <c r="E1078" t="n">
        <v>0.0</v>
      </c>
      <c r="F1078" t="n">
        <v>0.0</v>
      </c>
      <c r="G1078" t="n">
        <v>0.0</v>
      </c>
      <c r="H1078" t="n">
        <v>8.1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1016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2.0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1017</v>
      </c>
      <c r="C1080" t="s">
        <v>222</v>
      </c>
      <c r="D1080" t="n">
        <v>21.0</v>
      </c>
      <c r="E1080" t="n">
        <v>2.0</v>
      </c>
      <c r="F1080" t="n">
        <v>286.0</v>
      </c>
      <c r="G1080" t="n">
        <v>572.0</v>
      </c>
      <c r="H1080" t="n">
        <v>3.0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1018</v>
      </c>
      <c r="C1081" t="s">
        <v>222</v>
      </c>
      <c r="D1081" t="n">
        <v>2.0</v>
      </c>
      <c r="E1081" t="n">
        <v>0.0</v>
      </c>
      <c r="F1081" t="n">
        <v>0.0</v>
      </c>
      <c r="G1081" t="n">
        <v>0.0</v>
      </c>
      <c r="H1081" t="n">
        <v>4.0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1019</v>
      </c>
      <c r="C1082" t="s">
        <v>222</v>
      </c>
      <c r="D1082" t="n">
        <v>2.0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1020</v>
      </c>
      <c r="C1083" t="s">
        <v>222</v>
      </c>
      <c r="D1083" t="n">
        <v>4.0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1021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2.0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1022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1023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1024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3.0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1025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4.0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1026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1027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1028</v>
      </c>
      <c r="C1091" t="s">
        <v>221</v>
      </c>
      <c r="D1091" t="n">
        <v>1.0</v>
      </c>
      <c r="E1091" t="n">
        <v>0.0</v>
      </c>
      <c r="F1091" t="n">
        <v>0.0</v>
      </c>
      <c r="G1091" t="n">
        <v>0.0</v>
      </c>
      <c r="H1091" t="n">
        <v>9.0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312</v>
      </c>
      <c r="C1092" t="s">
        <v>221</v>
      </c>
      <c r="D1092" t="n">
        <v>13.0</v>
      </c>
      <c r="E1092" t="n">
        <v>0.0</v>
      </c>
      <c r="F1092" t="n">
        <v>0.0</v>
      </c>
      <c r="G1092" t="n">
        <v>0.0</v>
      </c>
      <c r="H1092" t="n">
        <v>2.2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312</v>
      </c>
      <c r="C1093" t="s">
        <v>222</v>
      </c>
      <c r="D1093" t="n">
        <v>15.0</v>
      </c>
      <c r="E1093" t="n">
        <v>0.0</v>
      </c>
      <c r="F1093" t="n">
        <v>0.0</v>
      </c>
      <c r="G1093" t="n">
        <v>0.0</v>
      </c>
      <c r="H1093" t="n">
        <v>2.7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1029</v>
      </c>
      <c r="C1094" t="s">
        <v>221</v>
      </c>
      <c r="D1094" t="n">
        <v>1.0</v>
      </c>
      <c r="E1094" t="n">
        <v>1.0</v>
      </c>
      <c r="F1094" t="n">
        <v>165.0</v>
      </c>
      <c r="G1094" t="n">
        <v>165.0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1030</v>
      </c>
      <c r="C1095" t="s">
        <v>221</v>
      </c>
      <c r="D1095" t="n">
        <v>4.0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1030</v>
      </c>
      <c r="C1096" t="s">
        <v>222</v>
      </c>
      <c r="D1096" t="n">
        <v>7.0</v>
      </c>
      <c r="E1096" t="n">
        <v>0.0</v>
      </c>
      <c r="F1096" t="n">
        <v>0.0</v>
      </c>
      <c r="G1096" t="n">
        <v>0.0</v>
      </c>
      <c r="H1096" t="n">
        <v>1.4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1031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3.0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1032</v>
      </c>
      <c r="C1098" t="s">
        <v>222</v>
      </c>
      <c r="D1098" t="n">
        <v>2.0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1033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1034</v>
      </c>
      <c r="C1100" t="s">
        <v>221</v>
      </c>
      <c r="D1100" t="n">
        <v>3.0</v>
      </c>
      <c r="E1100" t="n">
        <v>1.0</v>
      </c>
      <c r="F1100" t="n">
        <v>319.0</v>
      </c>
      <c r="G1100" t="n">
        <v>319.0</v>
      </c>
      <c r="H1100" t="n">
        <v>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1034</v>
      </c>
      <c r="C1101" t="s">
        <v>222</v>
      </c>
      <c r="D1101" t="n">
        <v>11.0</v>
      </c>
      <c r="E1101" t="n">
        <v>0.0</v>
      </c>
      <c r="F1101" t="n">
        <v>0.0</v>
      </c>
      <c r="G1101" t="n">
        <v>0.0</v>
      </c>
      <c r="H1101" t="n">
        <v>2.0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1035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1035</v>
      </c>
      <c r="C1103" t="s">
        <v>222</v>
      </c>
      <c r="D1103" t="n">
        <v>5.0</v>
      </c>
      <c r="E1103" t="n">
        <v>1.0</v>
      </c>
      <c r="F1103" t="n">
        <v>77.0</v>
      </c>
      <c r="G1103" t="n">
        <v>77.0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1036</v>
      </c>
      <c r="C1104" t="s">
        <v>221</v>
      </c>
      <c r="D1104" t="n">
        <v>1.0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1036</v>
      </c>
      <c r="C1105" t="s">
        <v>222</v>
      </c>
      <c r="D1105" t="n">
        <v>2.0</v>
      </c>
      <c r="E1105" t="n">
        <v>1.0</v>
      </c>
      <c r="F1105" t="n">
        <v>627.0</v>
      </c>
      <c r="G1105" t="n">
        <v>627.0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1037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1038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1039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1040</v>
      </c>
      <c r="C1109" t="s">
        <v>221</v>
      </c>
      <c r="D1109" t="n">
        <v>5.0</v>
      </c>
      <c r="E1109" t="n">
        <v>0.0</v>
      </c>
      <c r="F1109" t="n">
        <v>0.0</v>
      </c>
      <c r="G1109" t="n">
        <v>0.0</v>
      </c>
      <c r="H1109" t="n">
        <v>1.2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1040</v>
      </c>
      <c r="C1110" t="s">
        <v>222</v>
      </c>
      <c r="D1110" t="n">
        <v>13.0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1041</v>
      </c>
      <c r="C1111" t="s">
        <v>222</v>
      </c>
      <c r="D1111" t="n">
        <v>3.0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1042</v>
      </c>
      <c r="C1112" t="s">
        <v>221</v>
      </c>
      <c r="D1112" t="n">
        <v>5.0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1042</v>
      </c>
      <c r="C1113" t="s">
        <v>222</v>
      </c>
      <c r="D1113" t="n">
        <v>11.0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1043</v>
      </c>
      <c r="C1114" t="s">
        <v>221</v>
      </c>
      <c r="D1114" t="n">
        <v>4.0</v>
      </c>
      <c r="E1114" t="n">
        <v>0.0</v>
      </c>
      <c r="F1114" t="n">
        <v>0.0</v>
      </c>
      <c r="G1114" t="n">
        <v>0.0</v>
      </c>
      <c r="H1114" t="n">
        <v>1.8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1043</v>
      </c>
      <c r="C1115" t="s">
        <v>222</v>
      </c>
      <c r="D1115" t="n">
        <v>23.0</v>
      </c>
      <c r="E1115" t="n">
        <v>1.0</v>
      </c>
      <c r="F1115" t="n">
        <v>594.0</v>
      </c>
      <c r="G1115" t="n">
        <v>594.0</v>
      </c>
      <c r="H1115" t="n">
        <v>2.6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1044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1045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1046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1047</v>
      </c>
      <c r="C1119" t="s">
        <v>222</v>
      </c>
      <c r="D1119" t="n">
        <v>2.0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1048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1049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3.0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1050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1051</v>
      </c>
      <c r="C1123" t="s">
        <v>221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1052</v>
      </c>
      <c r="C1124" t="s">
        <v>221</v>
      </c>
      <c r="D1124" t="n">
        <v>3.0</v>
      </c>
      <c r="E1124" t="n">
        <v>0.0</v>
      </c>
      <c r="F1124" t="n">
        <v>0.0</v>
      </c>
      <c r="G1124" t="n">
        <v>0.0</v>
      </c>
      <c r="H1124" t="n">
        <v>1.7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1052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3.0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1053</v>
      </c>
      <c r="C1126" t="s">
        <v>221</v>
      </c>
      <c r="D1126" t="n">
        <v>2.0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1054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1055</v>
      </c>
      <c r="C1128" t="s">
        <v>221</v>
      </c>
      <c r="D1128" t="n">
        <v>2.0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1055</v>
      </c>
      <c r="C1129" t="s">
        <v>222</v>
      </c>
      <c r="D1129" t="n">
        <v>2.0</v>
      </c>
      <c r="E1129" t="n">
        <v>0.0</v>
      </c>
      <c r="F1129" t="n">
        <v>0.0</v>
      </c>
      <c r="G1129" t="n">
        <v>0.0</v>
      </c>
      <c r="H1129" t="n">
        <v>1.5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1056</v>
      </c>
      <c r="C1130" t="s">
        <v>221</v>
      </c>
      <c r="D1130" t="n">
        <v>13.0</v>
      </c>
      <c r="E1130" t="n">
        <v>0.0</v>
      </c>
      <c r="F1130" t="n">
        <v>0.0</v>
      </c>
      <c r="G1130" t="n">
        <v>0.0</v>
      </c>
      <c r="H1130" t="n">
        <v>1.6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1056</v>
      </c>
      <c r="C1131" t="s">
        <v>222</v>
      </c>
      <c r="D1131" t="n">
        <v>86.0</v>
      </c>
      <c r="E1131" t="n">
        <v>0.0</v>
      </c>
      <c r="F1131" t="n">
        <v>0.0</v>
      </c>
      <c r="G1131" t="n">
        <v>0.0</v>
      </c>
      <c r="H1131" t="n">
        <v>1.4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1057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1058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3.0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1058</v>
      </c>
      <c r="C1134" t="s">
        <v>222</v>
      </c>
      <c r="D1134" t="n">
        <v>2.0</v>
      </c>
      <c r="E1134" t="n">
        <v>0.0</v>
      </c>
      <c r="F1134" t="n">
        <v>0.0</v>
      </c>
      <c r="G1134" t="n">
        <v>0.0</v>
      </c>
      <c r="H1134" t="n">
        <v>1.5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1059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1060</v>
      </c>
      <c r="C1136" t="s">
        <v>222</v>
      </c>
      <c r="D1136" t="n">
        <v>3.0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1061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1062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1063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1064</v>
      </c>
      <c r="C1140" t="s">
        <v>221</v>
      </c>
      <c r="D1140" t="n">
        <v>2.0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1064</v>
      </c>
      <c r="C1141" t="s">
        <v>222</v>
      </c>
      <c r="D1141" t="n">
        <v>6.0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1065</v>
      </c>
      <c r="C1142" t="s">
        <v>221</v>
      </c>
      <c r="D1142" t="n">
        <v>2.0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1066</v>
      </c>
      <c r="C1143" t="s">
        <v>221</v>
      </c>
      <c r="D1143" t="n">
        <v>1.0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1067</v>
      </c>
      <c r="C1144" t="s">
        <v>221</v>
      </c>
      <c r="D1144" t="n">
        <v>2.0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1067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1068</v>
      </c>
      <c r="C1146" t="s">
        <v>222</v>
      </c>
      <c r="D1146" t="n">
        <v>2.0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1069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1070</v>
      </c>
      <c r="C1148" t="s">
        <v>221</v>
      </c>
      <c r="D1148" t="n">
        <v>3.0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1070</v>
      </c>
      <c r="C1149" t="s">
        <v>222</v>
      </c>
      <c r="D1149" t="n">
        <v>21.0</v>
      </c>
      <c r="E1149" t="n">
        <v>0.0</v>
      </c>
      <c r="F1149" t="n">
        <v>0.0</v>
      </c>
      <c r="G1149" t="n">
        <v>0.0</v>
      </c>
      <c r="H1149" t="n">
        <v>1.1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1071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2.0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1072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1073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2.0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1074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1074</v>
      </c>
      <c r="C1154" t="s">
        <v>222</v>
      </c>
      <c r="D1154" t="n">
        <v>8.0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1075</v>
      </c>
      <c r="C1155" t="s">
        <v>221</v>
      </c>
      <c r="D1155" t="n">
        <v>2.0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1075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1076</v>
      </c>
      <c r="C1157" t="s">
        <v>221</v>
      </c>
      <c r="D1157" t="n">
        <v>2.0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1076</v>
      </c>
      <c r="C1158" t="s">
        <v>222</v>
      </c>
      <c r="D1158" t="n">
        <v>36.0</v>
      </c>
      <c r="E1158" t="n">
        <v>1.0</v>
      </c>
      <c r="F1158" t="n">
        <v>660.0</v>
      </c>
      <c r="G1158" t="n">
        <v>660.0</v>
      </c>
      <c r="H1158" t="n">
        <v>1.3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1077</v>
      </c>
      <c r="C1159" t="s">
        <v>221</v>
      </c>
      <c r="D1159" t="n">
        <v>1.0</v>
      </c>
      <c r="E1159" t="n">
        <v>1.0</v>
      </c>
      <c r="F1159" t="n">
        <v>627.0</v>
      </c>
      <c r="G1159" t="n">
        <v>627.0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1078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1079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1080</v>
      </c>
      <c r="C1162" t="s">
        <v>222</v>
      </c>
      <c r="D1162" t="n">
        <v>6.0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1081</v>
      </c>
      <c r="C1163" t="s">
        <v>221</v>
      </c>
      <c r="D1163" t="n">
        <v>17.0</v>
      </c>
      <c r="E1163" t="n">
        <v>0.0</v>
      </c>
      <c r="F1163" t="n">
        <v>0.0</v>
      </c>
      <c r="G1163" t="n">
        <v>0.0</v>
      </c>
      <c r="H1163" t="n">
        <v>1.8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1081</v>
      </c>
      <c r="C1164" t="s">
        <v>222</v>
      </c>
      <c r="D1164" t="n">
        <v>45.0</v>
      </c>
      <c r="E1164" t="n">
        <v>0.0</v>
      </c>
      <c r="F1164" t="n">
        <v>0.0</v>
      </c>
      <c r="G1164" t="n">
        <v>0.0</v>
      </c>
      <c r="H1164" t="n">
        <v>1.1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1082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1083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1084</v>
      </c>
      <c r="C1167" t="s">
        <v>222</v>
      </c>
      <c r="D1167" t="n">
        <v>6.0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1085</v>
      </c>
      <c r="C1168" t="s">
        <v>221</v>
      </c>
      <c r="D1168" t="n">
        <v>1.0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1085</v>
      </c>
      <c r="C1169" t="s">
        <v>222</v>
      </c>
      <c r="D1169" t="n">
        <v>4.0</v>
      </c>
      <c r="E1169" t="n">
        <v>0.0</v>
      </c>
      <c r="F1169" t="n">
        <v>0.0</v>
      </c>
      <c r="G1169" t="n">
        <v>0.0</v>
      </c>
      <c r="H1169" t="n">
        <v>1.3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1086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1087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1087</v>
      </c>
      <c r="C1172" t="s">
        <v>222</v>
      </c>
      <c r="D1172" t="n">
        <v>3.0</v>
      </c>
      <c r="E1172" t="n">
        <v>0.0</v>
      </c>
      <c r="F1172" t="n">
        <v>0.0</v>
      </c>
      <c r="G1172" t="n">
        <v>0.0</v>
      </c>
      <c r="H1172" t="n">
        <v>1.3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1088</v>
      </c>
      <c r="C1173" t="s">
        <v>222</v>
      </c>
      <c r="D1173" t="n">
        <v>3.0</v>
      </c>
      <c r="E1173" t="n">
        <v>1.0</v>
      </c>
      <c r="F1173" t="n">
        <v>594.0</v>
      </c>
      <c r="G1173" t="n">
        <v>594.0</v>
      </c>
      <c r="H1173" t="n">
        <v>4.0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1089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3.0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1090</v>
      </c>
      <c r="C1175" t="s">
        <v>221</v>
      </c>
      <c r="D1175" t="n">
        <v>2.0</v>
      </c>
      <c r="E1175" t="n">
        <v>1.0</v>
      </c>
      <c r="F1175" t="n">
        <v>341.0</v>
      </c>
      <c r="G1175" t="n">
        <v>341.0</v>
      </c>
      <c r="H1175" t="n">
        <v>2.0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1090</v>
      </c>
      <c r="C1176" t="s">
        <v>222</v>
      </c>
      <c r="D1176" t="n">
        <v>16.0</v>
      </c>
      <c r="E1176" t="n">
        <v>2.0</v>
      </c>
      <c r="F1176" t="n">
        <v>325.0</v>
      </c>
      <c r="G1176" t="n">
        <v>649.0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1091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1092</v>
      </c>
      <c r="C1178" t="s">
        <v>221</v>
      </c>
      <c r="D1178" t="n">
        <v>7.0</v>
      </c>
      <c r="E1178" t="n">
        <v>0.0</v>
      </c>
      <c r="F1178" t="n">
        <v>0.0</v>
      </c>
      <c r="G1178" t="n">
        <v>0.0</v>
      </c>
      <c r="H1178" t="n">
        <v>1.1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1092</v>
      </c>
      <c r="C1179" t="s">
        <v>222</v>
      </c>
      <c r="D1179" t="n">
        <v>24.0</v>
      </c>
      <c r="E1179" t="n">
        <v>2.0</v>
      </c>
      <c r="F1179" t="n">
        <v>594.0</v>
      </c>
      <c r="G1179" t="n">
        <v>1188.0</v>
      </c>
      <c r="H1179" t="n">
        <v>1.5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1093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3.0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1094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1095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1096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3.5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1097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1098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1098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1.5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1099</v>
      </c>
      <c r="C1187" t="s">
        <v>222</v>
      </c>
      <c r="D1187" t="n">
        <v>2.0</v>
      </c>
      <c r="E1187" t="n">
        <v>1.0</v>
      </c>
      <c r="F1187" t="n">
        <v>77.0</v>
      </c>
      <c r="G1187" t="n">
        <v>77.0</v>
      </c>
      <c r="H1187" t="n">
        <v>2.0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1100</v>
      </c>
      <c r="C1188" t="s">
        <v>222</v>
      </c>
      <c r="D1188" t="n">
        <v>3.0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1101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2.0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1102</v>
      </c>
      <c r="C1190" t="s">
        <v>221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312</v>
      </c>
      <c r="C1191" t="s">
        <v>221</v>
      </c>
      <c r="D1191" t="n">
        <v>3.0</v>
      </c>
      <c r="E1191" t="n">
        <v>0.0</v>
      </c>
      <c r="F1191" t="n">
        <v>0.0</v>
      </c>
      <c r="G1191" t="n">
        <v>0.0</v>
      </c>
      <c r="H1191" t="n">
        <v>1.3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312</v>
      </c>
      <c r="C1192" t="s">
        <v>222</v>
      </c>
      <c r="D1192" t="n">
        <v>15.0</v>
      </c>
      <c r="E1192" t="n">
        <v>0.0</v>
      </c>
      <c r="F1192" t="n">
        <v>0.0</v>
      </c>
      <c r="G1192" t="n">
        <v>0.0</v>
      </c>
      <c r="H1192" t="n">
        <v>2.3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1103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3.0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1104</v>
      </c>
      <c r="C1194" t="s">
        <v>222</v>
      </c>
      <c r="D1194" t="n">
        <v>6.0</v>
      </c>
      <c r="E1194" t="n">
        <v>1.0</v>
      </c>
      <c r="F1194" t="n">
        <v>605.0</v>
      </c>
      <c r="G1194" t="n">
        <v>605.0</v>
      </c>
      <c r="H1194" t="n">
        <v>1.3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1105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1106</v>
      </c>
      <c r="C1196" t="s">
        <v>221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1107</v>
      </c>
      <c r="C1197" t="s">
        <v>221</v>
      </c>
      <c r="D1197" t="n">
        <v>1.0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1108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1109</v>
      </c>
      <c r="C1199" t="s">
        <v>222</v>
      </c>
      <c r="D1199" t="n">
        <v>2.0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1110</v>
      </c>
      <c r="C1200" t="s">
        <v>222</v>
      </c>
      <c r="D1200" t="n">
        <v>3.0</v>
      </c>
      <c r="E1200" t="n">
        <v>0.0</v>
      </c>
      <c r="F1200" t="n">
        <v>0.0</v>
      </c>
      <c r="G1200" t="n">
        <v>0.0</v>
      </c>
      <c r="H1200" t="n">
        <v>1.3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1111</v>
      </c>
      <c r="C1201" t="s">
        <v>222</v>
      </c>
      <c r="D1201" t="n">
        <v>2.0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1112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1113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1114</v>
      </c>
      <c r="C1204" t="s">
        <v>222</v>
      </c>
      <c r="D1204" t="n">
        <v>9.0</v>
      </c>
      <c r="E1204" t="n">
        <v>0.0</v>
      </c>
      <c r="F1204" t="n">
        <v>0.0</v>
      </c>
      <c r="G1204" t="n">
        <v>0.0</v>
      </c>
      <c r="H1204" t="n">
        <v>1.1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1115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1116</v>
      </c>
      <c r="C1206" t="s">
        <v>222</v>
      </c>
      <c r="D1206" t="n">
        <v>2.0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1117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1118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1118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1119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1120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2.0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1121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1122</v>
      </c>
      <c r="C1213" t="s">
        <v>221</v>
      </c>
      <c r="D1213" t="n">
        <v>3.0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1122</v>
      </c>
      <c r="C1214" t="s">
        <v>222</v>
      </c>
      <c r="D1214" t="n">
        <v>19.0</v>
      </c>
      <c r="E1214" t="n">
        <v>0.0</v>
      </c>
      <c r="F1214" t="n">
        <v>0.0</v>
      </c>
      <c r="G1214" t="n">
        <v>0.0</v>
      </c>
      <c r="H1214" t="n">
        <v>1.5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1123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1124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3.0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1125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4.0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1126</v>
      </c>
      <c r="C1218" t="s">
        <v>222</v>
      </c>
      <c r="D1218" t="n">
        <v>4.0</v>
      </c>
      <c r="E1218" t="n">
        <v>0.0</v>
      </c>
      <c r="F1218" t="n">
        <v>0.0</v>
      </c>
      <c r="G1218" t="n">
        <v>0.0</v>
      </c>
      <c r="H1218" t="n">
        <v>3.5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1127</v>
      </c>
      <c r="C1219" t="s">
        <v>221</v>
      </c>
      <c r="D1219" t="n">
        <v>8.0</v>
      </c>
      <c r="E1219" t="n">
        <v>0.0</v>
      </c>
      <c r="F1219" t="n">
        <v>0.0</v>
      </c>
      <c r="G1219" t="n">
        <v>0.0</v>
      </c>
      <c r="H1219" t="n">
        <v>7.5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1127</v>
      </c>
      <c r="C1220" t="s">
        <v>222</v>
      </c>
      <c r="D1220" t="n">
        <v>11.0</v>
      </c>
      <c r="E1220" t="n">
        <v>0.0</v>
      </c>
      <c r="F1220" t="n">
        <v>0.0</v>
      </c>
      <c r="G1220" t="n">
        <v>0.0</v>
      </c>
      <c r="H1220" t="n">
        <v>3.6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1128</v>
      </c>
      <c r="C1221" t="s">
        <v>221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1129</v>
      </c>
      <c r="C1222" t="s">
        <v>221</v>
      </c>
      <c r="D1222" t="n">
        <v>3.0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1129</v>
      </c>
      <c r="C1223" t="s">
        <v>222</v>
      </c>
      <c r="D1223" t="n">
        <v>56.0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1130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1131</v>
      </c>
      <c r="C1225" t="s">
        <v>222</v>
      </c>
      <c r="D1225" t="n">
        <v>7.0</v>
      </c>
      <c r="E1225" t="n">
        <v>0.0</v>
      </c>
      <c r="F1225" t="n">
        <v>0.0</v>
      </c>
      <c r="G1225" t="n">
        <v>0.0</v>
      </c>
      <c r="H1225" t="n">
        <v>2.1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1132</v>
      </c>
      <c r="C1226" t="s">
        <v>222</v>
      </c>
      <c r="D1226" t="n">
        <v>2.0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1133</v>
      </c>
      <c r="C1227" t="s">
        <v>222</v>
      </c>
      <c r="D1227" t="n">
        <v>2.0</v>
      </c>
      <c r="E1227" t="n">
        <v>0.0</v>
      </c>
      <c r="F1227" t="n">
        <v>0.0</v>
      </c>
      <c r="G1227" t="n">
        <v>0.0</v>
      </c>
      <c r="H1227" t="n">
        <v>3.0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1134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3.0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1135</v>
      </c>
      <c r="C1229" t="s">
        <v>222</v>
      </c>
      <c r="D1229" t="n">
        <v>2.0</v>
      </c>
      <c r="E1229" t="n">
        <v>0.0</v>
      </c>
      <c r="F1229" t="n">
        <v>0.0</v>
      </c>
      <c r="G1229" t="n">
        <v>0.0</v>
      </c>
      <c r="H1229" t="n">
        <v>3.0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1136</v>
      </c>
      <c r="C1230" t="s">
        <v>221</v>
      </c>
      <c r="D1230" t="n">
        <v>25.0</v>
      </c>
      <c r="E1230" t="n">
        <v>1.0</v>
      </c>
      <c r="F1230" t="n">
        <v>649.0</v>
      </c>
      <c r="G1230" t="n">
        <v>649.0</v>
      </c>
      <c r="H1230" t="n">
        <v>2.2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1136</v>
      </c>
      <c r="C1231" t="s">
        <v>222</v>
      </c>
      <c r="D1231" t="n">
        <v>53.0</v>
      </c>
      <c r="E1231" t="n">
        <v>0.0</v>
      </c>
      <c r="F1231" t="n">
        <v>0.0</v>
      </c>
      <c r="G1231" t="n">
        <v>0.0</v>
      </c>
      <c r="H1231" t="n">
        <v>1.4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1137</v>
      </c>
      <c r="C1232" t="s">
        <v>221</v>
      </c>
      <c r="D1232" t="n">
        <v>2.0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1138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5.0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1139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1139</v>
      </c>
      <c r="C1235" t="s">
        <v>222</v>
      </c>
      <c r="D1235" t="n">
        <v>13.0</v>
      </c>
      <c r="E1235" t="n">
        <v>0.0</v>
      </c>
      <c r="F1235" t="n">
        <v>0.0</v>
      </c>
      <c r="G1235" t="n">
        <v>0.0</v>
      </c>
      <c r="H1235" t="n">
        <v>1.1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1140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2.0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1141</v>
      </c>
      <c r="C1237" t="s">
        <v>221</v>
      </c>
      <c r="D1237" t="n">
        <v>2.0</v>
      </c>
      <c r="E1237" t="n">
        <v>0.0</v>
      </c>
      <c r="F1237" t="n">
        <v>0.0</v>
      </c>
      <c r="G1237" t="n">
        <v>0.0</v>
      </c>
      <c r="H1237" t="n">
        <v>2.0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1141</v>
      </c>
      <c r="C1238" t="s">
        <v>222</v>
      </c>
      <c r="D1238" t="n">
        <v>5.0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1142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1143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1144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1145</v>
      </c>
      <c r="C1242" t="s">
        <v>221</v>
      </c>
      <c r="D1242" t="n">
        <v>14.0</v>
      </c>
      <c r="E1242" t="n">
        <v>0.0</v>
      </c>
      <c r="F1242" t="n">
        <v>0.0</v>
      </c>
      <c r="G1242" t="n">
        <v>0.0</v>
      </c>
      <c r="H1242" t="n">
        <v>3.1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1145</v>
      </c>
      <c r="C1243" t="s">
        <v>222</v>
      </c>
      <c r="D1243" t="n">
        <v>32.0</v>
      </c>
      <c r="E1243" t="n">
        <v>1.0</v>
      </c>
      <c r="F1243" t="n">
        <v>638.0</v>
      </c>
      <c r="G1243" t="n">
        <v>638.0</v>
      </c>
      <c r="H1243" t="n">
        <v>2.3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1146</v>
      </c>
      <c r="C1244" t="s">
        <v>222</v>
      </c>
      <c r="D1244" t="n">
        <v>2.0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1147</v>
      </c>
      <c r="C1245" t="s">
        <v>222</v>
      </c>
      <c r="D1245" t="n">
        <v>2.0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1148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1149</v>
      </c>
      <c r="C1247" t="s">
        <v>221</v>
      </c>
      <c r="D1247" t="n">
        <v>2.0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1150</v>
      </c>
      <c r="C1248" t="s">
        <v>222</v>
      </c>
      <c r="D1248" t="n">
        <v>3.0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1151</v>
      </c>
      <c r="C1249" t="s">
        <v>222</v>
      </c>
      <c r="D1249" t="n">
        <v>2.0</v>
      </c>
      <c r="E1249" t="n">
        <v>0.0</v>
      </c>
      <c r="F1249" t="n">
        <v>0.0</v>
      </c>
      <c r="G1249" t="n">
        <v>0.0</v>
      </c>
      <c r="H1249" t="n">
        <v>1.5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1152</v>
      </c>
      <c r="C1250" t="s">
        <v>221</v>
      </c>
      <c r="D1250" t="n">
        <v>8.0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1152</v>
      </c>
      <c r="C1251" t="s">
        <v>222</v>
      </c>
      <c r="D1251" t="n">
        <v>6.0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1153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1154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1155</v>
      </c>
      <c r="C1254" t="s">
        <v>221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1155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1156</v>
      </c>
      <c r="C1256" t="s">
        <v>221</v>
      </c>
      <c r="D1256" t="n">
        <v>4.0</v>
      </c>
      <c r="E1256" t="n">
        <v>1.0</v>
      </c>
      <c r="F1256" t="n">
        <v>506.0</v>
      </c>
      <c r="G1256" t="n">
        <v>506.0</v>
      </c>
      <c r="H1256" t="n">
        <v>2.5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1156</v>
      </c>
      <c r="C1257" t="s">
        <v>222</v>
      </c>
      <c r="D1257" t="n">
        <v>22.0</v>
      </c>
      <c r="E1257" t="n">
        <v>1.0</v>
      </c>
      <c r="F1257" t="n">
        <v>451.0</v>
      </c>
      <c r="G1257" t="n">
        <v>451.0</v>
      </c>
      <c r="H1257" t="n">
        <v>2.5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1157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1158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3.0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1158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4.0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1159</v>
      </c>
      <c r="C1261" t="s">
        <v>222</v>
      </c>
      <c r="D1261" t="n">
        <v>4.0</v>
      </c>
      <c r="E1261" t="n">
        <v>0.0</v>
      </c>
      <c r="F1261" t="n">
        <v>0.0</v>
      </c>
      <c r="G1261" t="n">
        <v>0.0</v>
      </c>
      <c r="H1261" t="n">
        <v>1.8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1160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3.0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1161</v>
      </c>
      <c r="C1263" t="s">
        <v>222</v>
      </c>
      <c r="D1263" t="n">
        <v>4.0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1162</v>
      </c>
      <c r="C1264" t="s">
        <v>221</v>
      </c>
      <c r="D1264" t="n">
        <v>7.0</v>
      </c>
      <c r="E1264" t="n">
        <v>0.0</v>
      </c>
      <c r="F1264" t="n">
        <v>0.0</v>
      </c>
      <c r="G1264" t="n">
        <v>0.0</v>
      </c>
      <c r="H1264" t="n">
        <v>8.3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1162</v>
      </c>
      <c r="C1265" t="s">
        <v>222</v>
      </c>
      <c r="D1265" t="n">
        <v>13.0</v>
      </c>
      <c r="E1265" t="n">
        <v>0.0</v>
      </c>
      <c r="F1265" t="n">
        <v>0.0</v>
      </c>
      <c r="G1265" t="n">
        <v>0.0</v>
      </c>
      <c r="H1265" t="n">
        <v>4.8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1163</v>
      </c>
      <c r="C1266" t="s">
        <v>221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1164</v>
      </c>
      <c r="C1267" t="s">
        <v>221</v>
      </c>
      <c r="D1267" t="n">
        <v>3.0</v>
      </c>
      <c r="E1267" t="n">
        <v>0.0</v>
      </c>
      <c r="F1267" t="n">
        <v>0.0</v>
      </c>
      <c r="G1267" t="n">
        <v>0.0</v>
      </c>
      <c r="H1267" t="n">
        <v>2.7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1164</v>
      </c>
      <c r="C1268" t="s">
        <v>222</v>
      </c>
      <c r="D1268" t="n">
        <v>3.0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312</v>
      </c>
      <c r="C1269" t="s">
        <v>221</v>
      </c>
      <c r="D1269" t="n">
        <v>16.0</v>
      </c>
      <c r="E1269" t="n">
        <v>0.0</v>
      </c>
      <c r="F1269" t="n">
        <v>0.0</v>
      </c>
      <c r="G1269" t="n">
        <v>0.0</v>
      </c>
      <c r="H1269" t="n">
        <v>1.6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312</v>
      </c>
      <c r="C1270" t="s">
        <v>222</v>
      </c>
      <c r="D1270" t="n">
        <v>32.0</v>
      </c>
      <c r="E1270" t="n">
        <v>0.0</v>
      </c>
      <c r="F1270" t="n">
        <v>0.0</v>
      </c>
      <c r="G1270" t="n">
        <v>0.0</v>
      </c>
      <c r="H1270" t="n">
        <v>1.2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1165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1166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1167</v>
      </c>
      <c r="C1273" t="s">
        <v>221</v>
      </c>
      <c r="D1273" t="n">
        <v>13.0</v>
      </c>
      <c r="E1273" t="n">
        <v>0.0</v>
      </c>
      <c r="F1273" t="n">
        <v>0.0</v>
      </c>
      <c r="G1273" t="n">
        <v>0.0</v>
      </c>
      <c r="H1273" t="n">
        <v>1.7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1167</v>
      </c>
      <c r="C1274" t="s">
        <v>222</v>
      </c>
      <c r="D1274" t="n">
        <v>7.0</v>
      </c>
      <c r="E1274" t="n">
        <v>0.0</v>
      </c>
      <c r="F1274" t="n">
        <v>0.0</v>
      </c>
      <c r="G1274" t="n">
        <v>0.0</v>
      </c>
      <c r="H1274" t="n">
        <v>1.1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1168</v>
      </c>
      <c r="C1275" t="s">
        <v>221</v>
      </c>
      <c r="D1275" t="n">
        <v>1.0</v>
      </c>
      <c r="E1275" t="n">
        <v>0.0</v>
      </c>
      <c r="F1275" t="n">
        <v>0.0</v>
      </c>
      <c r="G1275" t="n">
        <v>0.0</v>
      </c>
      <c r="H1275" t="n">
        <v>4.0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1168</v>
      </c>
      <c r="C1276" t="s">
        <v>222</v>
      </c>
      <c r="D1276" t="n">
        <v>4.0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1169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1170</v>
      </c>
      <c r="C1278" t="s">
        <v>221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1171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1172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1173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1174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1175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1176</v>
      </c>
      <c r="C1284" t="s">
        <v>221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1176</v>
      </c>
      <c r="C1285" t="s">
        <v>222</v>
      </c>
      <c r="D1285" t="n">
        <v>4.0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1177</v>
      </c>
      <c r="C1286" t="s">
        <v>222</v>
      </c>
      <c r="D1286" t="n">
        <v>1.0</v>
      </c>
      <c r="E1286" t="n">
        <v>1.0</v>
      </c>
      <c r="F1286" t="n">
        <v>77.0</v>
      </c>
      <c r="G1286" t="n">
        <v>77.0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1178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1179</v>
      </c>
      <c r="C1288" t="s">
        <v>222</v>
      </c>
      <c r="D1288" t="n">
        <v>4.0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1180</v>
      </c>
      <c r="C1289" t="s">
        <v>221</v>
      </c>
      <c r="D1289" t="n">
        <v>1.0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1181</v>
      </c>
      <c r="C1290" t="s">
        <v>221</v>
      </c>
      <c r="D1290" t="n">
        <v>1.0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1182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1183</v>
      </c>
      <c r="C1292" t="s">
        <v>222</v>
      </c>
      <c r="D1292" t="n">
        <v>5.0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1184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1185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1186</v>
      </c>
      <c r="C1295" t="s">
        <v>222</v>
      </c>
      <c r="D1295" t="n">
        <v>1.0</v>
      </c>
      <c r="E1295" t="n">
        <v>1.0</v>
      </c>
      <c r="F1295" t="n">
        <v>451.0</v>
      </c>
      <c r="G1295" t="n">
        <v>451.0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1187</v>
      </c>
      <c r="C1296" t="s">
        <v>221</v>
      </c>
      <c r="D1296" t="n">
        <v>2.0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1187</v>
      </c>
      <c r="C1297" t="s">
        <v>222</v>
      </c>
      <c r="D1297" t="n">
        <v>11.0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1188</v>
      </c>
      <c r="C1298" t="s">
        <v>221</v>
      </c>
      <c r="D1298" t="n">
        <v>3.0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1188</v>
      </c>
      <c r="C1299" t="s">
        <v>222</v>
      </c>
      <c r="D1299" t="n">
        <v>4.0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1189</v>
      </c>
      <c r="C1300" t="s">
        <v>221</v>
      </c>
      <c r="D1300" t="n">
        <v>6.0</v>
      </c>
      <c r="E1300" t="n">
        <v>0.0</v>
      </c>
      <c r="F1300" t="n">
        <v>0.0</v>
      </c>
      <c r="G1300" t="n">
        <v>0.0</v>
      </c>
      <c r="H1300" t="n">
        <v>1.3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1189</v>
      </c>
      <c r="C1301" t="s">
        <v>222</v>
      </c>
      <c r="D1301" t="n">
        <v>23.0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1190</v>
      </c>
      <c r="C1302" t="s">
        <v>221</v>
      </c>
      <c r="D1302" t="n">
        <v>1.0</v>
      </c>
      <c r="E1302" t="n">
        <v>0.0</v>
      </c>
      <c r="F1302" t="n">
        <v>0.0</v>
      </c>
      <c r="G1302" t="n">
        <v>0.0</v>
      </c>
      <c r="H1302" t="n">
        <v>3.0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1191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2.0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1192</v>
      </c>
      <c r="C1304" t="s">
        <v>222</v>
      </c>
      <c r="D1304" t="n">
        <v>4.0</v>
      </c>
      <c r="E1304" t="n">
        <v>1.0</v>
      </c>
      <c r="F1304" t="n">
        <v>77.0</v>
      </c>
      <c r="G1304" t="n">
        <v>77.0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1193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1194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1195</v>
      </c>
      <c r="C1307" t="s">
        <v>221</v>
      </c>
      <c r="D1307" t="n">
        <v>1.0</v>
      </c>
      <c r="E1307" t="n">
        <v>1.0</v>
      </c>
      <c r="F1307" t="n">
        <v>99.0</v>
      </c>
      <c r="G1307" t="n">
        <v>99.0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1195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4.0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1196</v>
      </c>
      <c r="C1309" t="s">
        <v>221</v>
      </c>
      <c r="D1309" t="n">
        <v>383.0</v>
      </c>
      <c r="E1309" t="n">
        <v>0.0</v>
      </c>
      <c r="F1309" t="n">
        <v>0.0</v>
      </c>
      <c r="G1309" t="n">
        <v>0.0</v>
      </c>
      <c r="H1309" t="n">
        <v>3.8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1196</v>
      </c>
      <c r="C1310" t="s">
        <v>222</v>
      </c>
      <c r="D1310" t="n">
        <v>3.0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1197</v>
      </c>
      <c r="C1311" t="s">
        <v>222</v>
      </c>
      <c r="D1311" t="n">
        <v>5.0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1198</v>
      </c>
      <c r="C1312" t="s">
        <v>222</v>
      </c>
      <c r="D1312" t="n">
        <v>4.0</v>
      </c>
      <c r="E1312" t="n">
        <v>0.0</v>
      </c>
      <c r="F1312" t="n">
        <v>0.0</v>
      </c>
      <c r="G1312" t="n">
        <v>0.0</v>
      </c>
      <c r="H1312" t="n">
        <v>8.5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1199</v>
      </c>
      <c r="C1313" t="s">
        <v>221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1200</v>
      </c>
      <c r="C1314" t="s">
        <v>221</v>
      </c>
      <c r="D1314" t="n">
        <v>1.0</v>
      </c>
      <c r="E1314" t="n">
        <v>0.0</v>
      </c>
      <c r="F1314" t="n">
        <v>0.0</v>
      </c>
      <c r="G1314" t="n">
        <v>0.0</v>
      </c>
      <c r="H1314" t="n">
        <v>2.0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1201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1202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2.0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1203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1204</v>
      </c>
      <c r="C1318" t="s">
        <v>222</v>
      </c>
      <c r="D1318" t="n">
        <v>4.0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1205</v>
      </c>
      <c r="C1319" t="s">
        <v>222</v>
      </c>
      <c r="D1319" t="n">
        <v>10.0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1206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1207</v>
      </c>
      <c r="C1321" t="s">
        <v>221</v>
      </c>
      <c r="D1321" t="n">
        <v>2.0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1208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1209</v>
      </c>
      <c r="C1323" t="s">
        <v>222</v>
      </c>
      <c r="D1323" t="n">
        <v>2.0</v>
      </c>
      <c r="E1323" t="n">
        <v>1.0</v>
      </c>
      <c r="F1323" t="n">
        <v>77.0</v>
      </c>
      <c r="G1323" t="n">
        <v>77.0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1210</v>
      </c>
      <c r="C1324" t="s">
        <v>221</v>
      </c>
      <c r="D1324" t="n">
        <v>1.0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1210</v>
      </c>
      <c r="C1325" t="s">
        <v>222</v>
      </c>
      <c r="D1325" t="n">
        <v>4.0</v>
      </c>
      <c r="E1325" t="n">
        <v>0.0</v>
      </c>
      <c r="F1325" t="n">
        <v>0.0</v>
      </c>
      <c r="G1325" t="n">
        <v>0.0</v>
      </c>
      <c r="H1325" t="n">
        <v>1.8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1211</v>
      </c>
      <c r="C1326" t="s">
        <v>221</v>
      </c>
      <c r="D1326" t="n">
        <v>11.0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1211</v>
      </c>
      <c r="C1327" t="s">
        <v>222</v>
      </c>
      <c r="D1327" t="n">
        <v>24.0</v>
      </c>
      <c r="E1327" t="n">
        <v>1.0</v>
      </c>
      <c r="F1327" t="n">
        <v>264.0</v>
      </c>
      <c r="G1327" t="n">
        <v>264.0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1212</v>
      </c>
      <c r="C1328" t="s">
        <v>222</v>
      </c>
      <c r="D1328" t="n">
        <v>2.0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1213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1214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1215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1216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1216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1217</v>
      </c>
      <c r="C1334" t="s">
        <v>221</v>
      </c>
      <c r="D1334" t="n">
        <v>11.0</v>
      </c>
      <c r="E1334" t="n">
        <v>0.0</v>
      </c>
      <c r="F1334" t="n">
        <v>0.0</v>
      </c>
      <c r="G1334" t="n">
        <v>0.0</v>
      </c>
      <c r="H1334" t="n">
        <v>1.4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1217</v>
      </c>
      <c r="C1335" t="s">
        <v>222</v>
      </c>
      <c r="D1335" t="n">
        <v>2.0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1218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1219</v>
      </c>
      <c r="C1337" t="s">
        <v>221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1220</v>
      </c>
      <c r="C1338" t="s">
        <v>221</v>
      </c>
      <c r="D1338" t="n">
        <v>4.0</v>
      </c>
      <c r="E1338" t="n">
        <v>0.0</v>
      </c>
      <c r="F1338" t="n">
        <v>0.0</v>
      </c>
      <c r="G1338" t="n">
        <v>0.0</v>
      </c>
      <c r="H1338" t="n">
        <v>1.8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1220</v>
      </c>
      <c r="C1339" t="s">
        <v>222</v>
      </c>
      <c r="D1339" t="n">
        <v>10.0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1221</v>
      </c>
      <c r="C1340" t="s">
        <v>222</v>
      </c>
      <c r="D1340" t="n">
        <v>1.0</v>
      </c>
      <c r="E1340" t="n">
        <v>1.0</v>
      </c>
      <c r="F1340" t="n">
        <v>77.0</v>
      </c>
      <c r="G1340" t="n">
        <v>77.0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1222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1223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3.0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1224</v>
      </c>
      <c r="C1343" t="s">
        <v>222</v>
      </c>
      <c r="D1343" t="n">
        <v>3.0</v>
      </c>
      <c r="E1343" t="n">
        <v>1.0</v>
      </c>
      <c r="F1343" t="n">
        <v>88.0</v>
      </c>
      <c r="G1343" t="n">
        <v>88.0</v>
      </c>
      <c r="H1343" t="n">
        <v>1.7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1225</v>
      </c>
      <c r="C1344" t="s">
        <v>222</v>
      </c>
      <c r="D1344" t="n">
        <v>1.0</v>
      </c>
      <c r="E1344" t="n">
        <v>1.0</v>
      </c>
      <c r="F1344" t="n">
        <v>143.0</v>
      </c>
      <c r="G1344" t="n">
        <v>143.0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1226</v>
      </c>
      <c r="C1345" t="s">
        <v>222</v>
      </c>
      <c r="D1345" t="n">
        <v>3.0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1227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312</v>
      </c>
      <c r="C1347" t="s">
        <v>221</v>
      </c>
      <c r="D1347" t="n">
        <v>5.0</v>
      </c>
      <c r="E1347" t="n">
        <v>0.0</v>
      </c>
      <c r="F1347" t="n">
        <v>0.0</v>
      </c>
      <c r="G1347" t="n">
        <v>0.0</v>
      </c>
      <c r="H1347" t="n">
        <v>2.0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312</v>
      </c>
      <c r="C1348" t="s">
        <v>222</v>
      </c>
      <c r="D1348" t="n">
        <v>13.0</v>
      </c>
      <c r="E1348" t="n">
        <v>0.0</v>
      </c>
      <c r="F1348" t="n">
        <v>0.0</v>
      </c>
      <c r="G1348" t="n">
        <v>0.0</v>
      </c>
      <c r="H1348" t="n">
        <v>2.1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1228</v>
      </c>
      <c r="C1349" t="s">
        <v>221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1228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1229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1230</v>
      </c>
      <c r="C1352" t="s">
        <v>221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1230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4.5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1231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1232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1233</v>
      </c>
      <c r="C1356" t="s">
        <v>222</v>
      </c>
      <c r="D1356" t="n">
        <v>5.0</v>
      </c>
      <c r="E1356" t="n">
        <v>0.0</v>
      </c>
      <c r="F1356" t="n">
        <v>0.0</v>
      </c>
      <c r="G1356" t="n">
        <v>0.0</v>
      </c>
      <c r="H1356" t="n">
        <v>1.6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1234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1235</v>
      </c>
      <c r="C1358" t="s">
        <v>221</v>
      </c>
      <c r="D1358" t="n">
        <v>2.0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1235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1236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1236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1237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1238</v>
      </c>
      <c r="C1363" t="s">
        <v>221</v>
      </c>
      <c r="D1363" t="n">
        <v>1.0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1239</v>
      </c>
      <c r="C1364" t="s">
        <v>221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1240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1241</v>
      </c>
      <c r="C1366" t="s">
        <v>222</v>
      </c>
      <c r="D1366" t="n">
        <v>3.0</v>
      </c>
      <c r="E1366" t="n">
        <v>0.0</v>
      </c>
      <c r="F1366" t="n">
        <v>0.0</v>
      </c>
      <c r="G1366" t="n">
        <v>0.0</v>
      </c>
      <c r="H1366" t="n">
        <v>1.7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1242</v>
      </c>
      <c r="C1367" t="s">
        <v>222</v>
      </c>
      <c r="D1367" t="n">
        <v>3.0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1243</v>
      </c>
      <c r="C1368" t="s">
        <v>221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1244</v>
      </c>
      <c r="C1369" t="s">
        <v>222</v>
      </c>
      <c r="D1369" t="n">
        <v>2.0</v>
      </c>
      <c r="E1369" t="n">
        <v>1.0</v>
      </c>
      <c r="F1369" t="n">
        <v>121.0</v>
      </c>
      <c r="G1369" t="n">
        <v>121.0</v>
      </c>
      <c r="H1369" t="n">
        <v>1.5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1245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1246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1247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1248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1249</v>
      </c>
      <c r="C1374" t="s">
        <v>222</v>
      </c>
      <c r="D1374" t="n">
        <v>4.0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1250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1251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1252</v>
      </c>
      <c r="C1377" t="s">
        <v>221</v>
      </c>
      <c r="D1377" t="n">
        <v>24.0</v>
      </c>
      <c r="E1377" t="n">
        <v>0.0</v>
      </c>
      <c r="F1377" t="n">
        <v>0.0</v>
      </c>
      <c r="G1377" t="n">
        <v>0.0</v>
      </c>
      <c r="H1377" t="n">
        <v>1.2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1252</v>
      </c>
      <c r="C1378" t="s">
        <v>222</v>
      </c>
      <c r="D1378" t="n">
        <v>24.0</v>
      </c>
      <c r="E1378" t="n">
        <v>0.0</v>
      </c>
      <c r="F1378" t="n">
        <v>0.0</v>
      </c>
      <c r="G1378" t="n">
        <v>0.0</v>
      </c>
      <c r="H1378" t="n">
        <v>1.5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1253</v>
      </c>
      <c r="C1379" t="s">
        <v>222</v>
      </c>
      <c r="D1379" t="n">
        <v>2.0</v>
      </c>
      <c r="E1379" t="n">
        <v>1.0</v>
      </c>
      <c r="F1379" t="n">
        <v>77.0</v>
      </c>
      <c r="G1379" t="n">
        <v>77.0</v>
      </c>
      <c r="H1379" t="n">
        <v>1.5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1254</v>
      </c>
      <c r="C1380" t="s">
        <v>221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1254</v>
      </c>
      <c r="C1381" t="s">
        <v>222</v>
      </c>
      <c r="D1381" t="n">
        <v>3.0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1255</v>
      </c>
      <c r="C1382" t="s">
        <v>221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1255</v>
      </c>
      <c r="C1383" t="s">
        <v>222</v>
      </c>
      <c r="D1383" t="n">
        <v>3.0</v>
      </c>
      <c r="E1383" t="n">
        <v>0.0</v>
      </c>
      <c r="F1383" t="n">
        <v>0.0</v>
      </c>
      <c r="G1383" t="n">
        <v>0.0</v>
      </c>
      <c r="H1383" t="n">
        <v>1.3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1256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3.0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1257</v>
      </c>
      <c r="C1385" t="s">
        <v>221</v>
      </c>
      <c r="D1385" t="n">
        <v>1.0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1258</v>
      </c>
      <c r="C1386" t="s">
        <v>221</v>
      </c>
      <c r="D1386" t="n">
        <v>2.0</v>
      </c>
      <c r="E1386" t="n">
        <v>0.0</v>
      </c>
      <c r="F1386" t="n">
        <v>0.0</v>
      </c>
      <c r="G1386" t="n">
        <v>0.0</v>
      </c>
      <c r="H1386" t="n">
        <v>3.0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1258</v>
      </c>
      <c r="C1387" t="s">
        <v>222</v>
      </c>
      <c r="D1387" t="n">
        <v>11.0</v>
      </c>
      <c r="E1387" t="n">
        <v>0.0</v>
      </c>
      <c r="F1387" t="n">
        <v>0.0</v>
      </c>
      <c r="G1387" t="n">
        <v>0.0</v>
      </c>
      <c r="H1387" t="n">
        <v>2.8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1259</v>
      </c>
      <c r="C1388" t="s">
        <v>222</v>
      </c>
      <c r="D1388" t="n">
        <v>8.0</v>
      </c>
      <c r="E1388" t="n">
        <v>1.0</v>
      </c>
      <c r="F1388" t="n">
        <v>143.0</v>
      </c>
      <c r="G1388" t="n">
        <v>143.0</v>
      </c>
      <c r="H1388" t="n">
        <v>1.4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1260</v>
      </c>
      <c r="C1389" t="s">
        <v>222</v>
      </c>
      <c r="D1389" t="n">
        <v>4.0</v>
      </c>
      <c r="E1389" t="n">
        <v>1.0</v>
      </c>
      <c r="F1389" t="n">
        <v>88.0</v>
      </c>
      <c r="G1389" t="n">
        <v>88.0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312</v>
      </c>
      <c r="C1390" t="s">
        <v>222</v>
      </c>
      <c r="D1390" t="n">
        <v>7.0</v>
      </c>
      <c r="E1390" t="n">
        <v>0.0</v>
      </c>
      <c r="F1390" t="n">
        <v>0.0</v>
      </c>
      <c r="G1390" t="n">
        <v>0.0</v>
      </c>
      <c r="H1390" t="n">
        <v>4.1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1261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1262</v>
      </c>
      <c r="C1392" t="s">
        <v>221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1263</v>
      </c>
      <c r="C1393" t="s">
        <v>221</v>
      </c>
      <c r="D1393" t="n">
        <v>2.0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1263</v>
      </c>
      <c r="C1394" t="s">
        <v>222</v>
      </c>
      <c r="D1394" t="n">
        <v>8.0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1264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1265</v>
      </c>
      <c r="C1396" t="s">
        <v>221</v>
      </c>
      <c r="D1396" t="n">
        <v>1.0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1265</v>
      </c>
      <c r="C1397" t="s">
        <v>222</v>
      </c>
      <c r="D1397" t="n">
        <v>4.0</v>
      </c>
      <c r="E1397" t="n">
        <v>0.0</v>
      </c>
      <c r="F1397" t="n">
        <v>0.0</v>
      </c>
      <c r="G1397" t="n">
        <v>0.0</v>
      </c>
      <c r="H1397" t="n">
        <v>1.5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1266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1267</v>
      </c>
      <c r="C1399" t="s">
        <v>221</v>
      </c>
      <c r="D1399" t="n">
        <v>1.0</v>
      </c>
      <c r="E1399" t="n">
        <v>1.0</v>
      </c>
      <c r="F1399" t="n">
        <v>308.0</v>
      </c>
      <c r="G1399" t="n">
        <v>308.0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1267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1268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1269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1270</v>
      </c>
      <c r="C1403" t="s">
        <v>221</v>
      </c>
      <c r="D1403" t="n">
        <v>5.0</v>
      </c>
      <c r="E1403" t="n">
        <v>0.0</v>
      </c>
      <c r="F1403" t="n">
        <v>0.0</v>
      </c>
      <c r="G1403" t="n">
        <v>0.0</v>
      </c>
      <c r="H1403" t="n">
        <v>1.2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1270</v>
      </c>
      <c r="C1404" t="s">
        <v>222</v>
      </c>
      <c r="D1404" t="n">
        <v>4.0</v>
      </c>
      <c r="E1404" t="n">
        <v>0.0</v>
      </c>
      <c r="F1404" t="n">
        <v>0.0</v>
      </c>
      <c r="G1404" t="n">
        <v>0.0</v>
      </c>
      <c r="H1404" t="n">
        <v>1.5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1271</v>
      </c>
      <c r="C1405" t="s">
        <v>222</v>
      </c>
      <c r="D1405" t="n">
        <v>6.0</v>
      </c>
      <c r="E1405" t="n">
        <v>0.0</v>
      </c>
      <c r="F1405" t="n">
        <v>0.0</v>
      </c>
      <c r="G1405" t="n">
        <v>0.0</v>
      </c>
      <c r="H1405" t="n">
        <v>1.7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1272</v>
      </c>
      <c r="C1406" t="s">
        <v>221</v>
      </c>
      <c r="D1406" t="n">
        <v>3.0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1272</v>
      </c>
      <c r="C1407" t="s">
        <v>222</v>
      </c>
      <c r="D1407" t="n">
        <v>5.0</v>
      </c>
      <c r="E1407" t="n">
        <v>0.0</v>
      </c>
      <c r="F1407" t="n">
        <v>0.0</v>
      </c>
      <c r="G1407" t="n">
        <v>0.0</v>
      </c>
      <c r="H1407" t="n">
        <v>1.8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1273</v>
      </c>
      <c r="C1408" t="s">
        <v>221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1273</v>
      </c>
      <c r="C1409" t="s">
        <v>222</v>
      </c>
      <c r="D1409" t="n">
        <v>2.0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1274</v>
      </c>
      <c r="C1410" t="s">
        <v>221</v>
      </c>
      <c r="D1410" t="n">
        <v>1.0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1275</v>
      </c>
      <c r="C1411" t="s">
        <v>221</v>
      </c>
      <c r="D1411" t="n">
        <v>1.0</v>
      </c>
      <c r="E1411" t="n">
        <v>1.0</v>
      </c>
      <c r="F1411" t="n">
        <v>77.0</v>
      </c>
      <c r="G1411" t="n">
        <v>77.0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1275</v>
      </c>
      <c r="C1412" t="s">
        <v>222</v>
      </c>
      <c r="D1412" t="n">
        <v>1.0</v>
      </c>
      <c r="E1412" t="n">
        <v>1.0</v>
      </c>
      <c r="F1412" t="n">
        <v>77.0</v>
      </c>
      <c r="G1412" t="n">
        <v>77.0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1276</v>
      </c>
      <c r="C1413" t="s">
        <v>222</v>
      </c>
      <c r="D1413" t="n">
        <v>3.0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1277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4.0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1278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1279</v>
      </c>
      <c r="C1416" t="s">
        <v>221</v>
      </c>
      <c r="D1416" t="n">
        <v>9.0</v>
      </c>
      <c r="E1416" t="n">
        <v>0.0</v>
      </c>
      <c r="F1416" t="n">
        <v>0.0</v>
      </c>
      <c r="G1416" t="n">
        <v>0.0</v>
      </c>
      <c r="H1416" t="n">
        <v>2.0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1279</v>
      </c>
      <c r="C1417" t="s">
        <v>222</v>
      </c>
      <c r="D1417" t="n">
        <v>37.0</v>
      </c>
      <c r="E1417" t="n">
        <v>1.0</v>
      </c>
      <c r="F1417" t="n">
        <v>451.0</v>
      </c>
      <c r="G1417" t="n">
        <v>451.0</v>
      </c>
      <c r="H1417" t="n">
        <v>1.9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1280</v>
      </c>
      <c r="C1418" t="s">
        <v>221</v>
      </c>
      <c r="D1418" t="n">
        <v>1.0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1281</v>
      </c>
      <c r="C1419" t="s">
        <v>221</v>
      </c>
      <c r="D1419" t="n">
        <v>1.0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1282</v>
      </c>
      <c r="C1420" t="s">
        <v>221</v>
      </c>
      <c r="D1420" t="n">
        <v>2.0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1282</v>
      </c>
      <c r="C1421" t="s">
        <v>222</v>
      </c>
      <c r="D1421" t="n">
        <v>6.0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1283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1284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1285</v>
      </c>
      <c r="C1424" t="s">
        <v>222</v>
      </c>
      <c r="D1424" t="n">
        <v>3.0</v>
      </c>
      <c r="E1424" t="n">
        <v>0.0</v>
      </c>
      <c r="F1424" t="n">
        <v>0.0</v>
      </c>
      <c r="G1424" t="n">
        <v>0.0</v>
      </c>
      <c r="H1424" t="n">
        <v>1.7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1286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1286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1287</v>
      </c>
      <c r="C1427" t="s">
        <v>222</v>
      </c>
      <c r="D1427" t="n">
        <v>3.0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1288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1289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1290</v>
      </c>
      <c r="C1430" t="s">
        <v>222</v>
      </c>
      <c r="D1430" t="n">
        <v>22.0</v>
      </c>
      <c r="E1430" t="n">
        <v>1.0</v>
      </c>
      <c r="F1430" t="n">
        <v>660.0</v>
      </c>
      <c r="G1430" t="n">
        <v>660.0</v>
      </c>
      <c r="H1430" t="n">
        <v>1.1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1291</v>
      </c>
      <c r="C1431" t="s">
        <v>222</v>
      </c>
      <c r="D1431" t="n">
        <v>2.0</v>
      </c>
      <c r="E1431" t="n">
        <v>0.0</v>
      </c>
      <c r="F1431" t="n">
        <v>0.0</v>
      </c>
      <c r="G1431" t="n">
        <v>0.0</v>
      </c>
      <c r="H1431" t="n">
        <v>1.5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1292</v>
      </c>
      <c r="C1432" t="s">
        <v>222</v>
      </c>
      <c r="D1432" t="n">
        <v>4.0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1293</v>
      </c>
      <c r="C1433" t="s">
        <v>221</v>
      </c>
      <c r="D1433" t="n">
        <v>5.0</v>
      </c>
      <c r="E1433" t="n">
        <v>0.0</v>
      </c>
      <c r="F1433" t="n">
        <v>0.0</v>
      </c>
      <c r="G1433" t="n">
        <v>0.0</v>
      </c>
      <c r="H1433" t="n">
        <v>1.2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1293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2.0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1294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1295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1296</v>
      </c>
      <c r="C1437" t="s">
        <v>221</v>
      </c>
      <c r="D1437" t="n">
        <v>1.0</v>
      </c>
      <c r="E1437" t="n">
        <v>0.0</v>
      </c>
      <c r="F1437" t="n">
        <v>0.0</v>
      </c>
      <c r="G1437" t="n">
        <v>0.0</v>
      </c>
      <c r="H1437" t="n">
        <v>2.0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1296</v>
      </c>
      <c r="C1438" t="s">
        <v>222</v>
      </c>
      <c r="D1438" t="n">
        <v>5.0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1297</v>
      </c>
      <c r="C1439" t="s">
        <v>222</v>
      </c>
      <c r="D1439" t="n">
        <v>4.0</v>
      </c>
      <c r="E1439" t="n">
        <v>0.0</v>
      </c>
      <c r="F1439" t="n">
        <v>0.0</v>
      </c>
      <c r="G1439" t="n">
        <v>0.0</v>
      </c>
      <c r="H1439" t="n">
        <v>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312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312</v>
      </c>
      <c r="C1441" t="s">
        <v>222</v>
      </c>
      <c r="D1441" t="n">
        <v>12.0</v>
      </c>
      <c r="E1441" t="n">
        <v>0.0</v>
      </c>
      <c r="F1441" t="n">
        <v>0.0</v>
      </c>
      <c r="G1441" t="n">
        <v>0.0</v>
      </c>
      <c r="H1441" t="n">
        <v>1.8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1298</v>
      </c>
      <c r="C1442" t="s">
        <v>222</v>
      </c>
      <c r="D1442" t="n">
        <v>1.0</v>
      </c>
      <c r="E1442" t="n">
        <v>1.0</v>
      </c>
      <c r="F1442" t="n">
        <v>88.0</v>
      </c>
      <c r="G1442" t="n">
        <v>88.0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1299</v>
      </c>
      <c r="C1443" t="s">
        <v>221</v>
      </c>
      <c r="D1443" t="n">
        <v>1.0</v>
      </c>
      <c r="E1443" t="n">
        <v>0.0</v>
      </c>
      <c r="F1443" t="n">
        <v>0.0</v>
      </c>
      <c r="G1443" t="n">
        <v>0.0</v>
      </c>
      <c r="H1443" t="n">
        <v>9.0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1300</v>
      </c>
      <c r="C1444" t="s">
        <v>222</v>
      </c>
      <c r="D1444" t="n">
        <v>2.0</v>
      </c>
      <c r="E1444" t="n">
        <v>0.0</v>
      </c>
      <c r="F1444" t="n">
        <v>0.0</v>
      </c>
      <c r="G1444" t="n">
        <v>0.0</v>
      </c>
      <c r="H1444" t="n">
        <v>2.0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1301</v>
      </c>
      <c r="C1445" t="s">
        <v>221</v>
      </c>
      <c r="D1445" t="n">
        <v>1.0</v>
      </c>
      <c r="E1445" t="n">
        <v>0.0</v>
      </c>
      <c r="F1445" t="n">
        <v>0.0</v>
      </c>
      <c r="G1445" t="n">
        <v>0.0</v>
      </c>
      <c r="H1445" t="n">
        <v>3.0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1302</v>
      </c>
      <c r="C1446" t="s">
        <v>222</v>
      </c>
      <c r="D1446" t="n">
        <v>4.0</v>
      </c>
      <c r="E1446" t="n">
        <v>0.0</v>
      </c>
      <c r="F1446" t="n">
        <v>0.0</v>
      </c>
      <c r="G1446" t="n">
        <v>0.0</v>
      </c>
      <c r="H1446" t="n">
        <v>4.5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1303</v>
      </c>
      <c r="C1447" t="s">
        <v>222</v>
      </c>
      <c r="D1447" t="n">
        <v>6.0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1304</v>
      </c>
      <c r="C1448" t="s">
        <v>221</v>
      </c>
      <c r="D1448" t="n">
        <v>1.0</v>
      </c>
      <c r="E1448" t="n">
        <v>0.0</v>
      </c>
      <c r="F1448" t="n">
        <v>0.0</v>
      </c>
      <c r="G1448" t="n">
        <v>0.0</v>
      </c>
      <c r="H1448" t="n">
        <v>7.0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1305</v>
      </c>
      <c r="C1449" t="s">
        <v>221</v>
      </c>
      <c r="D1449" t="n">
        <v>4.0</v>
      </c>
      <c r="E1449" t="n">
        <v>0.0</v>
      </c>
      <c r="F1449" t="n">
        <v>0.0</v>
      </c>
      <c r="G1449" t="n">
        <v>0.0</v>
      </c>
      <c r="H1449" t="n">
        <v>7.8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1306</v>
      </c>
      <c r="C1450" t="s">
        <v>221</v>
      </c>
      <c r="D1450" t="n">
        <v>5.0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1306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1307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2.0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1308</v>
      </c>
      <c r="C1453" t="s">
        <v>221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1309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1310</v>
      </c>
      <c r="C1455" t="s">
        <v>221</v>
      </c>
      <c r="D1455" t="n">
        <v>1.0</v>
      </c>
      <c r="E1455" t="n">
        <v>0.0</v>
      </c>
      <c r="F1455" t="n">
        <v>0.0</v>
      </c>
      <c r="G1455" t="n">
        <v>0.0</v>
      </c>
      <c r="H1455" t="n">
        <v>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1310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4.0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1311</v>
      </c>
      <c r="C1457" t="s">
        <v>222</v>
      </c>
      <c r="D1457" t="n">
        <v>2.0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1312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1313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4.0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1314</v>
      </c>
      <c r="C1460" t="s">
        <v>221</v>
      </c>
      <c r="D1460" t="n">
        <v>1.0</v>
      </c>
      <c r="E1460" t="n">
        <v>0.0</v>
      </c>
      <c r="F1460" t="n">
        <v>0.0</v>
      </c>
      <c r="G1460" t="n">
        <v>0.0</v>
      </c>
      <c r="H1460" t="n">
        <v>2.0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1315</v>
      </c>
      <c r="C1461" t="s">
        <v>221</v>
      </c>
      <c r="D1461" t="n">
        <v>1.0</v>
      </c>
      <c r="E1461" t="n">
        <v>0.0</v>
      </c>
      <c r="F1461" t="n">
        <v>0.0</v>
      </c>
      <c r="G1461" t="n">
        <v>0.0</v>
      </c>
      <c r="H1461" t="n">
        <v>9.0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1316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2.0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1317</v>
      </c>
      <c r="C1463" t="s">
        <v>221</v>
      </c>
      <c r="D1463" t="n">
        <v>2.0</v>
      </c>
      <c r="E1463" t="n">
        <v>0.0</v>
      </c>
      <c r="F1463" t="n">
        <v>0.0</v>
      </c>
      <c r="G1463" t="n">
        <v>0.0</v>
      </c>
      <c r="H1463" t="n">
        <v>9.5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1318</v>
      </c>
      <c r="C1464" t="s">
        <v>221</v>
      </c>
      <c r="D1464" t="n">
        <v>2.0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1319</v>
      </c>
      <c r="C1465" t="s">
        <v>222</v>
      </c>
      <c r="D1465" t="n">
        <v>2.0</v>
      </c>
      <c r="E1465" t="n">
        <v>0.0</v>
      </c>
      <c r="F1465" t="n">
        <v>0.0</v>
      </c>
      <c r="G1465" t="n">
        <v>0.0</v>
      </c>
      <c r="H1465" t="n">
        <v>2.5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1320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1321</v>
      </c>
      <c r="C1467" t="s">
        <v>222</v>
      </c>
      <c r="D1467" t="n">
        <v>1.0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1322</v>
      </c>
      <c r="C1468" t="s">
        <v>221</v>
      </c>
      <c r="D1468" t="n">
        <v>2.0</v>
      </c>
      <c r="E1468" t="n">
        <v>0.0</v>
      </c>
      <c r="F1468" t="n">
        <v>0.0</v>
      </c>
      <c r="G1468" t="n">
        <v>0.0</v>
      </c>
      <c r="H1468" t="n">
        <v>21.0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1323</v>
      </c>
      <c r="C1469" t="s">
        <v>222</v>
      </c>
      <c r="D1469" t="n">
        <v>3.0</v>
      </c>
      <c r="E1469" t="n">
        <v>0.0</v>
      </c>
      <c r="F1469" t="n">
        <v>0.0</v>
      </c>
      <c r="G1469" t="n">
        <v>0.0</v>
      </c>
      <c r="H1469" t="n">
        <v>2.3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1324</v>
      </c>
      <c r="C1470" t="s">
        <v>221</v>
      </c>
      <c r="D1470" t="n">
        <v>5.0</v>
      </c>
      <c r="E1470" t="n">
        <v>0.0</v>
      </c>
      <c r="F1470" t="n">
        <v>0.0</v>
      </c>
      <c r="G1470" t="n">
        <v>0.0</v>
      </c>
      <c r="H1470" t="n">
        <v>4.0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1325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1326</v>
      </c>
      <c r="C1472" t="s">
        <v>221</v>
      </c>
      <c r="D1472" t="n">
        <v>2.0</v>
      </c>
      <c r="E1472" t="n">
        <v>0.0</v>
      </c>
      <c r="F1472" t="n">
        <v>0.0</v>
      </c>
      <c r="G1472" t="n">
        <v>0.0</v>
      </c>
      <c r="H1472" t="n">
        <v>8.5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1326</v>
      </c>
      <c r="C1473" t="s">
        <v>222</v>
      </c>
      <c r="D1473" t="n">
        <v>3.0</v>
      </c>
      <c r="E1473" t="n">
        <v>0.0</v>
      </c>
      <c r="F1473" t="n">
        <v>0.0</v>
      </c>
      <c r="G1473" t="n">
        <v>0.0</v>
      </c>
      <c r="H1473" t="n">
        <v>10.7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1327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1328</v>
      </c>
      <c r="C1475" t="s">
        <v>221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1329</v>
      </c>
      <c r="C1476" t="s">
        <v>221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1329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1330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4.0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1331</v>
      </c>
      <c r="C1479" t="s">
        <v>221</v>
      </c>
      <c r="D1479" t="n">
        <v>2.0</v>
      </c>
      <c r="E1479" t="n">
        <v>0.0</v>
      </c>
      <c r="F1479" t="n">
        <v>0.0</v>
      </c>
      <c r="G1479" t="n">
        <v>0.0</v>
      </c>
      <c r="H1479" t="n">
        <v>6.5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1331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6.0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1332</v>
      </c>
      <c r="C1481" t="s">
        <v>221</v>
      </c>
      <c r="D1481" t="n">
        <v>2.0</v>
      </c>
      <c r="E1481" t="n">
        <v>0.0</v>
      </c>
      <c r="F1481" t="n">
        <v>0.0</v>
      </c>
      <c r="G1481" t="n">
        <v>0.0</v>
      </c>
      <c r="H1481" t="n">
        <v>7.0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1333</v>
      </c>
      <c r="C1482" t="s">
        <v>221</v>
      </c>
      <c r="D1482" t="n">
        <v>2.0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1334</v>
      </c>
      <c r="C1483" t="s">
        <v>221</v>
      </c>
      <c r="D1483" t="n">
        <v>1.0</v>
      </c>
      <c r="E1483" t="n">
        <v>1.0</v>
      </c>
      <c r="F1483" t="n">
        <v>407.0</v>
      </c>
      <c r="G1483" t="n">
        <v>407.0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1335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3.0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1336</v>
      </c>
      <c r="C1485" t="s">
        <v>221</v>
      </c>
      <c r="D1485" t="n">
        <v>2.0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1337</v>
      </c>
      <c r="C1486" t="s">
        <v>221</v>
      </c>
      <c r="D1486" t="n">
        <v>4.0</v>
      </c>
      <c r="E1486" t="n">
        <v>0.0</v>
      </c>
      <c r="F1486" t="n">
        <v>0.0</v>
      </c>
      <c r="G1486" t="n">
        <v>0.0</v>
      </c>
      <c r="H1486" t="n">
        <v>10.0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1338</v>
      </c>
      <c r="C1487" t="s">
        <v>221</v>
      </c>
      <c r="D1487" t="n">
        <v>1.0</v>
      </c>
      <c r="E1487" t="n">
        <v>0.0</v>
      </c>
      <c r="F1487" t="n">
        <v>0.0</v>
      </c>
      <c r="G1487" t="n">
        <v>0.0</v>
      </c>
      <c r="H1487" t="n">
        <v>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312</v>
      </c>
      <c r="C1488" t="s">
        <v>221</v>
      </c>
      <c r="D1488" t="n">
        <v>4.0</v>
      </c>
      <c r="E1488" t="n">
        <v>1.0</v>
      </c>
      <c r="F1488" t="n">
        <v>77.0</v>
      </c>
      <c r="G1488" t="n">
        <v>77.0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312</v>
      </c>
      <c r="C1489" t="s">
        <v>222</v>
      </c>
      <c r="D1489" t="n">
        <v>9.0</v>
      </c>
      <c r="E1489" t="n">
        <v>0.0</v>
      </c>
      <c r="F1489" t="n">
        <v>0.0</v>
      </c>
      <c r="G1489" t="n">
        <v>0.0</v>
      </c>
      <c r="H1489" t="n">
        <v>1.9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1339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312</v>
      </c>
      <c r="C1491" t="s">
        <v>221</v>
      </c>
      <c r="D1491" t="n">
        <v>3.0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312</v>
      </c>
      <c r="C1492" t="s">
        <v>222</v>
      </c>
      <c r="D1492" t="n">
        <v>11.0</v>
      </c>
      <c r="E1492" t="n">
        <v>0.0</v>
      </c>
      <c r="F1492" t="n">
        <v>0.0</v>
      </c>
      <c r="G1492" t="n">
        <v>0.0</v>
      </c>
      <c r="H1492" t="n">
        <v>1.4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1340</v>
      </c>
      <c r="C1493" t="s">
        <v>222</v>
      </c>
      <c r="D1493" t="n">
        <v>5.0</v>
      </c>
      <c r="E1493" t="n">
        <v>0.0</v>
      </c>
      <c r="F1493" t="n">
        <v>0.0</v>
      </c>
      <c r="G1493" t="n">
        <v>0.0</v>
      </c>
      <c r="H1493" t="n">
        <v>1.6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1341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1342</v>
      </c>
      <c r="C1495" t="s">
        <v>221</v>
      </c>
      <c r="D1495" t="n">
        <v>2.0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1343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1344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3.0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1345</v>
      </c>
      <c r="C1498" t="s">
        <v>221</v>
      </c>
      <c r="D1498" t="n">
        <v>2.0</v>
      </c>
      <c r="E1498" t="n">
        <v>0.0</v>
      </c>
      <c r="F1498" t="n">
        <v>0.0</v>
      </c>
      <c r="G1498" t="n">
        <v>0.0</v>
      </c>
      <c r="H1498" t="n">
        <v>2.5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1345</v>
      </c>
      <c r="C1499" t="s">
        <v>222</v>
      </c>
      <c r="D1499" t="n">
        <v>4.0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1346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1347</v>
      </c>
      <c r="C1501" t="s">
        <v>222</v>
      </c>
      <c r="D1501" t="n">
        <v>2.0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1348</v>
      </c>
      <c r="C1502" t="s">
        <v>221</v>
      </c>
      <c r="D1502" t="n">
        <v>2.0</v>
      </c>
      <c r="E1502" t="n">
        <v>0.0</v>
      </c>
      <c r="F1502" t="n">
        <v>0.0</v>
      </c>
      <c r="G1502" t="n">
        <v>0.0</v>
      </c>
      <c r="H1502" t="n">
        <v>1.5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1348</v>
      </c>
      <c r="C1503" t="s">
        <v>222</v>
      </c>
      <c r="D1503" t="n">
        <v>13.0</v>
      </c>
      <c r="E1503" t="n">
        <v>0.0</v>
      </c>
      <c r="F1503" t="n">
        <v>0.0</v>
      </c>
      <c r="G1503" t="n">
        <v>0.0</v>
      </c>
      <c r="H1503" t="n">
        <v>1.2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1349</v>
      </c>
      <c r="C1504" t="s">
        <v>221</v>
      </c>
      <c r="D1504" t="n">
        <v>3.0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1349</v>
      </c>
      <c r="C1505" t="s">
        <v>222</v>
      </c>
      <c r="D1505" t="n">
        <v>5.0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1350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3.0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1351</v>
      </c>
      <c r="C1507" t="s">
        <v>221</v>
      </c>
      <c r="D1507" t="n">
        <v>2.0</v>
      </c>
      <c r="E1507" t="n">
        <v>0.0</v>
      </c>
      <c r="F1507" t="n">
        <v>0.0</v>
      </c>
      <c r="G1507" t="n">
        <v>0.0</v>
      </c>
      <c r="H1507" t="n">
        <v>3.0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1351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3.0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1352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2.0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1353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3.0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1354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1355</v>
      </c>
      <c r="C1512" t="s">
        <v>222</v>
      </c>
      <c r="D1512" t="n">
        <v>3.0</v>
      </c>
      <c r="E1512" t="n">
        <v>0.0</v>
      </c>
      <c r="F1512" t="n">
        <v>0.0</v>
      </c>
      <c r="G1512" t="n">
        <v>0.0</v>
      </c>
      <c r="H1512" t="n">
        <v>2.7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1356</v>
      </c>
      <c r="C1513" t="s">
        <v>221</v>
      </c>
      <c r="D1513" t="n">
        <v>23.0</v>
      </c>
      <c r="E1513" t="n">
        <v>1.0</v>
      </c>
      <c r="F1513" t="n">
        <v>495.0</v>
      </c>
      <c r="G1513" t="n">
        <v>495.0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1356</v>
      </c>
      <c r="C1514" t="s">
        <v>222</v>
      </c>
      <c r="D1514" t="n">
        <v>27.0</v>
      </c>
      <c r="E1514" t="n">
        <v>0.0</v>
      </c>
      <c r="F1514" t="n">
        <v>0.0</v>
      </c>
      <c r="G1514" t="n">
        <v>0.0</v>
      </c>
      <c r="H1514" t="n">
        <v>1.1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1357</v>
      </c>
      <c r="C1515" t="s">
        <v>221</v>
      </c>
      <c r="D1515" t="n">
        <v>1.0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1357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312</v>
      </c>
      <c r="C1517" t="s">
        <v>221</v>
      </c>
      <c r="D1517" t="n">
        <v>6.0</v>
      </c>
      <c r="E1517" t="n">
        <v>0.0</v>
      </c>
      <c r="F1517" t="n">
        <v>0.0</v>
      </c>
      <c r="G1517" t="n">
        <v>0.0</v>
      </c>
      <c r="H1517" t="n">
        <v>3.0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312</v>
      </c>
      <c r="C1518" t="s">
        <v>222</v>
      </c>
      <c r="D1518" t="n">
        <v>2.0</v>
      </c>
      <c r="E1518" t="n">
        <v>0.0</v>
      </c>
      <c r="F1518" t="n">
        <v>0.0</v>
      </c>
      <c r="G1518" t="n">
        <v>0.0</v>
      </c>
      <c r="H1518" t="n">
        <v>1.5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1358</v>
      </c>
      <c r="C1519" t="s">
        <v>221</v>
      </c>
      <c r="D1519" t="n">
        <v>2.0</v>
      </c>
      <c r="E1519" t="n">
        <v>0.0</v>
      </c>
      <c r="F1519" t="n">
        <v>0.0</v>
      </c>
      <c r="G1519" t="n">
        <v>0.0</v>
      </c>
      <c r="H1519" t="n">
        <v>3.5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1359</v>
      </c>
      <c r="C1520" t="s">
        <v>221</v>
      </c>
      <c r="D1520" t="n">
        <v>1.0</v>
      </c>
      <c r="E1520" t="n">
        <v>1.0</v>
      </c>
      <c r="F1520" t="n">
        <v>77.0</v>
      </c>
      <c r="G1520" t="n">
        <v>77.0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1360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7.0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1361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3.0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1361</v>
      </c>
      <c r="C1523" t="s">
        <v>222</v>
      </c>
      <c r="D1523" t="n">
        <v>2.0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1362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3.0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1363</v>
      </c>
      <c r="C1525" t="s">
        <v>221</v>
      </c>
      <c r="D1525" t="n">
        <v>7.0</v>
      </c>
      <c r="E1525" t="n">
        <v>0.0</v>
      </c>
      <c r="F1525" t="n">
        <v>0.0</v>
      </c>
      <c r="G1525" t="n">
        <v>0.0</v>
      </c>
      <c r="H1525" t="n">
        <v>3.1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1364</v>
      </c>
      <c r="C1526" t="s">
        <v>221</v>
      </c>
      <c r="D1526" t="n">
        <v>2.0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1365</v>
      </c>
      <c r="C1527" t="s">
        <v>221</v>
      </c>
      <c r="D1527" t="n">
        <v>2.0</v>
      </c>
      <c r="E1527" t="n">
        <v>0.0</v>
      </c>
      <c r="F1527" t="n">
        <v>0.0</v>
      </c>
      <c r="G1527" t="n">
        <v>0.0</v>
      </c>
      <c r="H1527" t="n">
        <v>5.0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1366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7.0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1367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2.5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1368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2.0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1369</v>
      </c>
      <c r="C1531" t="s">
        <v>221</v>
      </c>
      <c r="D1531" t="n">
        <v>1.0</v>
      </c>
      <c r="E1531" t="n">
        <v>0.0</v>
      </c>
      <c r="F1531" t="n">
        <v>0.0</v>
      </c>
      <c r="G1531" t="n">
        <v>0.0</v>
      </c>
      <c r="H1531" t="n">
        <v>3.0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1370</v>
      </c>
      <c r="C1532" t="s">
        <v>222</v>
      </c>
      <c r="D1532" t="n">
        <v>4.0</v>
      </c>
      <c r="E1532" t="n">
        <v>0.0</v>
      </c>
      <c r="F1532" t="n">
        <v>0.0</v>
      </c>
      <c r="G1532" t="n">
        <v>0.0</v>
      </c>
      <c r="H1532" t="n">
        <v>2.3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1371</v>
      </c>
      <c r="C1533" t="s">
        <v>221</v>
      </c>
      <c r="D1533" t="n">
        <v>3.0</v>
      </c>
      <c r="E1533" t="n">
        <v>1.0</v>
      </c>
      <c r="F1533" t="n">
        <v>517.0</v>
      </c>
      <c r="G1533" t="n">
        <v>517.0</v>
      </c>
      <c r="H1533" t="n">
        <v>8.0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1371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9.0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1372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3.0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1373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1374</v>
      </c>
      <c r="C1537" t="s">
        <v>221</v>
      </c>
      <c r="D1537" t="n">
        <v>3.0</v>
      </c>
      <c r="E1537" t="n">
        <v>0.0</v>
      </c>
      <c r="F1537" t="n">
        <v>0.0</v>
      </c>
      <c r="G1537" t="n">
        <v>0.0</v>
      </c>
      <c r="H1537" t="n">
        <v>5.0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1374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4.0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1375</v>
      </c>
      <c r="C1539" t="s">
        <v>222</v>
      </c>
      <c r="D1539" t="n">
        <v>3.0</v>
      </c>
      <c r="E1539" t="n">
        <v>0.0</v>
      </c>
      <c r="F1539" t="n">
        <v>0.0</v>
      </c>
      <c r="G1539" t="n">
        <v>0.0</v>
      </c>
      <c r="H1539" t="n">
        <v>1.3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1376</v>
      </c>
      <c r="C1540" t="s">
        <v>221</v>
      </c>
      <c r="D1540" t="n">
        <v>2.0</v>
      </c>
      <c r="E1540" t="n">
        <v>0.0</v>
      </c>
      <c r="F1540" t="n">
        <v>0.0</v>
      </c>
      <c r="G1540" t="n">
        <v>0.0</v>
      </c>
      <c r="H1540" t="n">
        <v>6.5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1376</v>
      </c>
      <c r="C1541" t="s">
        <v>222</v>
      </c>
      <c r="D1541" t="n">
        <v>3.0</v>
      </c>
      <c r="E1541" t="n">
        <v>0.0</v>
      </c>
      <c r="F1541" t="n">
        <v>0.0</v>
      </c>
      <c r="G1541" t="n">
        <v>0.0</v>
      </c>
      <c r="H1541" t="n">
        <v>2.0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1377</v>
      </c>
      <c r="C1542" t="s">
        <v>221</v>
      </c>
      <c r="D1542" t="n">
        <v>1.0</v>
      </c>
      <c r="E1542" t="n">
        <v>1.0</v>
      </c>
      <c r="F1542" t="n">
        <v>132.0</v>
      </c>
      <c r="G1542" t="n">
        <v>132.0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1378</v>
      </c>
      <c r="C1543" t="s">
        <v>221</v>
      </c>
      <c r="D1543" t="n">
        <v>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1379</v>
      </c>
      <c r="C1544" t="s">
        <v>221</v>
      </c>
      <c r="D1544" t="n">
        <v>2.0</v>
      </c>
      <c r="E1544" t="n">
        <v>2.0</v>
      </c>
      <c r="F1544" t="n">
        <v>550.0</v>
      </c>
      <c r="G1544" t="n">
        <v>1100.0</v>
      </c>
      <c r="H1544" t="n">
        <v>3.0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1379</v>
      </c>
      <c r="C1545" t="s">
        <v>222</v>
      </c>
      <c r="D1545" t="n">
        <v>3.0</v>
      </c>
      <c r="E1545" t="n">
        <v>1.0</v>
      </c>
      <c r="F1545" t="n">
        <v>616.0</v>
      </c>
      <c r="G1545" t="n">
        <v>616.0</v>
      </c>
      <c r="H1545" t="n">
        <v>3.0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1380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1381</v>
      </c>
      <c r="C1547" t="s">
        <v>222</v>
      </c>
      <c r="D1547" t="n">
        <v>2.0</v>
      </c>
      <c r="E1547" t="n">
        <v>0.0</v>
      </c>
      <c r="F1547" t="n">
        <v>0.0</v>
      </c>
      <c r="G1547" t="n">
        <v>0.0</v>
      </c>
      <c r="H1547" t="n">
        <v>2.5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1382</v>
      </c>
      <c r="C1548" t="s">
        <v>221</v>
      </c>
      <c r="D1548" t="n">
        <v>5.0</v>
      </c>
      <c r="E1548" t="n">
        <v>1.0</v>
      </c>
      <c r="F1548" t="n">
        <v>451.0</v>
      </c>
      <c r="G1548" t="n">
        <v>451.0</v>
      </c>
      <c r="H1548" t="n">
        <v>8.4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1382</v>
      </c>
      <c r="C1549" t="s">
        <v>222</v>
      </c>
      <c r="D1549" t="n">
        <v>7.0</v>
      </c>
      <c r="E1549" t="n">
        <v>0.0</v>
      </c>
      <c r="F1549" t="n">
        <v>0.0</v>
      </c>
      <c r="G1549" t="n">
        <v>0.0</v>
      </c>
      <c r="H1549" t="n">
        <v>8.1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1383</v>
      </c>
      <c r="C1550" t="s">
        <v>221</v>
      </c>
      <c r="D1550" t="n">
        <v>7.0</v>
      </c>
      <c r="E1550" t="n">
        <v>0.0</v>
      </c>
      <c r="F1550" t="n">
        <v>0.0</v>
      </c>
      <c r="G1550" t="n">
        <v>0.0</v>
      </c>
      <c r="H1550" t="n">
        <v>6.6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1383</v>
      </c>
      <c r="C1551" t="s">
        <v>222</v>
      </c>
      <c r="D1551" t="n">
        <v>3.0</v>
      </c>
      <c r="E1551" t="n">
        <v>0.0</v>
      </c>
      <c r="F1551" t="n">
        <v>0.0</v>
      </c>
      <c r="G1551" t="n">
        <v>0.0</v>
      </c>
      <c r="H1551" t="n">
        <v>3.0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1384</v>
      </c>
      <c r="C1552" t="s">
        <v>222</v>
      </c>
      <c r="D1552" t="n">
        <v>2.0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1385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7.0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1385</v>
      </c>
      <c r="C1554" t="s">
        <v>222</v>
      </c>
      <c r="D1554" t="n">
        <v>4.0</v>
      </c>
      <c r="E1554" t="n">
        <v>0.0</v>
      </c>
      <c r="F1554" t="n">
        <v>0.0</v>
      </c>
      <c r="G1554" t="n">
        <v>0.0</v>
      </c>
      <c r="H1554" t="n">
        <v>2.5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1386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1387</v>
      </c>
      <c r="C1556" t="s">
        <v>222</v>
      </c>
      <c r="D1556" t="n">
        <v>1.0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1388</v>
      </c>
      <c r="C1557" t="s">
        <v>221</v>
      </c>
      <c r="D1557" t="n">
        <v>3.0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1388</v>
      </c>
      <c r="C1558" t="s">
        <v>222</v>
      </c>
      <c r="D1558" t="n">
        <v>5.0</v>
      </c>
      <c r="E1558" t="n">
        <v>0.0</v>
      </c>
      <c r="F1558" t="n">
        <v>0.0</v>
      </c>
      <c r="G1558" t="n">
        <v>0.0</v>
      </c>
      <c r="H1558" t="n">
        <v>6.0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1389</v>
      </c>
      <c r="C1559" t="s">
        <v>221</v>
      </c>
      <c r="D1559" t="n">
        <v>2.0</v>
      </c>
      <c r="E1559" t="n">
        <v>0.0</v>
      </c>
      <c r="F1559" t="n">
        <v>0.0</v>
      </c>
      <c r="G1559" t="n">
        <v>0.0</v>
      </c>
      <c r="H1559" t="n">
        <v>2.0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1389</v>
      </c>
      <c r="C1560" t="s">
        <v>222</v>
      </c>
      <c r="D1560" t="n">
        <v>5.0</v>
      </c>
      <c r="E1560" t="n">
        <v>0.0</v>
      </c>
      <c r="F1560" t="n">
        <v>0.0</v>
      </c>
      <c r="G1560" t="n">
        <v>0.0</v>
      </c>
      <c r="H1560" t="n">
        <v>1.8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1390</v>
      </c>
      <c r="C1561" t="s">
        <v>222</v>
      </c>
      <c r="D1561" t="n">
        <v>3.0</v>
      </c>
      <c r="E1561" t="n">
        <v>0.0</v>
      </c>
      <c r="F1561" t="n">
        <v>0.0</v>
      </c>
      <c r="G1561" t="n">
        <v>0.0</v>
      </c>
      <c r="H1561" t="n">
        <v>2.0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1391</v>
      </c>
      <c r="C1562" t="s">
        <v>221</v>
      </c>
      <c r="D1562" t="n">
        <v>2.0</v>
      </c>
      <c r="E1562" t="n">
        <v>0.0</v>
      </c>
      <c r="F1562" t="n">
        <v>0.0</v>
      </c>
      <c r="G1562" t="n">
        <v>0.0</v>
      </c>
      <c r="H1562" t="n">
        <v>9.0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1392</v>
      </c>
      <c r="C1563" t="s">
        <v>221</v>
      </c>
      <c r="D1563" t="n">
        <v>5.0</v>
      </c>
      <c r="E1563" t="n">
        <v>0.0</v>
      </c>
      <c r="F1563" t="n">
        <v>0.0</v>
      </c>
      <c r="G1563" t="n">
        <v>0.0</v>
      </c>
      <c r="H1563" t="n">
        <v>4.6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1392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4.0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1393</v>
      </c>
      <c r="C1565" t="s">
        <v>221</v>
      </c>
      <c r="D1565" t="n">
        <v>2.0</v>
      </c>
      <c r="E1565" t="n">
        <v>0.0</v>
      </c>
      <c r="F1565" t="n">
        <v>0.0</v>
      </c>
      <c r="G1565" t="n">
        <v>0.0</v>
      </c>
      <c r="H1565" t="n">
        <v>4.0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1393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1394</v>
      </c>
      <c r="C1567" t="s">
        <v>221</v>
      </c>
      <c r="D1567" t="n">
        <v>9.0</v>
      </c>
      <c r="E1567" t="n">
        <v>1.0</v>
      </c>
      <c r="F1567" t="n">
        <v>638.0</v>
      </c>
      <c r="G1567" t="n">
        <v>638.0</v>
      </c>
      <c r="H1567" t="n">
        <v>5.0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1394</v>
      </c>
      <c r="C1568" t="s">
        <v>222</v>
      </c>
      <c r="D1568" t="n">
        <v>2.0</v>
      </c>
      <c r="E1568" t="n">
        <v>0.0</v>
      </c>
      <c r="F1568" t="n">
        <v>0.0</v>
      </c>
      <c r="G1568" t="n">
        <v>0.0</v>
      </c>
      <c r="H1568" t="n">
        <v>5.0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1395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1396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1397</v>
      </c>
      <c r="C1571" t="s">
        <v>222</v>
      </c>
      <c r="D1571" t="n">
        <v>2.0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1398</v>
      </c>
      <c r="C1572" t="s">
        <v>222</v>
      </c>
      <c r="D1572" t="n">
        <v>2.0</v>
      </c>
      <c r="E1572" t="n">
        <v>0.0</v>
      </c>
      <c r="F1572" t="n">
        <v>0.0</v>
      </c>
      <c r="G1572" t="n">
        <v>0.0</v>
      </c>
      <c r="H1572" t="n">
        <v>4.0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1399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6.0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1400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7.0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1400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5.0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1401</v>
      </c>
      <c r="C1576" t="s">
        <v>222</v>
      </c>
      <c r="D1576" t="n">
        <v>5.0</v>
      </c>
      <c r="E1576" t="n">
        <v>0.0</v>
      </c>
      <c r="F1576" t="n">
        <v>0.0</v>
      </c>
      <c r="G1576" t="n">
        <v>0.0</v>
      </c>
      <c r="H1576" t="n">
        <v>1.4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1402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1403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1404</v>
      </c>
      <c r="C1579" t="s">
        <v>222</v>
      </c>
      <c r="D1579" t="n">
        <v>5.0</v>
      </c>
      <c r="E1579" t="n">
        <v>0.0</v>
      </c>
      <c r="F1579" t="n">
        <v>0.0</v>
      </c>
      <c r="G1579" t="n">
        <v>0.0</v>
      </c>
      <c r="H1579" t="n">
        <v>1.6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1405</v>
      </c>
      <c r="C1580" t="s">
        <v>221</v>
      </c>
      <c r="D1580" t="n">
        <v>1.0</v>
      </c>
      <c r="E1580" t="n">
        <v>0.0</v>
      </c>
      <c r="F1580" t="n">
        <v>0.0</v>
      </c>
      <c r="G1580" t="n">
        <v>0.0</v>
      </c>
      <c r="H1580" t="n">
        <v>6.0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1406</v>
      </c>
      <c r="C1581" t="s">
        <v>221</v>
      </c>
      <c r="D1581" t="n">
        <v>19.0</v>
      </c>
      <c r="E1581" t="n">
        <v>0.0</v>
      </c>
      <c r="F1581" t="n">
        <v>0.0</v>
      </c>
      <c r="G1581" t="n">
        <v>0.0</v>
      </c>
      <c r="H1581" t="n">
        <v>1.8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1406</v>
      </c>
      <c r="C1582" t="s">
        <v>222</v>
      </c>
      <c r="D1582" t="n">
        <v>2.0</v>
      </c>
      <c r="E1582" t="n">
        <v>0.0</v>
      </c>
      <c r="F1582" t="n">
        <v>0.0</v>
      </c>
      <c r="G1582" t="n">
        <v>0.0</v>
      </c>
      <c r="H1582" t="n">
        <v>2.5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1407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15.0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1408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1409</v>
      </c>
      <c r="C1585" t="s">
        <v>221</v>
      </c>
      <c r="D1585" t="n">
        <v>2.0</v>
      </c>
      <c r="E1585" t="n">
        <v>0.0</v>
      </c>
      <c r="F1585" t="n">
        <v>0.0</v>
      </c>
      <c r="G1585" t="n">
        <v>0.0</v>
      </c>
      <c r="H1585" t="n">
        <v>8.0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1409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1410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3.0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1410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1411</v>
      </c>
      <c r="C1589" t="s">
        <v>221</v>
      </c>
      <c r="D1589" t="n">
        <v>3.0</v>
      </c>
      <c r="E1589" t="n">
        <v>0.0</v>
      </c>
      <c r="F1589" t="n">
        <v>0.0</v>
      </c>
      <c r="G1589" t="n">
        <v>0.0</v>
      </c>
      <c r="H1589" t="n">
        <v>2.7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1412</v>
      </c>
      <c r="C1590" t="s">
        <v>221</v>
      </c>
      <c r="D1590" t="n">
        <v>3.0</v>
      </c>
      <c r="E1590" t="n">
        <v>2.0</v>
      </c>
      <c r="F1590" t="n">
        <v>501.0</v>
      </c>
      <c r="G1590" t="n">
        <v>1001.0</v>
      </c>
      <c r="H1590" t="n">
        <v>6.7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1412</v>
      </c>
      <c r="C1591" t="s">
        <v>222</v>
      </c>
      <c r="D1591" t="n">
        <v>3.0</v>
      </c>
      <c r="E1591" t="n">
        <v>0.0</v>
      </c>
      <c r="F1591" t="n">
        <v>0.0</v>
      </c>
      <c r="G1591" t="n">
        <v>0.0</v>
      </c>
      <c r="H1591" t="n">
        <v>8.0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1413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1414</v>
      </c>
      <c r="C1593" t="s">
        <v>222</v>
      </c>
      <c r="D1593" t="n">
        <v>2.0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1415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2.0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1416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1417</v>
      </c>
      <c r="C1596" t="s">
        <v>221</v>
      </c>
      <c r="D1596" t="n">
        <v>1.0</v>
      </c>
      <c r="E1596" t="n">
        <v>0.0</v>
      </c>
      <c r="F1596" t="n">
        <v>0.0</v>
      </c>
      <c r="G1596" t="n">
        <v>0.0</v>
      </c>
      <c r="H1596" t="n">
        <v>4.0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1417</v>
      </c>
      <c r="C1597" t="s">
        <v>222</v>
      </c>
      <c r="D1597" t="n">
        <v>4.0</v>
      </c>
      <c r="E1597" t="n">
        <v>0.0</v>
      </c>
      <c r="F1597" t="n">
        <v>0.0</v>
      </c>
      <c r="G1597" t="n">
        <v>0.0</v>
      </c>
      <c r="H1597" t="n">
        <v>3.0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312</v>
      </c>
      <c r="C1598" t="s">
        <v>221</v>
      </c>
      <c r="D1598" t="n">
        <v>1.0</v>
      </c>
      <c r="E1598" t="n">
        <v>0.0</v>
      </c>
      <c r="F1598" t="n">
        <v>0.0</v>
      </c>
      <c r="G1598" t="n">
        <v>0.0</v>
      </c>
      <c r="H1598" t="n">
        <v>2.0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312</v>
      </c>
      <c r="C1599" t="s">
        <v>222</v>
      </c>
      <c r="D1599" t="n">
        <v>8.0</v>
      </c>
      <c r="E1599" t="n">
        <v>0.0</v>
      </c>
      <c r="F1599" t="n">
        <v>0.0</v>
      </c>
      <c r="G1599" t="n">
        <v>0.0</v>
      </c>
      <c r="H1599" t="n">
        <v>1.3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1418</v>
      </c>
      <c r="C1600" t="s">
        <v>221</v>
      </c>
      <c r="D1600" t="n">
        <v>2.0</v>
      </c>
      <c r="E1600" t="n">
        <v>1.0</v>
      </c>
      <c r="F1600" t="n">
        <v>649.0</v>
      </c>
      <c r="G1600" t="n">
        <v>649.0</v>
      </c>
      <c r="H1600" t="n">
        <v>4.5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1418</v>
      </c>
      <c r="C1601" t="s">
        <v>222</v>
      </c>
      <c r="D1601" t="n">
        <v>5.0</v>
      </c>
      <c r="E1601" t="n">
        <v>0.0</v>
      </c>
      <c r="F1601" t="n">
        <v>0.0</v>
      </c>
      <c r="G1601" t="n">
        <v>0.0</v>
      </c>
      <c r="H1601" t="n">
        <v>3.8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1419</v>
      </c>
      <c r="C1602" t="s">
        <v>221</v>
      </c>
      <c r="D1602" t="n">
        <v>1.0</v>
      </c>
      <c r="E1602" t="n">
        <v>0.0</v>
      </c>
      <c r="F1602" t="n">
        <v>0.0</v>
      </c>
      <c r="G1602" t="n">
        <v>0.0</v>
      </c>
      <c r="H1602" t="n">
        <v>3.0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1420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4.0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1420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4.0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1421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1422</v>
      </c>
      <c r="C1606" t="s">
        <v>221</v>
      </c>
      <c r="D1606" t="n">
        <v>2.0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1423</v>
      </c>
      <c r="C1607" t="s">
        <v>221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1424</v>
      </c>
      <c r="C1608" t="s">
        <v>221</v>
      </c>
      <c r="D1608" t="n">
        <v>7.0</v>
      </c>
      <c r="E1608" t="n">
        <v>0.0</v>
      </c>
      <c r="F1608" t="n">
        <v>0.0</v>
      </c>
      <c r="G1608" t="n">
        <v>0.0</v>
      </c>
      <c r="H1608" t="n">
        <v>4.9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1424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4.0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1425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1426</v>
      </c>
      <c r="C1611" t="s">
        <v>221</v>
      </c>
      <c r="D1611" t="n">
        <v>1.0</v>
      </c>
      <c r="E1611" t="n">
        <v>0.0</v>
      </c>
      <c r="F1611" t="n">
        <v>0.0</v>
      </c>
      <c r="G1611" t="n">
        <v>0.0</v>
      </c>
      <c r="H1611" t="n">
        <v>9.0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1427</v>
      </c>
      <c r="C1612" t="s">
        <v>221</v>
      </c>
      <c r="D1612" t="n">
        <v>2.0</v>
      </c>
      <c r="E1612" t="n">
        <v>0.0</v>
      </c>
      <c r="F1612" t="n">
        <v>0.0</v>
      </c>
      <c r="G1612" t="n">
        <v>0.0</v>
      </c>
      <c r="H1612" t="n">
        <v>4.0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1428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2.0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1429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3.0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1430</v>
      </c>
      <c r="C1615" t="s">
        <v>221</v>
      </c>
      <c r="D1615" t="n">
        <v>2.0</v>
      </c>
      <c r="E1615" t="n">
        <v>0.0</v>
      </c>
      <c r="F1615" t="n">
        <v>0.0</v>
      </c>
      <c r="G1615" t="n">
        <v>0.0</v>
      </c>
      <c r="H1615" t="n">
        <v>5.5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1431</v>
      </c>
      <c r="C1616" t="s">
        <v>221</v>
      </c>
      <c r="D1616" t="n">
        <v>3.0</v>
      </c>
      <c r="E1616" t="n">
        <v>0.0</v>
      </c>
      <c r="F1616" t="n">
        <v>0.0</v>
      </c>
      <c r="G1616" t="n">
        <v>0.0</v>
      </c>
      <c r="H1616" t="n">
        <v>7.0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1432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3.0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1433</v>
      </c>
      <c r="C1618" t="s">
        <v>221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1434</v>
      </c>
      <c r="C1619" t="s">
        <v>221</v>
      </c>
      <c r="D1619" t="n">
        <v>1.0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1434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2.5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1435</v>
      </c>
      <c r="C1621" t="s">
        <v>221</v>
      </c>
      <c r="D1621" t="n">
        <v>1.0</v>
      </c>
      <c r="E1621" t="n">
        <v>0.0</v>
      </c>
      <c r="F1621" t="n">
        <v>0.0</v>
      </c>
      <c r="G1621" t="n">
        <v>0.0</v>
      </c>
      <c r="H1621" t="n">
        <v>2.0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1436</v>
      </c>
      <c r="C1622" t="s">
        <v>222</v>
      </c>
      <c r="D1622" t="n">
        <v>3.0</v>
      </c>
      <c r="E1622" t="n">
        <v>0.0</v>
      </c>
      <c r="F1622" t="n">
        <v>0.0</v>
      </c>
      <c r="G1622" t="n">
        <v>0.0</v>
      </c>
      <c r="H1622" t="n">
        <v>4.0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1437</v>
      </c>
      <c r="C1623" t="s">
        <v>221</v>
      </c>
      <c r="D1623" t="n">
        <v>1.0</v>
      </c>
      <c r="E1623" t="n">
        <v>0.0</v>
      </c>
      <c r="F1623" t="n">
        <v>0.0</v>
      </c>
      <c r="G1623" t="n">
        <v>0.0</v>
      </c>
      <c r="H1623" t="n">
        <v>6.0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1438</v>
      </c>
      <c r="C1624" t="s">
        <v>221</v>
      </c>
      <c r="D1624" t="n">
        <v>1.0</v>
      </c>
      <c r="E1624" t="n">
        <v>0.0</v>
      </c>
      <c r="F1624" t="n">
        <v>0.0</v>
      </c>
      <c r="G1624" t="n">
        <v>0.0</v>
      </c>
      <c r="H1624" t="n">
        <v>3.0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1439</v>
      </c>
      <c r="C1625" t="s">
        <v>221</v>
      </c>
      <c r="D1625" t="n">
        <v>12.0</v>
      </c>
      <c r="E1625" t="n">
        <v>0.0</v>
      </c>
      <c r="F1625" t="n">
        <v>0.0</v>
      </c>
      <c r="G1625" t="n">
        <v>0.0</v>
      </c>
      <c r="H1625" t="n">
        <v>1.2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1439</v>
      </c>
      <c r="C1626" t="s">
        <v>222</v>
      </c>
      <c r="D1626" t="n">
        <v>4.0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1440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1441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3.0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1442</v>
      </c>
      <c r="C1629" t="s">
        <v>221</v>
      </c>
      <c r="D1629" t="n">
        <v>1.0</v>
      </c>
      <c r="E1629" t="n">
        <v>1.0</v>
      </c>
      <c r="F1629" t="n">
        <v>440.0</v>
      </c>
      <c r="G1629" t="n">
        <v>440.0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1442</v>
      </c>
      <c r="C1630" t="s">
        <v>222</v>
      </c>
      <c r="D1630" t="n">
        <v>4.0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1443</v>
      </c>
      <c r="C1631" t="s">
        <v>222</v>
      </c>
      <c r="D1631" t="n">
        <v>3.0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1444</v>
      </c>
      <c r="C1632" t="s">
        <v>222</v>
      </c>
      <c r="D1632" t="n">
        <v>2.0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1445</v>
      </c>
      <c r="C1633" t="s">
        <v>221</v>
      </c>
      <c r="D1633" t="n">
        <v>2.0</v>
      </c>
      <c r="E1633" t="n">
        <v>0.0</v>
      </c>
      <c r="F1633" t="n">
        <v>0.0</v>
      </c>
      <c r="G1633" t="n">
        <v>0.0</v>
      </c>
      <c r="H1633" t="n">
        <v>8.0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1446</v>
      </c>
      <c r="C1634" t="s">
        <v>221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1446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1447</v>
      </c>
      <c r="C1636" t="s">
        <v>221</v>
      </c>
      <c r="D1636" t="n">
        <v>2.0</v>
      </c>
      <c r="E1636" t="n">
        <v>0.0</v>
      </c>
      <c r="F1636" t="n">
        <v>0.0</v>
      </c>
      <c r="G1636" t="n">
        <v>0.0</v>
      </c>
      <c r="H1636" t="n">
        <v>9.5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1447</v>
      </c>
      <c r="C1637" t="s">
        <v>222</v>
      </c>
      <c r="D1637" t="n">
        <v>8.0</v>
      </c>
      <c r="E1637" t="n">
        <v>0.0</v>
      </c>
      <c r="F1637" t="n">
        <v>0.0</v>
      </c>
      <c r="G1637" t="n">
        <v>0.0</v>
      </c>
      <c r="H1637" t="n">
        <v>3.8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1448</v>
      </c>
      <c r="C1638" t="s">
        <v>221</v>
      </c>
      <c r="D1638" t="n">
        <v>1.0</v>
      </c>
      <c r="E1638" t="n">
        <v>0.0</v>
      </c>
      <c r="F1638" t="n">
        <v>0.0</v>
      </c>
      <c r="G1638" t="n">
        <v>0.0</v>
      </c>
      <c r="H1638" t="n">
        <v>3.0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1449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1450</v>
      </c>
      <c r="C1640" t="s">
        <v>221</v>
      </c>
      <c r="D1640" t="n">
        <v>1.0</v>
      </c>
      <c r="E1640" t="n">
        <v>1.0</v>
      </c>
      <c r="F1640" t="n">
        <v>198.0</v>
      </c>
      <c r="G1640" t="n">
        <v>198.0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1451</v>
      </c>
      <c r="C1641" t="s">
        <v>221</v>
      </c>
      <c r="D1641" t="n">
        <v>5.0</v>
      </c>
      <c r="E1641" t="n">
        <v>0.0</v>
      </c>
      <c r="F1641" t="n">
        <v>0.0</v>
      </c>
      <c r="G1641" t="n">
        <v>0.0</v>
      </c>
      <c r="H1641" t="n">
        <v>3.0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1452</v>
      </c>
      <c r="C1642" t="s">
        <v>221</v>
      </c>
      <c r="D1642" t="n">
        <v>2.0</v>
      </c>
      <c r="E1642" t="n">
        <v>0.0</v>
      </c>
      <c r="F1642" t="n">
        <v>0.0</v>
      </c>
      <c r="G1642" t="n">
        <v>0.0</v>
      </c>
      <c r="H1642" t="n">
        <v>3.0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1452</v>
      </c>
      <c r="C1643" t="s">
        <v>222</v>
      </c>
      <c r="D1643" t="n">
        <v>4.0</v>
      </c>
      <c r="E1643" t="n">
        <v>0.0</v>
      </c>
      <c r="F1643" t="n">
        <v>0.0</v>
      </c>
      <c r="G1643" t="n">
        <v>0.0</v>
      </c>
      <c r="H1643" t="n">
        <v>1.8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1453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1.0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1454</v>
      </c>
      <c r="C1645" t="s">
        <v>221</v>
      </c>
      <c r="D1645" t="n">
        <v>1.0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1454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1455</v>
      </c>
      <c r="C1647" t="s">
        <v>221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1456</v>
      </c>
      <c r="C1648" t="s">
        <v>221</v>
      </c>
      <c r="D1648" t="n">
        <v>1.0</v>
      </c>
      <c r="E1648" t="n">
        <v>0.0</v>
      </c>
      <c r="F1648" t="n">
        <v>0.0</v>
      </c>
      <c r="G1648" t="n">
        <v>0.0</v>
      </c>
      <c r="H1648" t="n">
        <v>2.0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1457</v>
      </c>
      <c r="C1649" t="s">
        <v>221</v>
      </c>
      <c r="D1649" t="n">
        <v>1.0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1458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1459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1460</v>
      </c>
      <c r="C1652" t="s">
        <v>221</v>
      </c>
      <c r="D1652" t="n">
        <v>1.0</v>
      </c>
      <c r="E1652" t="n">
        <v>1.0</v>
      </c>
      <c r="F1652" t="n">
        <v>77.0</v>
      </c>
      <c r="G1652" t="n">
        <v>77.0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1461</v>
      </c>
      <c r="C1653" t="s">
        <v>221</v>
      </c>
      <c r="D1653" t="n">
        <v>3.0</v>
      </c>
      <c r="E1653" t="n">
        <v>0.0</v>
      </c>
      <c r="F1653" t="n">
        <v>0.0</v>
      </c>
      <c r="G1653" t="n">
        <v>0.0</v>
      </c>
      <c r="H1653" t="n">
        <v>1.3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1462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3.0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1463</v>
      </c>
      <c r="C1655" t="s">
        <v>221</v>
      </c>
      <c r="D1655" t="n">
        <v>1.0</v>
      </c>
      <c r="E1655" t="n">
        <v>0.0</v>
      </c>
      <c r="F1655" t="n">
        <v>0.0</v>
      </c>
      <c r="G1655" t="n">
        <v>0.0</v>
      </c>
      <c r="H1655" t="n">
        <v>6.0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1463</v>
      </c>
      <c r="C1656" t="s">
        <v>222</v>
      </c>
      <c r="D1656" t="n">
        <v>5.0</v>
      </c>
      <c r="E1656" t="n">
        <v>1.0</v>
      </c>
      <c r="F1656" t="n">
        <v>539.0</v>
      </c>
      <c r="G1656" t="n">
        <v>539.0</v>
      </c>
      <c r="H1656" t="n">
        <v>7.6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312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312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1464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1465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3.0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1466</v>
      </c>
      <c r="C1661" t="s">
        <v>221</v>
      </c>
      <c r="D1661" t="n">
        <v>2.0</v>
      </c>
      <c r="E1661" t="n">
        <v>0.0</v>
      </c>
      <c r="F1661" t="n">
        <v>0.0</v>
      </c>
      <c r="G1661" t="n">
        <v>0.0</v>
      </c>
      <c r="H1661" t="n">
        <v>6.5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1466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4.0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1467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1468</v>
      </c>
      <c r="C1664" t="s">
        <v>221</v>
      </c>
      <c r="D1664" t="n">
        <v>1.0</v>
      </c>
      <c r="E1664" t="n">
        <v>0.0</v>
      </c>
      <c r="F1664" t="n">
        <v>0.0</v>
      </c>
      <c r="G1664" t="n">
        <v>0.0</v>
      </c>
      <c r="H1664" t="n">
        <v>6.0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1468</v>
      </c>
      <c r="C1665" t="s">
        <v>222</v>
      </c>
      <c r="D1665" t="n">
        <v>2.0</v>
      </c>
      <c r="E1665" t="n">
        <v>0.0</v>
      </c>
      <c r="F1665" t="n">
        <v>0.0</v>
      </c>
      <c r="G1665" t="n">
        <v>0.0</v>
      </c>
      <c r="H1665" t="n">
        <v>3.5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1469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1470</v>
      </c>
      <c r="C1667" t="s">
        <v>221</v>
      </c>
      <c r="D1667" t="n">
        <v>1.0</v>
      </c>
      <c r="E1667" t="n">
        <v>0.0</v>
      </c>
      <c r="F1667" t="n">
        <v>0.0</v>
      </c>
      <c r="G1667" t="n">
        <v>0.0</v>
      </c>
      <c r="H1667" t="n">
        <v>4.0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1471</v>
      </c>
      <c r="C1668" t="s">
        <v>222</v>
      </c>
      <c r="D1668" t="n">
        <v>2.0</v>
      </c>
      <c r="E1668" t="n">
        <v>1.0</v>
      </c>
      <c r="F1668" t="n">
        <v>638.0</v>
      </c>
      <c r="G1668" t="n">
        <v>638.0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1472</v>
      </c>
      <c r="C1669" t="s">
        <v>222</v>
      </c>
      <c r="D1669" t="n">
        <v>1.0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1473</v>
      </c>
      <c r="C1670" t="s">
        <v>221</v>
      </c>
      <c r="D1670" t="n">
        <v>3.0</v>
      </c>
      <c r="E1670" t="n">
        <v>0.0</v>
      </c>
      <c r="F1670" t="n">
        <v>0.0</v>
      </c>
      <c r="G1670" t="n">
        <v>0.0</v>
      </c>
      <c r="H1670" t="n">
        <v>6.3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1474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4.0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1475</v>
      </c>
      <c r="C1672" t="s">
        <v>221</v>
      </c>
      <c r="D1672" t="n">
        <v>2.0</v>
      </c>
      <c r="E1672" t="n">
        <v>0.0</v>
      </c>
      <c r="F1672" t="n">
        <v>0.0</v>
      </c>
      <c r="G1672" t="n">
        <v>0.0</v>
      </c>
      <c r="H1672" t="n">
        <v>9.5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1476</v>
      </c>
      <c r="C1673" t="s">
        <v>221</v>
      </c>
      <c r="D1673" t="n">
        <v>6.0</v>
      </c>
      <c r="E1673" t="n">
        <v>0.0</v>
      </c>
      <c r="F1673" t="n">
        <v>0.0</v>
      </c>
      <c r="G1673" t="n">
        <v>0.0</v>
      </c>
      <c r="H1673" t="n">
        <v>7.2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1477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1.0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1478</v>
      </c>
      <c r="C1675" t="s">
        <v>221</v>
      </c>
      <c r="D1675" t="n">
        <v>1.0</v>
      </c>
      <c r="E1675" t="n">
        <v>1.0</v>
      </c>
      <c r="F1675" t="n">
        <v>396.0</v>
      </c>
      <c r="G1675" t="n">
        <v>396.0</v>
      </c>
      <c r="H1675" t="n">
        <v>4.0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1478</v>
      </c>
      <c r="C1676" t="s">
        <v>222</v>
      </c>
      <c r="D1676" t="n">
        <v>4.0</v>
      </c>
      <c r="E1676" t="n">
        <v>0.0</v>
      </c>
      <c r="F1676" t="n">
        <v>0.0</v>
      </c>
      <c r="G1676" t="n">
        <v>0.0</v>
      </c>
      <c r="H1676" t="n">
        <v>3.5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1479</v>
      </c>
      <c r="C1677" t="s">
        <v>222</v>
      </c>
      <c r="D1677" t="n">
        <v>2.0</v>
      </c>
      <c r="E1677" t="n">
        <v>0.0</v>
      </c>
      <c r="F1677" t="n">
        <v>0.0</v>
      </c>
      <c r="G1677" t="n">
        <v>0.0</v>
      </c>
      <c r="H1677" t="n">
        <v>2.5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1480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5.0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1480</v>
      </c>
      <c r="C1679" t="s">
        <v>222</v>
      </c>
      <c r="D1679" t="n">
        <v>3.0</v>
      </c>
      <c r="E1679" t="n">
        <v>0.0</v>
      </c>
      <c r="F1679" t="n">
        <v>0.0</v>
      </c>
      <c r="G1679" t="n">
        <v>0.0</v>
      </c>
      <c r="H1679" t="n">
        <v>4.7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1481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1482</v>
      </c>
      <c r="C1681" t="s">
        <v>221</v>
      </c>
      <c r="D1681" t="n">
        <v>1.0</v>
      </c>
      <c r="E1681" t="n">
        <v>0.0</v>
      </c>
      <c r="F1681" t="n">
        <v>0.0</v>
      </c>
      <c r="G1681" t="n">
        <v>0.0</v>
      </c>
      <c r="H1681" t="n">
        <v>8.0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1483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1483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1484</v>
      </c>
      <c r="C1684" t="s">
        <v>221</v>
      </c>
      <c r="D1684" t="n">
        <v>5.0</v>
      </c>
      <c r="E1684" t="n">
        <v>1.0</v>
      </c>
      <c r="F1684" t="n">
        <v>572.0</v>
      </c>
      <c r="G1684" t="n">
        <v>572.0</v>
      </c>
      <c r="H1684" t="n">
        <v>7.0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1485</v>
      </c>
      <c r="C1685" t="s">
        <v>222</v>
      </c>
      <c r="D1685" t="n">
        <v>2.0</v>
      </c>
      <c r="E1685" t="n">
        <v>0.0</v>
      </c>
      <c r="F1685" t="n">
        <v>0.0</v>
      </c>
      <c r="G1685" t="n">
        <v>0.0</v>
      </c>
      <c r="H1685" t="n">
        <v>1.5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1486</v>
      </c>
      <c r="C1686" t="s">
        <v>221</v>
      </c>
      <c r="D1686" t="n">
        <v>1.0</v>
      </c>
      <c r="E1686" t="n">
        <v>0.0</v>
      </c>
      <c r="F1686" t="n">
        <v>0.0</v>
      </c>
      <c r="G1686" t="n">
        <v>0.0</v>
      </c>
      <c r="H1686" t="n">
        <v>4.0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1486</v>
      </c>
      <c r="C1687" t="s">
        <v>222</v>
      </c>
      <c r="D1687" t="n">
        <v>2.0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1487</v>
      </c>
      <c r="C1688" t="s">
        <v>221</v>
      </c>
      <c r="D1688" t="n">
        <v>2.0</v>
      </c>
      <c r="E1688" t="n">
        <v>0.0</v>
      </c>
      <c r="F1688" t="n">
        <v>0.0</v>
      </c>
      <c r="G1688" t="n">
        <v>0.0</v>
      </c>
      <c r="H1688" t="n">
        <v>5.5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1488</v>
      </c>
      <c r="C1689" t="s">
        <v>222</v>
      </c>
      <c r="D1689" t="n">
        <v>5.0</v>
      </c>
      <c r="E1689" t="n">
        <v>1.0</v>
      </c>
      <c r="F1689" t="n">
        <v>649.0</v>
      </c>
      <c r="G1689" t="n">
        <v>649.0</v>
      </c>
      <c r="H1689" t="n">
        <v>3.8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1489</v>
      </c>
      <c r="C1690" t="s">
        <v>221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1490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1491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4.0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1492</v>
      </c>
      <c r="C1693" t="s">
        <v>221</v>
      </c>
      <c r="D1693" t="n">
        <v>4.0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1492</v>
      </c>
      <c r="C1694" t="s">
        <v>222</v>
      </c>
      <c r="D1694" t="n">
        <v>3.0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1493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1494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1494</v>
      </c>
      <c r="C1697" t="s">
        <v>222</v>
      </c>
      <c r="D1697" t="n">
        <v>4.0</v>
      </c>
      <c r="E1697" t="n">
        <v>0.0</v>
      </c>
      <c r="F1697" t="n">
        <v>0.0</v>
      </c>
      <c r="G1697" t="n">
        <v>0.0</v>
      </c>
      <c r="H1697" t="n">
        <v>1.3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1495</v>
      </c>
      <c r="C1698" t="s">
        <v>221</v>
      </c>
      <c r="D1698" t="n">
        <v>1.0</v>
      </c>
      <c r="E1698" t="n">
        <v>0.0</v>
      </c>
      <c r="F1698" t="n">
        <v>0.0</v>
      </c>
      <c r="G1698" t="n">
        <v>0.0</v>
      </c>
      <c r="H1698" t="n">
        <v>7.0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1495</v>
      </c>
      <c r="C1699" t="s">
        <v>222</v>
      </c>
      <c r="D1699" t="n">
        <v>2.0</v>
      </c>
      <c r="E1699" t="n">
        <v>0.0</v>
      </c>
      <c r="F1699" t="n">
        <v>0.0</v>
      </c>
      <c r="G1699" t="n">
        <v>0.0</v>
      </c>
      <c r="H1699" t="n">
        <v>4.0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1496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1497</v>
      </c>
      <c r="C1701" t="s">
        <v>222</v>
      </c>
      <c r="D1701" t="n">
        <v>3.0</v>
      </c>
      <c r="E1701" t="n">
        <v>0.0</v>
      </c>
      <c r="F1701" t="n">
        <v>0.0</v>
      </c>
      <c r="G1701" t="n">
        <v>0.0</v>
      </c>
      <c r="H1701" t="n">
        <v>2.7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1498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3.0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1499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3.0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1500</v>
      </c>
      <c r="C1704" t="s">
        <v>221</v>
      </c>
      <c r="D1704" t="n">
        <v>2.0</v>
      </c>
      <c r="E1704" t="n">
        <v>0.0</v>
      </c>
      <c r="F1704" t="n">
        <v>0.0</v>
      </c>
      <c r="G1704" t="n">
        <v>0.0</v>
      </c>
      <c r="H1704" t="n">
        <v>9.5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1500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4.0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1501</v>
      </c>
      <c r="C1706" t="s">
        <v>221</v>
      </c>
      <c r="D1706" t="n">
        <v>1.0</v>
      </c>
      <c r="E1706" t="n">
        <v>0.0</v>
      </c>
      <c r="F1706" t="n">
        <v>0.0</v>
      </c>
      <c r="G1706" t="n">
        <v>0.0</v>
      </c>
      <c r="H1706" t="n">
        <v>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1502</v>
      </c>
      <c r="C1707" t="s">
        <v>221</v>
      </c>
      <c r="D1707" t="n">
        <v>4.0</v>
      </c>
      <c r="E1707" t="n">
        <v>0.0</v>
      </c>
      <c r="F1707" t="n">
        <v>0.0</v>
      </c>
      <c r="G1707" t="n">
        <v>0.0</v>
      </c>
      <c r="H1707" t="n">
        <v>3.0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1502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3.0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1503</v>
      </c>
      <c r="C1709" t="s">
        <v>222</v>
      </c>
      <c r="D1709" t="n">
        <v>2.0</v>
      </c>
      <c r="E1709" t="n">
        <v>0.0</v>
      </c>
      <c r="F1709" t="n">
        <v>0.0</v>
      </c>
      <c r="G1709" t="n">
        <v>0.0</v>
      </c>
      <c r="H1709" t="n">
        <v>1.5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1504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1505</v>
      </c>
      <c r="C1711" t="s">
        <v>222</v>
      </c>
      <c r="D1711" t="n">
        <v>3.0</v>
      </c>
      <c r="E1711" t="n">
        <v>0.0</v>
      </c>
      <c r="F1711" t="n">
        <v>0.0</v>
      </c>
      <c r="G1711" t="n">
        <v>0.0</v>
      </c>
      <c r="H1711" t="n">
        <v>3.3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1506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4.0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1507</v>
      </c>
      <c r="C1713" t="s">
        <v>221</v>
      </c>
      <c r="D1713" t="n">
        <v>2.0</v>
      </c>
      <c r="E1713" t="n">
        <v>0.0</v>
      </c>
      <c r="F1713" t="n">
        <v>0.0</v>
      </c>
      <c r="G1713" t="n">
        <v>0.0</v>
      </c>
      <c r="H1713" t="n">
        <v>7.0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1508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1509</v>
      </c>
      <c r="C1715" t="s">
        <v>222</v>
      </c>
      <c r="D1715" t="n">
        <v>3.0</v>
      </c>
      <c r="E1715" t="n">
        <v>0.0</v>
      </c>
      <c r="F1715" t="n">
        <v>0.0</v>
      </c>
      <c r="G1715" t="n">
        <v>0.0</v>
      </c>
      <c r="H1715" t="n">
        <v>1.3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1510</v>
      </c>
      <c r="C1716" t="s">
        <v>221</v>
      </c>
      <c r="D1716" t="n">
        <v>3.0</v>
      </c>
      <c r="E1716" t="n">
        <v>0.0</v>
      </c>
      <c r="F1716" t="n">
        <v>0.0</v>
      </c>
      <c r="G1716" t="n">
        <v>0.0</v>
      </c>
      <c r="H1716" t="n">
        <v>1.7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1510</v>
      </c>
      <c r="C1717" t="s">
        <v>222</v>
      </c>
      <c r="D1717" t="n">
        <v>3.0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1511</v>
      </c>
      <c r="C1718" t="s">
        <v>221</v>
      </c>
      <c r="D1718" t="n">
        <v>2.0</v>
      </c>
      <c r="E1718" t="n">
        <v>0.0</v>
      </c>
      <c r="F1718" t="n">
        <v>0.0</v>
      </c>
      <c r="G1718" t="n">
        <v>0.0</v>
      </c>
      <c r="H1718" t="n">
        <v>3.5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1512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3.0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1513</v>
      </c>
      <c r="C1720" t="s">
        <v>221</v>
      </c>
      <c r="D1720" t="n">
        <v>1.0</v>
      </c>
      <c r="E1720" t="n">
        <v>0.0</v>
      </c>
      <c r="F1720" t="n">
        <v>0.0</v>
      </c>
      <c r="G1720" t="n">
        <v>0.0</v>
      </c>
      <c r="H1720" t="n">
        <v>5.0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1513</v>
      </c>
      <c r="C1721" t="s">
        <v>222</v>
      </c>
      <c r="D1721" t="n">
        <v>3.0</v>
      </c>
      <c r="E1721" t="n">
        <v>0.0</v>
      </c>
      <c r="F1721" t="n">
        <v>0.0</v>
      </c>
      <c r="G1721" t="n">
        <v>0.0</v>
      </c>
      <c r="H1721" t="n">
        <v>4.0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1514</v>
      </c>
      <c r="C1722" t="s">
        <v>221</v>
      </c>
      <c r="D1722" t="n">
        <v>1.0</v>
      </c>
      <c r="E1722" t="n">
        <v>0.0</v>
      </c>
      <c r="F1722" t="n">
        <v>0.0</v>
      </c>
      <c r="G1722" t="n">
        <v>0.0</v>
      </c>
      <c r="H1722" t="n">
        <v>7.0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1514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5.0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1515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1516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1517</v>
      </c>
      <c r="C1726" t="s">
        <v>221</v>
      </c>
      <c r="D1726" t="n">
        <v>3.0</v>
      </c>
      <c r="E1726" t="n">
        <v>0.0</v>
      </c>
      <c r="F1726" t="n">
        <v>0.0</v>
      </c>
      <c r="G1726" t="n">
        <v>0.0</v>
      </c>
      <c r="H1726" t="n">
        <v>3.0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1517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4.0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1518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1519</v>
      </c>
      <c r="C1729" t="s">
        <v>221</v>
      </c>
      <c r="D1729" t="n">
        <v>2.0</v>
      </c>
      <c r="E1729" t="n">
        <v>0.0</v>
      </c>
      <c r="F1729" t="n">
        <v>0.0</v>
      </c>
      <c r="G1729" t="n">
        <v>0.0</v>
      </c>
      <c r="H1729" t="n">
        <v>8.5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1520</v>
      </c>
      <c r="C1730" t="s">
        <v>221</v>
      </c>
      <c r="D1730" t="n">
        <v>1.0</v>
      </c>
      <c r="E1730" t="n">
        <v>0.0</v>
      </c>
      <c r="F1730" t="n">
        <v>0.0</v>
      </c>
      <c r="G1730" t="n">
        <v>0.0</v>
      </c>
      <c r="H1730" t="n">
        <v>5.0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1520</v>
      </c>
      <c r="C1731" t="s">
        <v>222</v>
      </c>
      <c r="D1731" t="n">
        <v>2.0</v>
      </c>
      <c r="E1731" t="n">
        <v>0.0</v>
      </c>
      <c r="F1731" t="n">
        <v>0.0</v>
      </c>
      <c r="G1731" t="n">
        <v>0.0</v>
      </c>
      <c r="H1731" t="n">
        <v>2.5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1521</v>
      </c>
      <c r="C1732" t="s">
        <v>221</v>
      </c>
      <c r="D1732" t="n">
        <v>3.0</v>
      </c>
      <c r="E1732" t="n">
        <v>0.0</v>
      </c>
      <c r="F1732" t="n">
        <v>0.0</v>
      </c>
      <c r="G1732" t="n">
        <v>0.0</v>
      </c>
      <c r="H1732" t="n">
        <v>5.0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1521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3.0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1522</v>
      </c>
      <c r="C1734" t="s" s="127">
        <v>221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9.0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1523</v>
      </c>
      <c r="C1735" t="s" s="127">
        <v>221</v>
      </c>
      <c r="D1735" t="n" s="134">
        <v>7.0</v>
      </c>
      <c r="E1735" t="n" s="134">
        <v>0.0</v>
      </c>
      <c r="F1735" t="n" s="134">
        <v>0.0</v>
      </c>
      <c r="G1735" t="n" s="134">
        <v>0.0</v>
      </c>
      <c r="H1735" t="n" s="131">
        <v>4.9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1523</v>
      </c>
      <c r="C1736" t="s" s="127">
        <v>222</v>
      </c>
      <c r="D1736" t="n" s="134">
        <v>15.0</v>
      </c>
      <c r="E1736" t="n" s="134">
        <v>0.0</v>
      </c>
      <c r="F1736" t="n" s="134">
        <v>0.0</v>
      </c>
      <c r="G1736" t="n" s="134">
        <v>0.0</v>
      </c>
      <c r="H1736" t="n" s="131">
        <v>3.4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1524</v>
      </c>
      <c r="C1737" t="s" s="127">
        <v>222</v>
      </c>
      <c r="D1737" t="n" s="134">
        <v>4.0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1525</v>
      </c>
      <c r="C1738" t="s" s="127">
        <v>221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2.0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1525</v>
      </c>
      <c r="C1739" t="s" s="127">
        <v>222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1526</v>
      </c>
      <c r="C1740" t="s" s="127">
        <v>221</v>
      </c>
      <c r="D1740" t="n" s="134">
        <v>2.0</v>
      </c>
      <c r="E1740" t="n" s="134">
        <v>0.0</v>
      </c>
      <c r="F1740" t="n" s="134">
        <v>0.0</v>
      </c>
      <c r="G1740" t="n" s="134">
        <v>0.0</v>
      </c>
      <c r="H1740" t="n" s="131">
        <v>2.5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1527</v>
      </c>
      <c r="C1741" t="s" s="127">
        <v>221</v>
      </c>
      <c r="D1741" t="n" s="134">
        <v>9.0</v>
      </c>
      <c r="E1741" t="n" s="134">
        <v>0.0</v>
      </c>
      <c r="F1741" t="n" s="134">
        <v>0.0</v>
      </c>
      <c r="G1741" t="n" s="134">
        <v>0.0</v>
      </c>
      <c r="H1741" t="n" s="131">
        <v>6.2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1527</v>
      </c>
      <c r="C1742" t="s" s="127">
        <v>222</v>
      </c>
      <c r="D1742" t="n" s="134">
        <v>5.0</v>
      </c>
      <c r="E1742" t="n" s="134">
        <v>0.0</v>
      </c>
      <c r="F1742" t="n" s="134">
        <v>0.0</v>
      </c>
      <c r="G1742" t="n" s="134">
        <v>0.0</v>
      </c>
      <c r="H1742" t="n" s="131">
        <v>3.6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1528</v>
      </c>
      <c r="C1743" t="s" s="127">
        <v>222</v>
      </c>
      <c r="D1743" t="n" s="134">
        <v>2.0</v>
      </c>
      <c r="E1743" t="n" s="134">
        <v>0.0</v>
      </c>
      <c r="F1743" t="n" s="134">
        <v>0.0</v>
      </c>
      <c r="G1743" t="n" s="134">
        <v>0.0</v>
      </c>
      <c r="H1743" t="n" s="131">
        <v>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1529</v>
      </c>
      <c r="C1744" t="s" s="127">
        <v>221</v>
      </c>
      <c r="D1744" t="n" s="134">
        <v>3.0</v>
      </c>
      <c r="E1744" t="n" s="134">
        <v>0.0</v>
      </c>
      <c r="F1744" t="n" s="134">
        <v>0.0</v>
      </c>
      <c r="G1744" t="n" s="134">
        <v>0.0</v>
      </c>
      <c r="H1744" t="n" s="131">
        <v>3.7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1529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9.0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1530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4.0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1531</v>
      </c>
      <c r="C1747" t="s" s="127">
        <v>221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2.0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1532</v>
      </c>
      <c r="C1748" t="s" s="127">
        <v>221</v>
      </c>
      <c r="D1748" t="n" s="134">
        <v>8.0</v>
      </c>
      <c r="E1748" t="n" s="134">
        <v>0.0</v>
      </c>
      <c r="F1748" t="n" s="134">
        <v>0.0</v>
      </c>
      <c r="G1748" t="n" s="134">
        <v>0.0</v>
      </c>
      <c r="H1748" t="n" s="131">
        <v>2.3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1533</v>
      </c>
      <c r="C1749" t="s" s="127">
        <v>221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7.0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1533</v>
      </c>
      <c r="C1750" t="s" s="127">
        <v>222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4.0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1534</v>
      </c>
      <c r="C1751" t="s" s="127">
        <v>221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7.0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1535</v>
      </c>
      <c r="C1752" t="s" s="127">
        <v>221</v>
      </c>
      <c r="D1752" t="n" s="134">
        <v>2.0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1536</v>
      </c>
      <c r="C1753" t="s" s="127">
        <v>222</v>
      </c>
      <c r="D1753" t="n" s="134">
        <v>4.0</v>
      </c>
      <c r="E1753" t="n" s="134">
        <v>0.0</v>
      </c>
      <c r="F1753" t="n" s="134">
        <v>0.0</v>
      </c>
      <c r="G1753" t="n" s="134">
        <v>0.0</v>
      </c>
      <c r="H1753" t="n" s="131">
        <v>6.0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1537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1538</v>
      </c>
      <c r="C1755" t="s" s="127">
        <v>221</v>
      </c>
      <c r="D1755" t="n" s="134">
        <v>3.0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1539</v>
      </c>
      <c r="C1756" t="s" s="127">
        <v>221</v>
      </c>
      <c r="D1756" t="n" s="134">
        <v>3.0</v>
      </c>
      <c r="E1756" t="n" s="134">
        <v>0.0</v>
      </c>
      <c r="F1756" t="n" s="134">
        <v>0.0</v>
      </c>
      <c r="G1756" t="n" s="134">
        <v>0.0</v>
      </c>
      <c r="H1756" t="n" s="131">
        <v>2.3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1539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3.0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1540</v>
      </c>
      <c r="C1758" t="s" s="127">
        <v>222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3.5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1541</v>
      </c>
      <c r="C1759" t="s" s="127">
        <v>221</v>
      </c>
      <c r="D1759" t="n" s="134">
        <v>7.0</v>
      </c>
      <c r="E1759" t="n" s="134">
        <v>0.0</v>
      </c>
      <c r="F1759" t="n" s="134">
        <v>0.0</v>
      </c>
      <c r="G1759" t="n" s="134">
        <v>0.0</v>
      </c>
      <c r="H1759" t="n" s="131">
        <v>7.3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1541</v>
      </c>
      <c r="C1760" t="s" s="127">
        <v>222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4.0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1542</v>
      </c>
      <c r="C1761" t="s" s="127">
        <v>221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10.0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1543</v>
      </c>
      <c r="C1762" t="s" s="127">
        <v>221</v>
      </c>
      <c r="D1762" t="n" s="134">
        <v>2.0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1544</v>
      </c>
      <c r="C1763" t="s" s="127">
        <v>221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3.0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1545</v>
      </c>
      <c r="C1764" t="s" s="127">
        <v>221</v>
      </c>
      <c r="D1764" t="n" s="134">
        <v>4.0</v>
      </c>
      <c r="E1764" t="n" s="134">
        <v>0.0</v>
      </c>
      <c r="F1764" t="n" s="134">
        <v>0.0</v>
      </c>
      <c r="G1764" t="n" s="134">
        <v>0.0</v>
      </c>
      <c r="H1764" t="n" s="131">
        <v>9.0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1546</v>
      </c>
      <c r="C1765" t="s" s="127">
        <v>221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2.0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1547</v>
      </c>
      <c r="C1766" t="s" s="127">
        <v>221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3.0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1548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1549</v>
      </c>
      <c r="C1768" t="s" s="127">
        <v>221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7.0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1549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3.0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1550</v>
      </c>
      <c r="C1770" t="s" s="127">
        <v>221</v>
      </c>
      <c r="D1770" t="n" s="134">
        <v>16.0</v>
      </c>
      <c r="E1770" t="n" s="134">
        <v>0.0</v>
      </c>
      <c r="F1770" t="n" s="134">
        <v>0.0</v>
      </c>
      <c r="G1770" t="n" s="134">
        <v>0.0</v>
      </c>
      <c r="H1770" t="n" s="131">
        <v>6.5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1551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1.5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1552</v>
      </c>
      <c r="C1772" t="s" s="127">
        <v>221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1553</v>
      </c>
      <c r="C1773" t="s" s="127">
        <v>221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5.0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1554</v>
      </c>
      <c r="C1774" t="s" s="127">
        <v>221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10.0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1555</v>
      </c>
      <c r="C1775" t="s" s="127">
        <v>221</v>
      </c>
      <c r="D1775" t="n" s="134">
        <v>2.0</v>
      </c>
      <c r="E1775" t="n" s="134">
        <v>1.0</v>
      </c>
      <c r="F1775" t="n" s="134">
        <v>99.0</v>
      </c>
      <c r="G1775" t="n" s="134">
        <v>99.0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1556</v>
      </c>
      <c r="C1776" t="s" s="127">
        <v>222</v>
      </c>
      <c r="D1776" t="n" s="134">
        <v>2.0</v>
      </c>
      <c r="E1776" t="n" s="134">
        <v>0.0</v>
      </c>
      <c r="F1776" t="n" s="134">
        <v>0.0</v>
      </c>
      <c r="G1776" t="n" s="134">
        <v>0.0</v>
      </c>
      <c r="H1776" t="n" s="131">
        <v>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1557</v>
      </c>
      <c r="C1777" t="s" s="127">
        <v>221</v>
      </c>
      <c r="D1777" t="n" s="134">
        <v>6.0</v>
      </c>
      <c r="E1777" t="n" s="134">
        <v>0.0</v>
      </c>
      <c r="F1777" t="n" s="134">
        <v>0.0</v>
      </c>
      <c r="G1777" t="n" s="134">
        <v>0.0</v>
      </c>
      <c r="H1777" t="n" s="131">
        <v>2.3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1557</v>
      </c>
      <c r="C1778" t="s" s="127">
        <v>222</v>
      </c>
      <c r="D1778" t="n" s="134">
        <v>6.0</v>
      </c>
      <c r="E1778" t="n" s="134">
        <v>0.0</v>
      </c>
      <c r="F1778" t="n" s="134">
        <v>0.0</v>
      </c>
      <c r="G1778" t="n" s="134">
        <v>0.0</v>
      </c>
      <c r="H1778" t="n" s="131">
        <v>4.2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1558</v>
      </c>
      <c r="C1779" t="s" s="127">
        <v>221</v>
      </c>
      <c r="D1779" t="n" s="134">
        <v>3.0</v>
      </c>
      <c r="E1779" t="n" s="134">
        <v>0.0</v>
      </c>
      <c r="F1779" t="n" s="134">
        <v>0.0</v>
      </c>
      <c r="G1779" t="n" s="134">
        <v>0.0</v>
      </c>
      <c r="H1779" t="n" s="131">
        <v>3.7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1559</v>
      </c>
      <c r="C1780" t="s" s="127">
        <v>221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1560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2.0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1560</v>
      </c>
      <c r="C1782" t="s" s="127">
        <v>222</v>
      </c>
      <c r="D1782" t="n" s="134">
        <v>3.0</v>
      </c>
      <c r="E1782" t="n" s="134">
        <v>0.0</v>
      </c>
      <c r="F1782" t="n" s="134">
        <v>0.0</v>
      </c>
      <c r="G1782" t="n" s="134">
        <v>0.0</v>
      </c>
      <c r="H1782" t="n" s="131">
        <v>3.7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1561</v>
      </c>
      <c r="C1783" t="s" s="127">
        <v>222</v>
      </c>
      <c r="D1783" t="n" s="134">
        <v>3.0</v>
      </c>
      <c r="E1783" t="n" s="134">
        <v>0.0</v>
      </c>
      <c r="F1783" t="n" s="134">
        <v>0.0</v>
      </c>
      <c r="G1783" t="n" s="134">
        <v>0.0</v>
      </c>
      <c r="H1783" t="n" s="131">
        <v>8.7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1562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5.5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1563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23.0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1563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6.0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1564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1565</v>
      </c>
      <c r="C1788" t="s" s="127">
        <v>221</v>
      </c>
      <c r="D1788" t="n" s="134">
        <v>5.0</v>
      </c>
      <c r="E1788" t="n" s="134">
        <v>0.0</v>
      </c>
      <c r="F1788" t="n" s="134">
        <v>0.0</v>
      </c>
      <c r="G1788" t="n" s="134">
        <v>0.0</v>
      </c>
      <c r="H1788" t="n" s="131">
        <v>6.2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1565</v>
      </c>
      <c r="C1789" t="s" s="127">
        <v>222</v>
      </c>
      <c r="D1789" t="n" s="134">
        <v>12.0</v>
      </c>
      <c r="E1789" t="n" s="134">
        <v>0.0</v>
      </c>
      <c r="F1789" t="n" s="134">
        <v>0.0</v>
      </c>
      <c r="G1789" t="n" s="134">
        <v>0.0</v>
      </c>
      <c r="H1789" t="n" s="131">
        <v>4.0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1566</v>
      </c>
      <c r="C1790" t="s" s="127">
        <v>221</v>
      </c>
      <c r="D1790" t="n" s="134">
        <v>2.0</v>
      </c>
      <c r="E1790" t="n" s="134">
        <v>0.0</v>
      </c>
      <c r="F1790" t="n" s="134">
        <v>0.0</v>
      </c>
      <c r="G1790" t="n" s="134">
        <v>0.0</v>
      </c>
      <c r="H1790" t="n" s="131">
        <v>3.0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1566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4.0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1567</v>
      </c>
      <c r="C1792" t="s" s="127">
        <v>221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3.5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1568</v>
      </c>
      <c r="C1793" t="s" s="127">
        <v>221</v>
      </c>
      <c r="D1793" t="n" s="134">
        <v>10.0</v>
      </c>
      <c r="E1793" t="n" s="134">
        <v>0.0</v>
      </c>
      <c r="F1793" t="n" s="134">
        <v>0.0</v>
      </c>
      <c r="G1793" t="n" s="134">
        <v>0.0</v>
      </c>
      <c r="H1793" t="n" s="131">
        <v>7.8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1568</v>
      </c>
      <c r="C1794" t="s" s="127">
        <v>222</v>
      </c>
      <c r="D1794" t="n" s="134">
        <v>7.0</v>
      </c>
      <c r="E1794" t="n" s="134">
        <v>0.0</v>
      </c>
      <c r="F1794" t="n" s="134">
        <v>0.0</v>
      </c>
      <c r="G1794" t="n" s="134">
        <v>0.0</v>
      </c>
      <c r="H1794" t="n" s="131">
        <v>5.6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1569</v>
      </c>
      <c r="C1795" t="s" s="127">
        <v>222</v>
      </c>
      <c r="D1795" t="n" s="134">
        <v>2.0</v>
      </c>
      <c r="E1795" t="n" s="134">
        <v>0.0</v>
      </c>
      <c r="F1795" t="n" s="134">
        <v>0.0</v>
      </c>
      <c r="G1795" t="n" s="134">
        <v>0.0</v>
      </c>
      <c r="H1795" t="n" s="131">
        <v>3.0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1570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3.0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1571</v>
      </c>
      <c r="C1797" t="s" s="127">
        <v>221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10.0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1572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2.0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1573</v>
      </c>
      <c r="C1799" t="s" s="127">
        <v>221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8.5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1574</v>
      </c>
      <c r="C1800" t="s" s="127">
        <v>222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312</v>
      </c>
      <c r="C1801" t="s" s="127">
        <v>221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8.0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312</v>
      </c>
      <c r="C1802" t="s" s="127">
        <v>222</v>
      </c>
      <c r="D1802" t="n" s="134">
        <v>2.0</v>
      </c>
      <c r="E1802" t="n" s="134">
        <v>0.0</v>
      </c>
      <c r="F1802" t="n" s="134">
        <v>0.0</v>
      </c>
      <c r="G1802" t="n" s="134">
        <v>0.0</v>
      </c>
      <c r="H1802" t="n" s="131">
        <v>3.0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1575</v>
      </c>
      <c r="C1803" t="s" s="127">
        <v>221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10.0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1576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1.0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1577</v>
      </c>
      <c r="C1805" t="s" s="127">
        <v>221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5.0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1578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2.0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1579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1.0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1580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1581</v>
      </c>
      <c r="C1809" t="s" s="127">
        <v>221</v>
      </c>
      <c r="D1809" t="n" s="134">
        <v>4.0</v>
      </c>
      <c r="E1809" t="n" s="134">
        <v>0.0</v>
      </c>
      <c r="F1809" t="n" s="134">
        <v>0.0</v>
      </c>
      <c r="G1809" t="n" s="134">
        <v>0.0</v>
      </c>
      <c r="H1809" t="n" s="131">
        <v>1.5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1582</v>
      </c>
      <c r="C1810" t="s" s="127">
        <v>221</v>
      </c>
      <c r="D1810" t="n" s="134">
        <v>1.0</v>
      </c>
      <c r="E1810" t="n" s="134">
        <v>1.0</v>
      </c>
      <c r="F1810" t="n" s="134">
        <v>99.0</v>
      </c>
      <c r="G1810" t="n" s="134">
        <v>99.0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1583</v>
      </c>
      <c r="C1811" t="s" s="127">
        <v>221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5.0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1584</v>
      </c>
      <c r="C1812" t="s" s="127">
        <v>222</v>
      </c>
      <c r="D1812" t="n" s="134">
        <v>3.0</v>
      </c>
      <c r="E1812" t="n" s="134">
        <v>0.0</v>
      </c>
      <c r="F1812" t="n" s="134">
        <v>0.0</v>
      </c>
      <c r="G1812" t="n" s="134">
        <v>0.0</v>
      </c>
      <c r="H1812" t="n" s="131">
        <v>4.0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1585</v>
      </c>
      <c r="C1813" t="s" s="127">
        <v>221</v>
      </c>
      <c r="D1813" t="n" s="134">
        <v>3.0</v>
      </c>
      <c r="E1813" t="n" s="134">
        <v>0.0</v>
      </c>
      <c r="F1813" t="n" s="134">
        <v>0.0</v>
      </c>
      <c r="G1813" t="n" s="134">
        <v>0.0</v>
      </c>
      <c r="H1813" t="n" s="131">
        <v>5.3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1586</v>
      </c>
      <c r="C1814" t="s" s="127">
        <v>221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8.0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1587</v>
      </c>
      <c r="C1815" t="s" s="127">
        <v>221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3.0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1588</v>
      </c>
      <c r="C1816" t="s" s="127">
        <v>222</v>
      </c>
      <c r="D1816" t="n" s="134">
        <v>3.0</v>
      </c>
      <c r="E1816" t="n" s="134">
        <v>0.0</v>
      </c>
      <c r="F1816" t="n" s="134">
        <v>0.0</v>
      </c>
      <c r="G1816" t="n" s="134">
        <v>0.0</v>
      </c>
      <c r="H1816" t="n" s="131">
        <v>3.7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1589</v>
      </c>
      <c r="C1817" t="s" s="127">
        <v>222</v>
      </c>
      <c r="D1817" t="n" s="134">
        <v>5.0</v>
      </c>
      <c r="E1817" t="n" s="134">
        <v>0.0</v>
      </c>
      <c r="F1817" t="n" s="134">
        <v>0.0</v>
      </c>
      <c r="G1817" t="n" s="134">
        <v>0.0</v>
      </c>
      <c r="H1817" t="n" s="131">
        <v>2.6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1590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1591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1592</v>
      </c>
      <c r="C1820" t="s" s="127">
        <v>221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5.0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1593</v>
      </c>
      <c r="C1821" t="s" s="127">
        <v>221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7.0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1594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3.0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1595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4.0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1596</v>
      </c>
      <c r="C1824" t="s" s="127">
        <v>222</v>
      </c>
      <c r="D1824" t="n" s="134">
        <v>3.0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1597</v>
      </c>
      <c r="C1825" t="s" s="127">
        <v>221</v>
      </c>
      <c r="D1825" t="n" s="134">
        <v>1.0</v>
      </c>
      <c r="E1825" t="n" s="134">
        <v>1.0</v>
      </c>
      <c r="F1825" t="n" s="134">
        <v>77.0</v>
      </c>
      <c r="G1825" t="n" s="134">
        <v>77.0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1598</v>
      </c>
      <c r="C1826" t="s" s="127">
        <v>221</v>
      </c>
      <c r="D1826" t="n" s="134">
        <v>2.0</v>
      </c>
      <c r="E1826" t="n" s="134">
        <v>1.0</v>
      </c>
      <c r="F1826" t="n" s="134">
        <v>143.0</v>
      </c>
      <c r="G1826" t="n" s="134">
        <v>143.0</v>
      </c>
      <c r="H1826" t="n" s="131">
        <v>8.5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1599</v>
      </c>
      <c r="C1827" t="s" s="127">
        <v>221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3.0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1600</v>
      </c>
      <c r="C1828" t="s" s="127">
        <v>221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10.0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1600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8.0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1601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1602</v>
      </c>
      <c r="C1831" t="s" s="127">
        <v>222</v>
      </c>
      <c r="D1831" t="n" s="134">
        <v>5.0</v>
      </c>
      <c r="E1831" t="n" s="134">
        <v>0.0</v>
      </c>
      <c r="F1831" t="n" s="134">
        <v>0.0</v>
      </c>
      <c r="G1831" t="n" s="134">
        <v>0.0</v>
      </c>
      <c r="H1831" t="n" s="131">
        <v>2.4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1603</v>
      </c>
      <c r="C1832" t="s" s="127">
        <v>221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1604</v>
      </c>
      <c r="C1833" t="s" s="127">
        <v>221</v>
      </c>
      <c r="D1833" t="n" s="134">
        <v>2.0</v>
      </c>
      <c r="E1833" t="n" s="134">
        <v>0.0</v>
      </c>
      <c r="F1833" t="n" s="134">
        <v>0.0</v>
      </c>
      <c r="G1833" t="n" s="134">
        <v>0.0</v>
      </c>
      <c r="H1833" t="n" s="131">
        <v>5.0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1604</v>
      </c>
      <c r="C1834" t="s" s="127">
        <v>222</v>
      </c>
      <c r="D1834" t="n" s="134">
        <v>4.0</v>
      </c>
      <c r="E1834" t="n" s="134">
        <v>1.0</v>
      </c>
      <c r="F1834" t="n" s="134">
        <v>528.0</v>
      </c>
      <c r="G1834" t="n" s="134">
        <v>528.0</v>
      </c>
      <c r="H1834" t="n" s="131">
        <v>3.3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1605</v>
      </c>
      <c r="C1835" t="s" s="127">
        <v>221</v>
      </c>
      <c r="D1835" t="n" s="134">
        <v>2.0</v>
      </c>
      <c r="E1835" t="n" s="134">
        <v>0.0</v>
      </c>
      <c r="F1835" t="n" s="134">
        <v>0.0</v>
      </c>
      <c r="G1835" t="n" s="134">
        <v>0.0</v>
      </c>
      <c r="H1835" t="n" s="131">
        <v>3.5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1605</v>
      </c>
      <c r="C1836" t="s" s="127">
        <v>222</v>
      </c>
      <c r="D1836" t="n" s="134">
        <v>4.0</v>
      </c>
      <c r="E1836" t="n" s="134">
        <v>0.0</v>
      </c>
      <c r="F1836" t="n" s="134">
        <v>0.0</v>
      </c>
      <c r="G1836" t="n" s="134">
        <v>0.0</v>
      </c>
      <c r="H1836" t="n" s="131">
        <v>1.8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1606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3.0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1607</v>
      </c>
      <c r="C1838" t="s" s="127">
        <v>221</v>
      </c>
      <c r="D1838" t="n" s="134">
        <v>110.0</v>
      </c>
      <c r="E1838" t="n" s="134">
        <v>0.0</v>
      </c>
      <c r="F1838" t="n" s="134">
        <v>0.0</v>
      </c>
      <c r="G1838" t="n" s="134">
        <v>0.0</v>
      </c>
      <c r="H1838" t="n" s="131">
        <v>8.5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1607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1608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1609</v>
      </c>
      <c r="C1841" t="s" s="127">
        <v>221</v>
      </c>
      <c r="D1841" t="n" s="134">
        <v>4.0</v>
      </c>
      <c r="E1841" t="n" s="134">
        <v>0.0</v>
      </c>
      <c r="F1841" t="n" s="134">
        <v>0.0</v>
      </c>
      <c r="G1841" t="n" s="134">
        <v>0.0</v>
      </c>
      <c r="H1841" t="n" s="131">
        <v>2.8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1609</v>
      </c>
      <c r="C1842" t="s" s="127">
        <v>222</v>
      </c>
      <c r="D1842" t="n" s="134">
        <v>3.0</v>
      </c>
      <c r="E1842" t="n" s="134">
        <v>0.0</v>
      </c>
      <c r="F1842" t="n" s="134">
        <v>0.0</v>
      </c>
      <c r="G1842" t="n" s="134">
        <v>0.0</v>
      </c>
      <c r="H1842" t="n" s="131">
        <v>3.0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1610</v>
      </c>
      <c r="C1843" t="s" s="127">
        <v>221</v>
      </c>
      <c r="D1843" t="n" s="134">
        <v>2.0</v>
      </c>
      <c r="E1843" t="n" s="134">
        <v>0.0</v>
      </c>
      <c r="F1843" t="n" s="134">
        <v>0.0</v>
      </c>
      <c r="G1843" t="n" s="134">
        <v>0.0</v>
      </c>
      <c r="H1843" t="n" s="131">
        <v>5.0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1610</v>
      </c>
      <c r="C1844" t="s" s="127">
        <v>222</v>
      </c>
      <c r="D1844" t="n" s="134">
        <v>3.0</v>
      </c>
      <c r="E1844" t="n" s="134">
        <v>0.0</v>
      </c>
      <c r="F1844" t="n" s="134">
        <v>0.0</v>
      </c>
      <c r="G1844" t="n" s="134">
        <v>0.0</v>
      </c>
      <c r="H1844" t="n" s="131">
        <v>1.7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1611</v>
      </c>
      <c r="C1845" t="s" s="127">
        <v>221</v>
      </c>
      <c r="D1845" t="n" s="134">
        <v>2.0</v>
      </c>
      <c r="E1845" t="n" s="134">
        <v>0.0</v>
      </c>
      <c r="F1845" t="n" s="134">
        <v>0.0</v>
      </c>
      <c r="G1845" t="n" s="134">
        <v>0.0</v>
      </c>
      <c r="H1845" t="n" s="131">
        <v>5.0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1612</v>
      </c>
      <c r="C1846" t="s" s="127">
        <v>221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6.0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1613</v>
      </c>
      <c r="C1847" t="s" s="127">
        <v>221</v>
      </c>
      <c r="D1847" t="n" s="134">
        <v>2.0</v>
      </c>
      <c r="E1847" t="n" s="134">
        <v>0.0</v>
      </c>
      <c r="F1847" t="n" s="134">
        <v>0.0</v>
      </c>
      <c r="G1847" t="n" s="134">
        <v>0.0</v>
      </c>
      <c r="H1847" t="n" s="131">
        <v>3.0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1613</v>
      </c>
      <c r="C1848" t="s" s="127">
        <v>222</v>
      </c>
      <c r="D1848" t="n" s="134">
        <v>2.0</v>
      </c>
      <c r="E1848" t="n" s="134">
        <v>1.0</v>
      </c>
      <c r="F1848" t="n" s="134">
        <v>594.0</v>
      </c>
      <c r="G1848" t="n" s="134">
        <v>594.0</v>
      </c>
      <c r="H1848" t="n" s="131">
        <v>4.0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1614</v>
      </c>
      <c r="C1849" t="s" s="127">
        <v>221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5.0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1615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4.0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1616</v>
      </c>
      <c r="C1851" t="s" s="127">
        <v>221</v>
      </c>
      <c r="D1851" t="n" s="134">
        <v>39.0</v>
      </c>
      <c r="E1851" t="n" s="134">
        <v>0.0</v>
      </c>
      <c r="F1851" t="n" s="134">
        <v>0.0</v>
      </c>
      <c r="G1851" t="n" s="134">
        <v>0.0</v>
      </c>
      <c r="H1851" t="n" s="131">
        <v>8.4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1617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312</v>
      </c>
      <c r="C1853" t="s" s="127">
        <v>222</v>
      </c>
      <c r="D1853" t="n" s="134">
        <v>6.0</v>
      </c>
      <c r="E1853" t="n" s="134">
        <v>0.0</v>
      </c>
      <c r="F1853" t="n" s="134">
        <v>0.0</v>
      </c>
      <c r="G1853" t="n" s="134">
        <v>0.0</v>
      </c>
      <c r="H1853" t="n" s="131">
        <v>2.0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1618</v>
      </c>
      <c r="C1854" t="s" s="127">
        <v>222</v>
      </c>
      <c r="D1854" t="n" s="134">
        <v>5.0</v>
      </c>
      <c r="E1854" t="n" s="134">
        <v>0.0</v>
      </c>
      <c r="F1854" t="n" s="134">
        <v>0.0</v>
      </c>
      <c r="G1854" t="n" s="134">
        <v>0.0</v>
      </c>
      <c r="H1854" t="n" s="131">
        <v>4.0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1619</v>
      </c>
      <c r="C1855" t="s" s="127">
        <v>221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1620</v>
      </c>
      <c r="C1856" t="s" s="127">
        <v>222</v>
      </c>
      <c r="D1856" t="n" s="134">
        <v>2.0</v>
      </c>
      <c r="E1856" t="n" s="134">
        <v>1.0</v>
      </c>
      <c r="F1856" t="n" s="134">
        <v>154.0</v>
      </c>
      <c r="G1856" t="n" s="134">
        <v>154.0</v>
      </c>
      <c r="H1856" t="n" s="131">
        <v>2.0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1621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2.0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1622</v>
      </c>
      <c r="C1858" t="s" s="127">
        <v>221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8.0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1623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1624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1625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1626</v>
      </c>
      <c r="C1862" t="s" s="127">
        <v>221</v>
      </c>
      <c r="D1862" t="n" s="134">
        <v>3.0</v>
      </c>
      <c r="E1862" t="n" s="134">
        <v>0.0</v>
      </c>
      <c r="F1862" t="n" s="134">
        <v>0.0</v>
      </c>
      <c r="G1862" t="n" s="134">
        <v>0.0</v>
      </c>
      <c r="H1862" t="n" s="131">
        <v>5.0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1627</v>
      </c>
      <c r="C1863" t="s" s="127">
        <v>221</v>
      </c>
      <c r="D1863" t="n" s="134">
        <v>5.0</v>
      </c>
      <c r="E1863" t="n" s="134">
        <v>0.0</v>
      </c>
      <c r="F1863" t="n" s="134">
        <v>0.0</v>
      </c>
      <c r="G1863" t="n" s="134">
        <v>0.0</v>
      </c>
      <c r="H1863" t="n" s="131">
        <v>9.0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1627</v>
      </c>
      <c r="C1864" t="s" s="127">
        <v>222</v>
      </c>
      <c r="D1864" t="n" s="134">
        <v>4.0</v>
      </c>
      <c r="E1864" t="n" s="134">
        <v>0.0</v>
      </c>
      <c r="F1864" t="n" s="134">
        <v>0.0</v>
      </c>
      <c r="G1864" t="n" s="134">
        <v>0.0</v>
      </c>
      <c r="H1864" t="n" s="131">
        <v>6.5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1628</v>
      </c>
      <c r="C1865" t="s" s="127">
        <v>221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4.0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1628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4.0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1629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4.0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312</v>
      </c>
      <c r="C1868" t="s" s="127">
        <v>221</v>
      </c>
      <c r="D1868" t="n" s="134">
        <v>3.0</v>
      </c>
      <c r="E1868" t="n" s="134">
        <v>0.0</v>
      </c>
      <c r="F1868" t="n" s="134">
        <v>0.0</v>
      </c>
      <c r="G1868" t="n" s="134">
        <v>0.0</v>
      </c>
      <c r="H1868" t="n" s="131">
        <v>2.7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312</v>
      </c>
      <c r="C1869" t="s" s="127">
        <v>222</v>
      </c>
      <c r="D1869" t="n" s="134">
        <v>6.0</v>
      </c>
      <c r="E1869" t="n" s="134">
        <v>0.0</v>
      </c>
      <c r="F1869" t="n" s="134">
        <v>0.0</v>
      </c>
      <c r="G1869" t="n" s="134">
        <v>0.0</v>
      </c>
      <c r="H1869" t="n" s="131">
        <v>1.7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1630</v>
      </c>
      <c r="C1870" t="s" s="127">
        <v>221</v>
      </c>
      <c r="D1870" t="n" s="134">
        <v>2.0</v>
      </c>
      <c r="E1870" t="n" s="134">
        <v>0.0</v>
      </c>
      <c r="F1870" t="n" s="134">
        <v>0.0</v>
      </c>
      <c r="G1870" t="n" s="134">
        <v>0.0</v>
      </c>
      <c r="H1870" t="n" s="131">
        <v>2.0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1630</v>
      </c>
      <c r="C1871" t="s" s="127">
        <v>222</v>
      </c>
      <c r="D1871" t="n" s="134">
        <v>3.0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1631</v>
      </c>
      <c r="C1872" t="s" s="127">
        <v>221</v>
      </c>
      <c r="D1872" t="n" s="134">
        <v>3.0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1631</v>
      </c>
      <c r="C1873" t="s" s="127">
        <v>222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1632</v>
      </c>
      <c r="C1874" t="s" s="127">
        <v>222</v>
      </c>
      <c r="D1874" t="n" s="134">
        <v>3.0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1633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1634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1635</v>
      </c>
      <c r="C1877" t="s" s="127">
        <v>221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1635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1636</v>
      </c>
      <c r="C1879" t="s" s="127">
        <v>222</v>
      </c>
      <c r="D1879" t="n" s="134">
        <v>4.0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1637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1638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1639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1640</v>
      </c>
      <c r="C1883" t="s" s="127">
        <v>222</v>
      </c>
      <c r="D1883" t="n" s="134">
        <v>4.0</v>
      </c>
      <c r="E1883" t="n" s="134">
        <v>0.0</v>
      </c>
      <c r="F1883" t="n" s="134">
        <v>0.0</v>
      </c>
      <c r="G1883" t="n" s="134">
        <v>0.0</v>
      </c>
      <c r="H1883" t="n" s="131">
        <v>2.5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1641</v>
      </c>
      <c r="C1884" t="s" s="127">
        <v>221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1642</v>
      </c>
      <c r="C1885" t="s" s="127">
        <v>221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1642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1643</v>
      </c>
      <c r="C1887" t="s" s="127">
        <v>221</v>
      </c>
      <c r="D1887" t="n" s="134">
        <v>2.0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1643</v>
      </c>
      <c r="C1888" t="s" s="127">
        <v>222</v>
      </c>
      <c r="D1888" t="n" s="134">
        <v>3.0</v>
      </c>
      <c r="E1888" t="n" s="134">
        <v>1.0</v>
      </c>
      <c r="F1888" t="n" s="134">
        <v>594.0</v>
      </c>
      <c r="G1888" t="n" s="134">
        <v>594.0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1644</v>
      </c>
      <c r="C1889" t="s" s="127">
        <v>222</v>
      </c>
      <c r="D1889" t="n" s="134">
        <v>5.0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1645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1646</v>
      </c>
      <c r="C1891" t="s" s="127">
        <v>222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1647</v>
      </c>
      <c r="C1892" t="s" s="127">
        <v>222</v>
      </c>
      <c r="D1892" t="n" s="134">
        <v>1.0</v>
      </c>
      <c r="E1892" t="n" s="134">
        <v>1.0</v>
      </c>
      <c r="F1892" t="n" s="134">
        <v>132.0</v>
      </c>
      <c r="G1892" t="n" s="134">
        <v>132.0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1648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1649</v>
      </c>
      <c r="C1894" t="s" s="127">
        <v>222</v>
      </c>
      <c r="D1894" t="n" s="134">
        <v>8.0</v>
      </c>
      <c r="E1894" t="n" s="134">
        <v>0.0</v>
      </c>
      <c r="F1894" t="n" s="134">
        <v>0.0</v>
      </c>
      <c r="G1894" t="n" s="134">
        <v>0.0</v>
      </c>
      <c r="H1894" t="n" s="131">
        <v>1.4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1650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1651</v>
      </c>
      <c r="C1896" t="s" s="127">
        <v>222</v>
      </c>
      <c r="D1896" t="n" s="134">
        <v>2.0</v>
      </c>
      <c r="E1896" t="n" s="134">
        <v>0.0</v>
      </c>
      <c r="F1896" t="n" s="134">
        <v>0.0</v>
      </c>
      <c r="G1896" t="n" s="134">
        <v>0.0</v>
      </c>
      <c r="H1896" t="n" s="131">
        <v>1.0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1652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1653</v>
      </c>
      <c r="C1898" t="s" s="127">
        <v>221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1653</v>
      </c>
      <c r="C1899" t="s" s="127">
        <v>222</v>
      </c>
      <c r="D1899" t="n" s="134">
        <v>4.0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1654</v>
      </c>
      <c r="C1900" t="s" s="127">
        <v>221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1654</v>
      </c>
      <c r="C1901" t="s" s="127">
        <v>222</v>
      </c>
      <c r="D1901" t="n" s="134">
        <v>8.0</v>
      </c>
      <c r="E1901" t="n" s="134">
        <v>0.0</v>
      </c>
      <c r="F1901" t="n" s="134">
        <v>0.0</v>
      </c>
      <c r="G1901" t="n" s="134">
        <v>0.0</v>
      </c>
      <c r="H1901" t="n" s="131">
        <v>1.3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1655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1656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1657</v>
      </c>
      <c r="C1904" t="s" s="127">
        <v>222</v>
      </c>
      <c r="D1904" t="n" s="134">
        <v>1.0</v>
      </c>
      <c r="E1904" t="n" s="134">
        <v>1.0</v>
      </c>
      <c r="F1904" t="n" s="134">
        <v>220.0</v>
      </c>
      <c r="G1904" t="n" s="134">
        <v>220.0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1658</v>
      </c>
      <c r="C1905" t="s" s="127">
        <v>221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1659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1660</v>
      </c>
      <c r="C1907" t="s" s="127">
        <v>222</v>
      </c>
      <c r="D1907" t="n" s="134">
        <v>6.0</v>
      </c>
      <c r="E1907" t="n" s="134">
        <v>0.0</v>
      </c>
      <c r="F1907" t="n" s="134">
        <v>0.0</v>
      </c>
      <c r="G1907" t="n" s="134">
        <v>0.0</v>
      </c>
      <c r="H1907" t="n" s="131">
        <v>1.8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1661</v>
      </c>
      <c r="C1908" t="s" s="127">
        <v>222</v>
      </c>
      <c r="D1908" t="n" s="134">
        <v>2.0</v>
      </c>
      <c r="E1908" t="n" s="134">
        <v>0.0</v>
      </c>
      <c r="F1908" t="n" s="134">
        <v>0.0</v>
      </c>
      <c r="G1908" t="n" s="134">
        <v>0.0</v>
      </c>
      <c r="H1908" t="n" s="131">
        <v>1.5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1662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1663</v>
      </c>
      <c r="C1910" t="s" s="127">
        <v>221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2.0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1663</v>
      </c>
      <c r="C1911" t="s" s="127">
        <v>222</v>
      </c>
      <c r="D1911" t="n" s="134">
        <v>10.0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1664</v>
      </c>
      <c r="C1912" t="s" s="127">
        <v>222</v>
      </c>
      <c r="D1912" t="n" s="134">
        <v>6.0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1665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1666</v>
      </c>
      <c r="C1914" t="s" s="127">
        <v>222</v>
      </c>
      <c r="D1914" t="n" s="134">
        <v>3.0</v>
      </c>
      <c r="E1914" t="n" s="134">
        <v>0.0</v>
      </c>
      <c r="F1914" t="n" s="134">
        <v>0.0</v>
      </c>
      <c r="G1914" t="n" s="134">
        <v>0.0</v>
      </c>
      <c r="H1914" t="n" s="131">
        <v>1.7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1667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1668</v>
      </c>
      <c r="C1916" t="s" s="127">
        <v>222</v>
      </c>
      <c r="D1916" t="n" s="134">
        <v>4.0</v>
      </c>
      <c r="E1916" t="n" s="134">
        <v>0.0</v>
      </c>
      <c r="F1916" t="n" s="134">
        <v>0.0</v>
      </c>
      <c r="G1916" t="n" s="134">
        <v>0.0</v>
      </c>
      <c r="H1916" t="n" s="131">
        <v>1.3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1669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312</v>
      </c>
      <c r="C1918" t="s" s="127">
        <v>221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1670</v>
      </c>
      <c r="C1919" t="s" s="127">
        <v>222</v>
      </c>
      <c r="D1919" t="n" s="134">
        <v>6.0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1671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2.0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312</v>
      </c>
      <c r="C1921" t="s" s="127">
        <v>221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3.0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312</v>
      </c>
      <c r="C1922" t="s" s="127">
        <v>222</v>
      </c>
      <c r="D1922" t="n" s="134">
        <v>9.0</v>
      </c>
      <c r="E1922" t="n" s="134">
        <v>0.0</v>
      </c>
      <c r="F1922" t="n" s="134">
        <v>0.0</v>
      </c>
      <c r="G1922" t="n" s="134">
        <v>0.0</v>
      </c>
      <c r="H1922" t="n" s="131">
        <v>2.2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1672</v>
      </c>
      <c r="C1923" t="s" s="127">
        <v>221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1673</v>
      </c>
      <c r="C1924" t="s" s="127">
        <v>221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1674</v>
      </c>
      <c r="C1925" t="s" s="127">
        <v>221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4.0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1675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1676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1.0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1677</v>
      </c>
      <c r="C1928" t="s" s="127">
        <v>222</v>
      </c>
      <c r="D1928" t="n" s="134">
        <v>3.0</v>
      </c>
      <c r="E1928" t="n" s="134">
        <v>0.0</v>
      </c>
      <c r="F1928" t="n" s="134">
        <v>0.0</v>
      </c>
      <c r="G1928" t="n" s="134">
        <v>0.0</v>
      </c>
      <c r="H1928" t="n" s="131">
        <v>3.0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1678</v>
      </c>
      <c r="C1929" t="s" s="127">
        <v>221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1679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1680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3.0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1681</v>
      </c>
      <c r="C1932" t="s" s="127">
        <v>221</v>
      </c>
      <c r="D1932" t="n" s="134">
        <v>1.0</v>
      </c>
      <c r="E1932" t="n" s="134">
        <v>1.0</v>
      </c>
      <c r="F1932" t="n" s="134">
        <v>616.0</v>
      </c>
      <c r="G1932" t="n" s="134">
        <v>616.0</v>
      </c>
      <c r="H1932" t="n" s="131">
        <v>2.0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1681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3.0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1682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1683</v>
      </c>
      <c r="C1935" t="s" s="127">
        <v>222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3.0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1684</v>
      </c>
      <c r="C1936" t="s" s="127">
        <v>222</v>
      </c>
      <c r="D1936" t="n" s="134">
        <v>6.0</v>
      </c>
      <c r="E1936" t="n" s="134">
        <v>0.0</v>
      </c>
      <c r="F1936" t="n" s="134">
        <v>0.0</v>
      </c>
      <c r="G1936" t="n" s="134">
        <v>0.0</v>
      </c>
      <c r="H1936" t="n" s="131">
        <v>3.3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1685</v>
      </c>
      <c r="C1937" t="s" s="127">
        <v>222</v>
      </c>
      <c r="D1937" t="n" s="134">
        <v>2.0</v>
      </c>
      <c r="E1937" t="n" s="134">
        <v>0.0</v>
      </c>
      <c r="F1937" t="n" s="134">
        <v>0.0</v>
      </c>
      <c r="G1937" t="n" s="134">
        <v>0.0</v>
      </c>
      <c r="H1937" t="n" s="131">
        <v>3.5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1686</v>
      </c>
      <c r="C1938" t="s" s="127">
        <v>221</v>
      </c>
      <c r="D1938" t="n" s="134">
        <v>2.0</v>
      </c>
      <c r="E1938" t="n" s="134">
        <v>0.0</v>
      </c>
      <c r="F1938" t="n" s="134">
        <v>0.0</v>
      </c>
      <c r="G1938" t="n" s="134">
        <v>0.0</v>
      </c>
      <c r="H1938" t="n" s="131">
        <v>5.5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1687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1688</v>
      </c>
      <c r="C1940" t="s" s="127">
        <v>222</v>
      </c>
      <c r="D1940" t="n" s="134">
        <v>4.0</v>
      </c>
      <c r="E1940" t="n" s="134">
        <v>0.0</v>
      </c>
      <c r="F1940" t="n" s="134">
        <v>0.0</v>
      </c>
      <c r="G1940" t="n" s="134">
        <v>0.0</v>
      </c>
      <c r="H1940" t="n" s="131">
        <v>4.8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1689</v>
      </c>
      <c r="C1941" t="s" s="127">
        <v>221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3.0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1690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1691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1692</v>
      </c>
      <c r="C1944" t="s" s="127">
        <v>221</v>
      </c>
      <c r="D1944" t="n" s="134">
        <v>7.0</v>
      </c>
      <c r="E1944" t="n" s="134">
        <v>0.0</v>
      </c>
      <c r="F1944" t="n" s="134">
        <v>0.0</v>
      </c>
      <c r="G1944" t="n" s="134">
        <v>0.0</v>
      </c>
      <c r="H1944" t="n" s="131">
        <v>5.4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1692</v>
      </c>
      <c r="C1945" t="s" s="127">
        <v>222</v>
      </c>
      <c r="D1945" t="n" s="134">
        <v>38.0</v>
      </c>
      <c r="E1945" t="n" s="134">
        <v>0.0</v>
      </c>
      <c r="F1945" t="n" s="134">
        <v>0.0</v>
      </c>
      <c r="G1945" t="n" s="134">
        <v>0.0</v>
      </c>
      <c r="H1945" t="n" s="131">
        <v>4.2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1693</v>
      </c>
      <c r="C1946" t="s" s="127">
        <v>221</v>
      </c>
      <c r="D1946" t="n" s="134">
        <v>2.0</v>
      </c>
      <c r="E1946" t="n" s="134">
        <v>0.0</v>
      </c>
      <c r="F1946" t="n" s="134">
        <v>0.0</v>
      </c>
      <c r="G1946" t="n" s="134">
        <v>0.0</v>
      </c>
      <c r="H1946" t="n" s="131">
        <v>4.0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1694</v>
      </c>
      <c r="C1947" t="s" s="127">
        <v>221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1695</v>
      </c>
      <c r="C1948" t="s" s="127">
        <v>221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1696</v>
      </c>
      <c r="C1949" t="s" s="127">
        <v>221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1696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1697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2.0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312</v>
      </c>
      <c r="C1952" t="s" s="127">
        <v>222</v>
      </c>
      <c r="D1952" t="n" s="134">
        <v>3.0</v>
      </c>
      <c r="E1952" t="n" s="134">
        <v>0.0</v>
      </c>
      <c r="F1952" t="n" s="134">
        <v>0.0</v>
      </c>
      <c r="G1952" t="n" s="134">
        <v>0.0</v>
      </c>
      <c r="H1952" t="n" s="131">
        <v>1.3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1698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3.0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1699</v>
      </c>
      <c r="C1954" t="s" s="127">
        <v>221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3.0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1699</v>
      </c>
      <c r="C1955" t="s" s="127">
        <v>222</v>
      </c>
      <c r="D1955" t="n" s="134">
        <v>3.0</v>
      </c>
      <c r="E1955" t="n" s="134">
        <v>1.0</v>
      </c>
      <c r="F1955" t="n" s="134">
        <v>77.0</v>
      </c>
      <c r="G1955" t="n" s="134">
        <v>77.0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1700</v>
      </c>
      <c r="C1956" t="s" s="127">
        <v>221</v>
      </c>
      <c r="D1956" t="n" s="134">
        <v>1.0</v>
      </c>
      <c r="E1956" t="n" s="134">
        <v>1.0</v>
      </c>
      <c r="F1956" t="n" s="134">
        <v>341.0</v>
      </c>
      <c r="G1956" t="n" s="134">
        <v>341.0</v>
      </c>
      <c r="H1956" t="n" s="131">
        <v>3.0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1701</v>
      </c>
      <c r="C1957" t="s" s="127">
        <v>221</v>
      </c>
      <c r="D1957" t="n" s="134">
        <v>1.0</v>
      </c>
      <c r="E1957" t="n" s="134">
        <v>1.0</v>
      </c>
      <c r="F1957" t="n" s="134">
        <v>363.0</v>
      </c>
      <c r="G1957" t="n" s="134">
        <v>363.0</v>
      </c>
      <c r="H1957" t="n" s="131">
        <v>4.0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1702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1703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4.0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1704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1705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3.0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1706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1707</v>
      </c>
      <c r="C1963" t="s" s="127">
        <v>221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1708</v>
      </c>
      <c r="C1964" t="s" s="127">
        <v>221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1709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312</v>
      </c>
      <c r="C1966" t="s" s="127">
        <v>222</v>
      </c>
      <c r="D1966" t="n" s="134">
        <v>1.0</v>
      </c>
      <c r="E1966" t="n" s="134">
        <v>0.0</v>
      </c>
      <c r="F1966" t="n" s="134">
        <v>0.0</v>
      </c>
      <c r="G1966" t="n" s="134">
        <v>0.0</v>
      </c>
      <c r="H1966" t="n" s="131">
        <v>3.0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1710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1711</v>
      </c>
      <c r="C1968" t="s" s="127">
        <v>221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3.0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1711</v>
      </c>
      <c r="C1969" t="s" s="127">
        <v>222</v>
      </c>
      <c r="D1969" t="n" s="134">
        <v>2.0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1712</v>
      </c>
      <c r="C1970" t="s" s="127">
        <v>222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1713</v>
      </c>
      <c r="C1971" t="s" s="127">
        <v>222</v>
      </c>
      <c r="D1971" t="n" s="134">
        <v>2.0</v>
      </c>
      <c r="E1971" t="n" s="134">
        <v>1.0</v>
      </c>
      <c r="F1971" t="n" s="134">
        <v>121.0</v>
      </c>
      <c r="G1971" t="n" s="134">
        <v>121.0</v>
      </c>
      <c r="H1971" t="n" s="131">
        <v>1.5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1714</v>
      </c>
      <c r="C1972" t="s" s="127">
        <v>221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1715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1716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1717</v>
      </c>
      <c r="C1975" t="s" s="127">
        <v>222</v>
      </c>
      <c r="D1975" t="n" s="134">
        <v>6.0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1718</v>
      </c>
      <c r="C1976" t="s" s="127">
        <v>221</v>
      </c>
      <c r="D1976" t="n" s="134">
        <v>2.0</v>
      </c>
      <c r="E1976" t="n" s="134">
        <v>0.0</v>
      </c>
      <c r="F1976" t="n" s="134">
        <v>0.0</v>
      </c>
      <c r="G1976" t="n" s="134">
        <v>0.0</v>
      </c>
      <c r="H1976" t="n" s="131">
        <v>1.0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1719</v>
      </c>
      <c r="C1977" t="s" s="127">
        <v>221</v>
      </c>
      <c r="D1977" t="n" s="134">
        <v>3.0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1719</v>
      </c>
      <c r="C1978" t="s" s="127">
        <v>222</v>
      </c>
      <c r="D1978" t="n" s="134">
        <v>3.0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1720</v>
      </c>
      <c r="C1979" t="s" s="127">
        <v>222</v>
      </c>
      <c r="D1979" t="n" s="134">
        <v>2.0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1721</v>
      </c>
      <c r="C1980" t="s" s="127">
        <v>222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3.0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1722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1723</v>
      </c>
      <c r="C1982" t="s" s="127">
        <v>221</v>
      </c>
      <c r="D1982" t="n" s="134">
        <v>1.0</v>
      </c>
      <c r="E1982" t="n" s="134">
        <v>1.0</v>
      </c>
      <c r="F1982" t="n" s="134">
        <v>143.0</v>
      </c>
      <c r="G1982" t="n" s="134">
        <v>143.0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1724</v>
      </c>
      <c r="C1983" t="s" s="127">
        <v>222</v>
      </c>
      <c r="D1983" t="n" s="134">
        <v>4.0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1725</v>
      </c>
      <c r="C1984" t="s" s="127">
        <v>221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2.0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1725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1726</v>
      </c>
      <c r="C1986" t="s" s="127">
        <v>222</v>
      </c>
      <c r="D1986" t="n" s="134">
        <v>3.0</v>
      </c>
      <c r="E1986" t="n" s="134">
        <v>0.0</v>
      </c>
      <c r="F1986" t="n" s="134">
        <v>0.0</v>
      </c>
      <c r="G1986" t="n" s="134">
        <v>0.0</v>
      </c>
      <c r="H1986" t="n" s="131">
        <v>1.3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312</v>
      </c>
      <c r="C1987" t="s" s="127">
        <v>221</v>
      </c>
      <c r="D1987" t="n" s="134">
        <v>2.0</v>
      </c>
      <c r="E1987" t="n" s="134">
        <v>0.0</v>
      </c>
      <c r="F1987" t="n" s="134">
        <v>0.0</v>
      </c>
      <c r="G1987" t="n" s="134">
        <v>0.0</v>
      </c>
      <c r="H1987" t="n" s="131">
        <v>1.0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312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1.0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1727</v>
      </c>
      <c r="C1989" t="s" s="127">
        <v>221</v>
      </c>
      <c r="D1989" t="n" s="134">
        <v>2.0</v>
      </c>
      <c r="E1989" t="n" s="134">
        <v>1.0</v>
      </c>
      <c r="F1989" t="n" s="134">
        <v>99.0</v>
      </c>
      <c r="G1989" t="n" s="134">
        <v>99.0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1728</v>
      </c>
      <c r="C1990" t="s" s="127">
        <v>221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2.0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1728</v>
      </c>
      <c r="C1991" t="s" s="127">
        <v>222</v>
      </c>
      <c r="D1991" t="n" s="134">
        <v>14.0</v>
      </c>
      <c r="E1991" t="n" s="134">
        <v>2.0</v>
      </c>
      <c r="F1991" t="n" s="134">
        <v>237.0</v>
      </c>
      <c r="G1991" t="n" s="134">
        <v>473.0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1729</v>
      </c>
      <c r="C1992" t="s" s="127">
        <v>221</v>
      </c>
      <c r="D1992" t="n" s="134">
        <v>2.0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1729</v>
      </c>
      <c r="C1993" t="s" s="127">
        <v>222</v>
      </c>
      <c r="D1993" t="n" s="134">
        <v>7.0</v>
      </c>
      <c r="E1993" t="n" s="134">
        <v>1.0</v>
      </c>
      <c r="F1993" t="n" s="134">
        <v>275.0</v>
      </c>
      <c r="G1993" t="n" s="134">
        <v>275.0</v>
      </c>
      <c r="H1993" t="n" s="131">
        <v>1.3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1730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3.0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1731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1732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312</v>
      </c>
      <c r="C1997" t="s" s="127">
        <v>221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3.0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312</v>
      </c>
      <c r="C1998" t="s" s="127">
        <v>222</v>
      </c>
      <c r="D1998" t="n" s="134">
        <v>12.0</v>
      </c>
      <c r="E1998" t="n" s="134">
        <v>0.0</v>
      </c>
      <c r="F1998" t="n" s="134">
        <v>0.0</v>
      </c>
      <c r="G1998" t="n" s="134">
        <v>0.0</v>
      </c>
      <c r="H1998" t="n" s="131">
        <v>2.0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1733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1734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1735</v>
      </c>
      <c r="C2001" t="s" s="127">
        <v>221</v>
      </c>
      <c r="D2001" t="n" s="134">
        <v>2.0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1735</v>
      </c>
      <c r="C2002" t="s" s="127">
        <v>222</v>
      </c>
      <c r="D2002" t="n" s="134">
        <v>10.0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1736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1737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1.0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1738</v>
      </c>
      <c r="C2005" t="s" s="127">
        <v>222</v>
      </c>
      <c r="D2005" t="n" s="134">
        <v>2.0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1739</v>
      </c>
      <c r="C2006" t="s" s="127">
        <v>221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1740</v>
      </c>
      <c r="C2007" t="s" s="127">
        <v>221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1740</v>
      </c>
      <c r="C2008" t="s" s="127">
        <v>222</v>
      </c>
      <c r="D2008" t="n" s="134">
        <v>3.0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1741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1742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1.0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1743</v>
      </c>
      <c r="C2011" t="s" s="127">
        <v>222</v>
      </c>
      <c r="D2011" t="n" s="134">
        <v>3.0</v>
      </c>
      <c r="E2011" t="n" s="134">
        <v>1.0</v>
      </c>
      <c r="F2011" t="n" s="134">
        <v>77.0</v>
      </c>
      <c r="G2011" t="n" s="134">
        <v>77.0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1744</v>
      </c>
      <c r="C2012" t="s" s="127">
        <v>222</v>
      </c>
      <c r="D2012" t="n" s="134">
        <v>3.0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1745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1746</v>
      </c>
      <c r="C2014" t="s" s="127">
        <v>221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1747</v>
      </c>
      <c r="C2015" t="s" s="127">
        <v>222</v>
      </c>
      <c r="D2015" t="n" s="134">
        <v>2.0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1748</v>
      </c>
      <c r="C2016" t="s" s="127">
        <v>222</v>
      </c>
      <c r="D2016" t="n" s="134">
        <v>2.0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1749</v>
      </c>
      <c r="C2017" t="s" s="127">
        <v>221</v>
      </c>
      <c r="D2017" t="n" s="134">
        <v>3.0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1749</v>
      </c>
      <c r="C2018" t="s" s="127">
        <v>222</v>
      </c>
      <c r="D2018" t="n" s="134">
        <v>4.0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1750</v>
      </c>
      <c r="C2019" t="s" s="127">
        <v>221</v>
      </c>
      <c r="D2019" t="n" s="134">
        <v>4.0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1750</v>
      </c>
      <c r="C2020" t="s" s="127">
        <v>222</v>
      </c>
      <c r="D2020" t="n" s="134">
        <v>3.0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1751</v>
      </c>
      <c r="C2021" t="s" s="127">
        <v>221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1752</v>
      </c>
      <c r="C2022" t="s" s="127">
        <v>222</v>
      </c>
      <c r="D2022" t="n" s="134">
        <v>2.0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1753</v>
      </c>
      <c r="C2023" t="s" s="127">
        <v>222</v>
      </c>
      <c r="D2023" t="n" s="134">
        <v>1.0</v>
      </c>
      <c r="E2023" t="n" s="134">
        <v>1.0</v>
      </c>
      <c r="F2023" t="n" s="134">
        <v>319.0</v>
      </c>
      <c r="G2023" t="n" s="134">
        <v>319.0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1754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1755</v>
      </c>
      <c r="C2025" t="s" s="127">
        <v>222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1756</v>
      </c>
      <c r="C2026" t="s" s="127">
        <v>222</v>
      </c>
      <c r="D2026" t="n" s="134">
        <v>2.0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1757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1.0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1758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1759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1760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1761</v>
      </c>
      <c r="C2031" t="s" s="127">
        <v>221</v>
      </c>
      <c r="D2031" t="n" s="134">
        <v>11.0</v>
      </c>
      <c r="E2031" t="n" s="134">
        <v>1.0</v>
      </c>
      <c r="F2031" t="n" s="134">
        <v>836.0</v>
      </c>
      <c r="G2031" t="n" s="134">
        <v>836.0</v>
      </c>
      <c r="H2031" t="n" s="131">
        <v>1.4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1761</v>
      </c>
      <c r="C2032" t="s" s="127">
        <v>222</v>
      </c>
      <c r="D2032" t="n" s="134">
        <v>38.0</v>
      </c>
      <c r="E2032" t="n" s="134">
        <v>3.0</v>
      </c>
      <c r="F2032" t="n" s="134">
        <v>605.0</v>
      </c>
      <c r="G2032" t="n" s="134">
        <v>1815.0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1762</v>
      </c>
      <c r="C2033" t="s" s="127">
        <v>221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2.0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1763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1764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1.0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1765</v>
      </c>
      <c r="C2036" t="s" s="127">
        <v>221</v>
      </c>
      <c r="D2036" t="n" s="134">
        <v>2.0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312</v>
      </c>
      <c r="C2037" t="s" s="127">
        <v>221</v>
      </c>
      <c r="D2037" t="n" s="134">
        <v>9.0</v>
      </c>
      <c r="E2037" t="n" s="134">
        <v>0.0</v>
      </c>
      <c r="F2037" t="n" s="134">
        <v>0.0</v>
      </c>
      <c r="G2037" t="n" s="134">
        <v>0.0</v>
      </c>
      <c r="H2037" t="n" s="131">
        <v>1.9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312</v>
      </c>
      <c r="C2038" t="s" s="127">
        <v>222</v>
      </c>
      <c r="D2038" t="n" s="134">
        <v>18.0</v>
      </c>
      <c r="E2038" t="n" s="134">
        <v>0.0</v>
      </c>
      <c r="F2038" t="n" s="134">
        <v>0.0</v>
      </c>
      <c r="G2038" t="n" s="134">
        <v>0.0</v>
      </c>
      <c r="H2038" t="n" s="131">
        <v>1.9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1766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1767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1768</v>
      </c>
      <c r="C2041" t="s" s="127">
        <v>221</v>
      </c>
      <c r="D2041" t="n" s="134">
        <v>9.0</v>
      </c>
      <c r="E2041" t="n" s="134">
        <v>0.0</v>
      </c>
      <c r="F2041" t="n" s="134">
        <v>0.0</v>
      </c>
      <c r="G2041" t="n" s="134">
        <v>0.0</v>
      </c>
      <c r="H2041" t="n" s="131">
        <v>1.3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1768</v>
      </c>
      <c r="C2042" t="s" s="127">
        <v>222</v>
      </c>
      <c r="D2042" t="n" s="134">
        <v>12.0</v>
      </c>
      <c r="E2042" t="n" s="134">
        <v>0.0</v>
      </c>
      <c r="F2042" t="n" s="134">
        <v>0.0</v>
      </c>
      <c r="G2042" t="n" s="134">
        <v>0.0</v>
      </c>
      <c r="H2042" t="n" s="131">
        <v>1.2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1769</v>
      </c>
      <c r="C2043" t="s" s="127">
        <v>221</v>
      </c>
      <c r="D2043" t="n" s="134">
        <v>7.0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1769</v>
      </c>
      <c r="C2044" t="s" s="127">
        <v>222</v>
      </c>
      <c r="D2044" t="n" s="134">
        <v>13.0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1770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1771</v>
      </c>
      <c r="C2046" t="s" s="127">
        <v>221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3.0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1771</v>
      </c>
      <c r="C2047" t="s" s="127">
        <v>222</v>
      </c>
      <c r="D2047" t="n" s="134">
        <v>4.0</v>
      </c>
      <c r="E2047" t="n" s="134">
        <v>0.0</v>
      </c>
      <c r="F2047" t="n" s="134">
        <v>0.0</v>
      </c>
      <c r="G2047" t="n" s="134">
        <v>0.0</v>
      </c>
      <c r="H2047" t="n" s="131">
        <v>1.8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1772</v>
      </c>
      <c r="C2048" t="s" s="127">
        <v>222</v>
      </c>
      <c r="D2048" t="n" s="134">
        <v>2.0</v>
      </c>
      <c r="E2048" t="n" s="134">
        <v>0.0</v>
      </c>
      <c r="F2048" t="n" s="134">
        <v>0.0</v>
      </c>
      <c r="G2048" t="n" s="134">
        <v>0.0</v>
      </c>
      <c r="H2048" t="n" s="131">
        <v>1.5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1773</v>
      </c>
      <c r="C2049" t="s" s="127">
        <v>221</v>
      </c>
      <c r="D2049" t="n" s="134">
        <v>6.0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1774</v>
      </c>
      <c r="C2050" t="s" s="127">
        <v>222</v>
      </c>
      <c r="D2050" t="n" s="134">
        <v>4.0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1775</v>
      </c>
      <c r="C2051" t="s" s="127">
        <v>221</v>
      </c>
      <c r="D2051" t="n" s="134">
        <v>2.0</v>
      </c>
      <c r="E2051" t="n" s="134">
        <v>0.0</v>
      </c>
      <c r="F2051" t="n" s="134">
        <v>0.0</v>
      </c>
      <c r="G2051" t="n" s="134">
        <v>0.0</v>
      </c>
      <c r="H2051" t="n" s="131">
        <v>1.0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1775</v>
      </c>
      <c r="C2052" t="s" s="127">
        <v>222</v>
      </c>
      <c r="D2052" t="n" s="134">
        <v>3.0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1776</v>
      </c>
      <c r="C2053" t="s" s="127">
        <v>222</v>
      </c>
      <c r="D2053" t="n" s="134">
        <v>4.0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1777</v>
      </c>
      <c r="C2054" t="s" s="127">
        <v>221</v>
      </c>
      <c r="D2054" t="n" s="134">
        <v>20.0</v>
      </c>
      <c r="E2054" t="n" s="134">
        <v>1.0</v>
      </c>
      <c r="F2054" t="n" s="134">
        <v>484.0</v>
      </c>
      <c r="G2054" t="n" s="134">
        <v>484.0</v>
      </c>
      <c r="H2054" t="n" s="131">
        <v>1.2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1777</v>
      </c>
      <c r="C2055" t="s" s="127">
        <v>222</v>
      </c>
      <c r="D2055" t="n" s="134">
        <v>42.0</v>
      </c>
      <c r="E2055" t="n" s="134">
        <v>2.0</v>
      </c>
      <c r="F2055" t="n" s="134">
        <v>429.0</v>
      </c>
      <c r="G2055" t="n" s="134">
        <v>858.0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1778</v>
      </c>
      <c r="C2056" t="s" s="127">
        <v>222</v>
      </c>
      <c r="D2056" t="n" s="134">
        <v>2.0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1779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1780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1781</v>
      </c>
      <c r="C2059" t="s" s="127">
        <v>222</v>
      </c>
      <c r="D2059" t="n" s="134">
        <v>2.0</v>
      </c>
      <c r="E2059" t="n" s="134">
        <v>0.0</v>
      </c>
      <c r="F2059" t="n" s="134">
        <v>0.0</v>
      </c>
      <c r="G2059" t="n" s="134">
        <v>0.0</v>
      </c>
      <c r="H2059" t="n" s="131">
        <v>1.0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1782</v>
      </c>
      <c r="C2060" t="s" s="127">
        <v>221</v>
      </c>
      <c r="D2060" t="n" s="134">
        <v>2.0</v>
      </c>
      <c r="E2060" t="n" s="134">
        <v>0.0</v>
      </c>
      <c r="F2060" t="n" s="134">
        <v>0.0</v>
      </c>
      <c r="G2060" t="n" s="134">
        <v>0.0</v>
      </c>
      <c r="H2060" t="n" s="131">
        <v>1.0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1783</v>
      </c>
      <c r="C2061" t="s" s="127">
        <v>222</v>
      </c>
      <c r="D2061" t="n" s="134">
        <v>2.0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312</v>
      </c>
      <c r="C2062" t="s" s="127">
        <v>221</v>
      </c>
      <c r="D2062" t="n" s="134">
        <v>2.0</v>
      </c>
      <c r="E2062" t="n" s="134">
        <v>0.0</v>
      </c>
      <c r="F2062" t="n" s="134">
        <v>0.0</v>
      </c>
      <c r="G2062" t="n" s="134">
        <v>0.0</v>
      </c>
      <c r="H2062" t="n" s="131">
        <v>3.0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312</v>
      </c>
      <c r="C2063" t="s" s="127">
        <v>222</v>
      </c>
      <c r="D2063" t="n" s="134">
        <v>4.0</v>
      </c>
      <c r="E2063" t="n" s="134">
        <v>0.0</v>
      </c>
      <c r="F2063" t="n" s="134">
        <v>0.0</v>
      </c>
      <c r="G2063" t="n" s="134">
        <v>0.0</v>
      </c>
      <c r="H2063" t="n" s="131">
        <v>2.0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1784</v>
      </c>
      <c r="C2064" t="s" s="127">
        <v>221</v>
      </c>
      <c r="D2064" t="n" s="134">
        <v>4.0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1785</v>
      </c>
      <c r="C2065" t="s" s="127">
        <v>221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1785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1786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1787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1788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1.0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1789</v>
      </c>
      <c r="C2070" t="s" s="127">
        <v>221</v>
      </c>
      <c r="D2070" t="n" s="134">
        <v>9.0</v>
      </c>
      <c r="E2070" t="n" s="134">
        <v>1.0</v>
      </c>
      <c r="F2070" t="n" s="134">
        <v>341.0</v>
      </c>
      <c r="G2070" t="n" s="134">
        <v>341.0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1790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1791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1792</v>
      </c>
      <c r="C2073" t="s" s="127">
        <v>221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1792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2.0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1793</v>
      </c>
      <c r="C2075" t="s" s="127">
        <v>222</v>
      </c>
      <c r="D2075" t="n" s="134">
        <v>2.0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1794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1795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1796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1.0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1797</v>
      </c>
      <c r="C2079" t="s" s="127">
        <v>221</v>
      </c>
      <c r="D2079" t="n" s="134">
        <v>5.0</v>
      </c>
      <c r="E2079" t="n" s="134">
        <v>0.0</v>
      </c>
      <c r="F2079" t="n" s="134">
        <v>0.0</v>
      </c>
      <c r="G2079" t="n" s="134">
        <v>0.0</v>
      </c>
      <c r="H2079" t="n" s="131">
        <v>8.2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1798</v>
      </c>
      <c r="C2080" t="s" s="127">
        <v>221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10.0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1799</v>
      </c>
      <c r="C2081" t="s" s="127">
        <v>222</v>
      </c>
      <c r="D2081" t="n" s="134">
        <v>2.0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1800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1801</v>
      </c>
      <c r="C2083" t="s" s="127">
        <v>221</v>
      </c>
      <c r="D2083" t="n" s="134">
        <v>6.0</v>
      </c>
      <c r="E2083" t="n" s="134">
        <v>0.0</v>
      </c>
      <c r="F2083" t="n" s="134">
        <v>0.0</v>
      </c>
      <c r="G2083" t="n" s="134">
        <v>0.0</v>
      </c>
      <c r="H2083" t="n" s="131">
        <v>2.8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1801</v>
      </c>
      <c r="C2084" t="s" s="127">
        <v>222</v>
      </c>
      <c r="D2084" t="n" s="134">
        <v>5.0</v>
      </c>
      <c r="E2084" t="n" s="134">
        <v>0.0</v>
      </c>
      <c r="F2084" t="n" s="134">
        <v>0.0</v>
      </c>
      <c r="G2084" t="n" s="134">
        <v>0.0</v>
      </c>
      <c r="H2084" t="n" s="131">
        <v>3.0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1802</v>
      </c>
      <c r="C2085" t="s" s="127">
        <v>221</v>
      </c>
      <c r="D2085" t="n" s="134">
        <v>13.0</v>
      </c>
      <c r="E2085" t="n" s="134">
        <v>1.0</v>
      </c>
      <c r="F2085" t="n" s="134">
        <v>660.0</v>
      </c>
      <c r="G2085" t="n" s="134">
        <v>660.0</v>
      </c>
      <c r="H2085" t="n" s="131">
        <v>8.1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1803</v>
      </c>
      <c r="C2086" t="s" s="127">
        <v>221</v>
      </c>
      <c r="D2086" t="n" s="134">
        <v>2.0</v>
      </c>
      <c r="E2086" t="n" s="134">
        <v>0.0</v>
      </c>
      <c r="F2086" t="n" s="134">
        <v>0.0</v>
      </c>
      <c r="G2086" t="n" s="134">
        <v>0.0</v>
      </c>
      <c r="H2086" t="n" s="131">
        <v>4.0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1804</v>
      </c>
      <c r="C2087" t="s" s="127">
        <v>221</v>
      </c>
      <c r="D2087" t="n" s="134">
        <v>3.0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1804</v>
      </c>
      <c r="C2088" t="s" s="127">
        <v>222</v>
      </c>
      <c r="D2088" t="n" s="134">
        <v>10.0</v>
      </c>
      <c r="E2088" t="n" s="134">
        <v>1.0</v>
      </c>
      <c r="F2088" t="n" s="134">
        <v>649.0</v>
      </c>
      <c r="G2088" t="n" s="134">
        <v>649.0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1805</v>
      </c>
      <c r="C2089" t="s" s="127">
        <v>221</v>
      </c>
      <c r="D2089" t="n" s="134">
        <v>1.0</v>
      </c>
      <c r="E2089" t="n" s="134">
        <v>1.0</v>
      </c>
      <c r="F2089" t="n" s="134">
        <v>132.0</v>
      </c>
      <c r="G2089" t="n" s="134">
        <v>132.0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1805</v>
      </c>
      <c r="C2090" t="s" s="127">
        <v>222</v>
      </c>
      <c r="D2090" t="n" s="134">
        <v>4.0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1806</v>
      </c>
      <c r="C2091" t="s" s="127">
        <v>222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1807</v>
      </c>
      <c r="C2092" t="s" s="127">
        <v>222</v>
      </c>
      <c r="D2092" t="n" s="134">
        <v>2.0</v>
      </c>
      <c r="E2092" t="n" s="134">
        <v>0.0</v>
      </c>
      <c r="F2092" t="n" s="134">
        <v>0.0</v>
      </c>
      <c r="G2092" t="n" s="134">
        <v>0.0</v>
      </c>
      <c r="H2092" t="n" s="131">
        <v>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1808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2.0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1809</v>
      </c>
      <c r="C2094" t="s" s="127">
        <v>222</v>
      </c>
      <c r="D2094" t="n" s="134">
        <v>2.0</v>
      </c>
      <c r="E2094" t="n" s="134">
        <v>1.0</v>
      </c>
      <c r="F2094" t="n" s="134">
        <v>605.0</v>
      </c>
      <c r="G2094" t="n" s="134">
        <v>605.0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1810</v>
      </c>
      <c r="C2095" t="s" s="127">
        <v>221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3.0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1811</v>
      </c>
      <c r="C2096" t="s" s="127">
        <v>221</v>
      </c>
      <c r="D2096" t="n" s="134">
        <v>3.0</v>
      </c>
      <c r="E2096" t="n" s="134">
        <v>0.0</v>
      </c>
      <c r="F2096" t="n" s="134">
        <v>0.0</v>
      </c>
      <c r="G2096" t="n" s="134">
        <v>0.0</v>
      </c>
      <c r="H2096" t="n" s="131">
        <v>1.3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1811</v>
      </c>
      <c r="C2097" t="s" s="127">
        <v>222</v>
      </c>
      <c r="D2097" t="n" s="134">
        <v>5.0</v>
      </c>
      <c r="E2097" t="n" s="134">
        <v>0.0</v>
      </c>
      <c r="F2097" t="n" s="134">
        <v>0.0</v>
      </c>
      <c r="G2097" t="n" s="134">
        <v>0.0</v>
      </c>
      <c r="H2097" t="n" s="131">
        <v>1.6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1812</v>
      </c>
      <c r="C2098" t="s" s="127">
        <v>221</v>
      </c>
      <c r="D2098" t="n" s="134">
        <v>7.0</v>
      </c>
      <c r="E2098" t="n" s="134">
        <v>0.0</v>
      </c>
      <c r="F2098" t="n" s="134">
        <v>0.0</v>
      </c>
      <c r="G2098" t="n" s="134">
        <v>0.0</v>
      </c>
      <c r="H2098" t="n" s="131">
        <v>2.3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1812</v>
      </c>
      <c r="C2099" t="s" s="127">
        <v>222</v>
      </c>
      <c r="D2099" t="n" s="134">
        <v>4.0</v>
      </c>
      <c r="E2099" t="n" s="134">
        <v>1.0</v>
      </c>
      <c r="F2099" t="n" s="134">
        <v>946.0</v>
      </c>
      <c r="G2099" t="n" s="134">
        <v>946.0</v>
      </c>
      <c r="H2099" t="n" s="131">
        <v>1.5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1813</v>
      </c>
      <c r="C2100" t="s" s="127">
        <v>221</v>
      </c>
      <c r="D2100" t="n" s="134">
        <v>2.0</v>
      </c>
      <c r="E2100" t="n" s="134">
        <v>0.0</v>
      </c>
      <c r="F2100" t="n" s="134">
        <v>0.0</v>
      </c>
      <c r="G2100" t="n" s="134">
        <v>0.0</v>
      </c>
      <c r="H2100" t="n" s="131">
        <v>3.0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1813</v>
      </c>
      <c r="C2101" t="s" s="127">
        <v>222</v>
      </c>
      <c r="D2101" t="n" s="134">
        <v>7.0</v>
      </c>
      <c r="E2101" t="n" s="134">
        <v>0.0</v>
      </c>
      <c r="F2101" t="n" s="134">
        <v>0.0</v>
      </c>
      <c r="G2101" t="n" s="134">
        <v>0.0</v>
      </c>
      <c r="H2101" t="n" s="131">
        <v>4.0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1814</v>
      </c>
      <c r="C2102" t="s" s="127">
        <v>221</v>
      </c>
      <c r="D2102" t="n" s="134">
        <v>1.0</v>
      </c>
      <c r="E2102" t="n" s="134">
        <v>1.0</v>
      </c>
      <c r="F2102" t="n" s="134">
        <v>737.0</v>
      </c>
      <c r="G2102" t="n" s="134">
        <v>737.0</v>
      </c>
      <c r="H2102" t="n" s="131">
        <v>1.0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1814</v>
      </c>
      <c r="C2103" t="s" s="127">
        <v>222</v>
      </c>
      <c r="D2103" t="n" s="134">
        <v>2.0</v>
      </c>
      <c r="E2103" t="n" s="134">
        <v>0.0</v>
      </c>
      <c r="F2103" t="n" s="134">
        <v>0.0</v>
      </c>
      <c r="G2103" t="n" s="134">
        <v>0.0</v>
      </c>
      <c r="H2103" t="n" s="131">
        <v>1.0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1815</v>
      </c>
      <c r="C2104" t="s" s="127">
        <v>221</v>
      </c>
      <c r="D2104" t="n" s="134">
        <v>5.0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1816</v>
      </c>
      <c r="C2105" t="s" s="127">
        <v>221</v>
      </c>
      <c r="D2105" t="n" s="134">
        <v>2.0</v>
      </c>
      <c r="E2105" t="n" s="134">
        <v>0.0</v>
      </c>
      <c r="F2105" t="n" s="134">
        <v>0.0</v>
      </c>
      <c r="G2105" t="n" s="134">
        <v>0.0</v>
      </c>
      <c r="H2105" t="n" s="131">
        <v>1.5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1817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1818</v>
      </c>
      <c r="C2107" t="s" s="127">
        <v>222</v>
      </c>
      <c r="D2107" t="n" s="134">
        <v>2.0</v>
      </c>
      <c r="E2107" t="n" s="134">
        <v>0.0</v>
      </c>
      <c r="F2107" t="n" s="134">
        <v>0.0</v>
      </c>
      <c r="G2107" t="n" s="134">
        <v>0.0</v>
      </c>
      <c r="H2107" t="n" s="131">
        <v>4.0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1819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3.5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1820</v>
      </c>
      <c r="C2109" t="s" s="127">
        <v>222</v>
      </c>
      <c r="D2109" t="n" s="134">
        <v>3.0</v>
      </c>
      <c r="E2109" t="n" s="134">
        <v>0.0</v>
      </c>
      <c r="F2109" t="n" s="134">
        <v>0.0</v>
      </c>
      <c r="G2109" t="n" s="134">
        <v>0.0</v>
      </c>
      <c r="H2109" t="n" s="131">
        <v>4.0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1821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1822</v>
      </c>
      <c r="C2111" t="s" s="127">
        <v>222</v>
      </c>
      <c r="D2111" t="n" s="134">
        <v>3.0</v>
      </c>
      <c r="E2111" t="n" s="134">
        <v>0.0</v>
      </c>
      <c r="F2111" t="n" s="134">
        <v>0.0</v>
      </c>
      <c r="G2111" t="n" s="134">
        <v>0.0</v>
      </c>
      <c r="H2111" t="n" s="131">
        <v>2.3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312</v>
      </c>
      <c r="C2112" t="s" s="127">
        <v>221</v>
      </c>
      <c r="D2112" t="n" s="134">
        <v>6.0</v>
      </c>
      <c r="E2112" t="n" s="134">
        <v>0.0</v>
      </c>
      <c r="F2112" t="n" s="134">
        <v>0.0</v>
      </c>
      <c r="G2112" t="n" s="134">
        <v>0.0</v>
      </c>
      <c r="H2112" t="n" s="131">
        <v>2.2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312</v>
      </c>
      <c r="C2113" t="s" s="127">
        <v>222</v>
      </c>
      <c r="D2113" t="n" s="134">
        <v>4.0</v>
      </c>
      <c r="E2113" t="n" s="134">
        <v>0.0</v>
      </c>
      <c r="F2113" t="n" s="134">
        <v>0.0</v>
      </c>
      <c r="G2113" t="n" s="134">
        <v>0.0</v>
      </c>
      <c r="H2113" t="n" s="131">
        <v>2.5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1823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1824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1825</v>
      </c>
      <c r="C2116" t="s" s="127">
        <v>222</v>
      </c>
      <c r="D2116" t="n" s="134">
        <v>2.0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1826</v>
      </c>
      <c r="C2117" t="s" s="127">
        <v>222</v>
      </c>
      <c r="D2117" t="n" s="134">
        <v>1.0</v>
      </c>
      <c r="E2117" t="n" s="134">
        <v>1.0</v>
      </c>
      <c r="F2117" t="n" s="134">
        <v>77.0</v>
      </c>
      <c r="G2117" t="n" s="134">
        <v>77.0</v>
      </c>
      <c r="H2117" t="n" s="131">
        <v>1.0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1827</v>
      </c>
      <c r="C2118" t="s" s="127">
        <v>222</v>
      </c>
      <c r="D2118" t="n" s="134">
        <v>2.0</v>
      </c>
      <c r="E2118" t="n" s="134">
        <v>0.0</v>
      </c>
      <c r="F2118" t="n" s="134">
        <v>0.0</v>
      </c>
      <c r="G2118" t="n" s="134">
        <v>0.0</v>
      </c>
      <c r="H2118" t="n" s="131">
        <v>2.0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1828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1829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1830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1.0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1831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1832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1833</v>
      </c>
      <c r="C2124" t="s" s="127">
        <v>222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2.5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312</v>
      </c>
      <c r="C2125" t="s" s="127">
        <v>221</v>
      </c>
      <c r="D2125" t="n" s="134">
        <v>5.0</v>
      </c>
      <c r="E2125" t="n" s="134">
        <v>1.0</v>
      </c>
      <c r="F2125" t="n" s="134">
        <v>506.0</v>
      </c>
      <c r="G2125" t="n" s="134">
        <v>506.0</v>
      </c>
      <c r="H2125" t="n" s="131">
        <v>3.2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312</v>
      </c>
      <c r="C2126" t="s" s="127">
        <v>222</v>
      </c>
      <c r="D2126" t="n" s="134">
        <v>6.0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1834</v>
      </c>
      <c r="C2127" t="s" s="127">
        <v>221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1835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1836</v>
      </c>
      <c r="C2129" t="s" s="127">
        <v>222</v>
      </c>
      <c r="D2129" t="n" s="134">
        <v>11.0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1837</v>
      </c>
      <c r="C2130" t="s" s="127">
        <v>221</v>
      </c>
      <c r="D2130" t="n" s="134">
        <v>2.0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1837</v>
      </c>
      <c r="C2131" t="s" s="127">
        <v>222</v>
      </c>
      <c r="D2131" t="n" s="134">
        <v>2.0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1838</v>
      </c>
      <c r="C2132" t="s" s="127">
        <v>222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1839</v>
      </c>
      <c r="C2133" t="s" s="127">
        <v>222</v>
      </c>
      <c r="D2133" t="n" s="134">
        <v>2.0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312</v>
      </c>
      <c r="C2134" t="s" s="127">
        <v>221</v>
      </c>
      <c r="D2134" t="n" s="134">
        <v>72.0</v>
      </c>
      <c r="E2134" t="n" s="134">
        <v>3.0</v>
      </c>
      <c r="F2134" t="n" s="134">
        <v>106.0</v>
      </c>
      <c r="G2134" t="n" s="134">
        <v>319.0</v>
      </c>
      <c r="H2134" t="n" s="131">
        <v>2.5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312</v>
      </c>
      <c r="C2135" t="s" s="127">
        <v>222</v>
      </c>
      <c r="D2135" t="n" s="134">
        <v>204.0</v>
      </c>
      <c r="E2135" t="n" s="134">
        <v>0.0</v>
      </c>
      <c r="F2135" t="n" s="134">
        <v>0.0</v>
      </c>
      <c r="G2135" t="n" s="134">
        <v>0.0</v>
      </c>
      <c r="H2135" t="n" s="131">
        <v>1.6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1840</v>
      </c>
      <c r="C2136" t="s" s="127">
        <v>221</v>
      </c>
      <c r="D2136" t="n" s="134">
        <v>5.0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1840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1841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2.0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1841</v>
      </c>
      <c r="C2139" t="s" s="127">
        <v>222</v>
      </c>
      <c r="D2139" t="n" s="134">
        <v>4.0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1842</v>
      </c>
      <c r="C2140" t="s" s="127">
        <v>221</v>
      </c>
      <c r="D2140" t="n" s="134">
        <v>3.0</v>
      </c>
      <c r="E2140" t="n" s="134">
        <v>0.0</v>
      </c>
      <c r="F2140" t="n" s="134">
        <v>0.0</v>
      </c>
      <c r="G2140" t="n" s="134">
        <v>0.0</v>
      </c>
      <c r="H2140" t="n" s="131">
        <v>2.3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1842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1843</v>
      </c>
      <c r="C2142" t="s" s="127">
        <v>221</v>
      </c>
      <c r="D2142" t="n" s="134">
        <v>4.0</v>
      </c>
      <c r="E2142" t="n" s="134">
        <v>1.0</v>
      </c>
      <c r="F2142" t="n" s="134">
        <v>869.0</v>
      </c>
      <c r="G2142" t="n" s="134">
        <v>869.0</v>
      </c>
      <c r="H2142" t="n" s="131">
        <v>1.5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1844</v>
      </c>
      <c r="C2143" t="s" s="127">
        <v>221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2.0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1845</v>
      </c>
      <c r="C2144" t="s" s="127">
        <v>221</v>
      </c>
      <c r="D2144" t="n" s="134">
        <v>202.0</v>
      </c>
      <c r="E2144" t="n" s="134">
        <v>1.0</v>
      </c>
      <c r="F2144" t="n" s="134">
        <v>2046.0</v>
      </c>
      <c r="G2144" t="n" s="134">
        <v>2046.0</v>
      </c>
      <c r="H2144" t="n" s="131">
        <v>2.7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1845</v>
      </c>
      <c r="C2145" t="s" s="127">
        <v>222</v>
      </c>
      <c r="D2145" t="n" s="134">
        <v>394.0</v>
      </c>
      <c r="E2145" t="n" s="134">
        <v>2.0</v>
      </c>
      <c r="F2145" t="n" s="134">
        <v>2156.0</v>
      </c>
      <c r="G2145" t="n" s="134">
        <v>4312.0</v>
      </c>
      <c r="H2145" t="n" s="131">
        <v>1.6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1846</v>
      </c>
      <c r="C2146" t="s" s="127">
        <v>221</v>
      </c>
      <c r="D2146" t="n" s="134">
        <v>35.0</v>
      </c>
      <c r="E2146" t="n" s="134">
        <v>0.0</v>
      </c>
      <c r="F2146" t="n" s="134">
        <v>0.0</v>
      </c>
      <c r="G2146" t="n" s="134">
        <v>0.0</v>
      </c>
      <c r="H2146" t="n" s="131">
        <v>1.6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1846</v>
      </c>
      <c r="C2147" t="s" s="127">
        <v>222</v>
      </c>
      <c r="D2147" t="n" s="134">
        <v>82.0</v>
      </c>
      <c r="E2147" t="n" s="134">
        <v>1.0</v>
      </c>
      <c r="F2147" t="n" s="134">
        <v>198.0</v>
      </c>
      <c r="G2147" t="n" s="134">
        <v>198.0</v>
      </c>
      <c r="H2147" t="n" s="131">
        <v>1.6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1847</v>
      </c>
      <c r="C2148" t="s" s="127">
        <v>222</v>
      </c>
      <c r="D2148" t="n" s="134">
        <v>3.0</v>
      </c>
      <c r="E2148" t="n" s="134">
        <v>0.0</v>
      </c>
      <c r="F2148" t="n" s="134">
        <v>0.0</v>
      </c>
      <c r="G2148" t="n" s="134">
        <v>0.0</v>
      </c>
      <c r="H2148" t="n" s="131">
        <v>1.3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1848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1.0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1849</v>
      </c>
      <c r="C2150" t="s" s="127">
        <v>221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1850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1851</v>
      </c>
      <c r="C2152" t="s" s="127">
        <v>222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2.0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1852</v>
      </c>
      <c r="C2153" t="s" s="127">
        <v>221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3.0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1852</v>
      </c>
      <c r="C2154" t="s" s="127">
        <v>222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2.0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1853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2.0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1854</v>
      </c>
      <c r="C2156" t="s" s="127">
        <v>222</v>
      </c>
      <c r="D2156" t="n" s="134">
        <v>1.0</v>
      </c>
      <c r="E2156" t="n" s="134">
        <v>1.0</v>
      </c>
      <c r="F2156" t="n" s="134">
        <v>77.0</v>
      </c>
      <c r="G2156" t="n" s="134">
        <v>77.0</v>
      </c>
      <c r="H2156" t="n" s="131">
        <v>3.0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1855</v>
      </c>
      <c r="C2157" t="s" s="127">
        <v>221</v>
      </c>
      <c r="D2157" t="n" s="134">
        <v>2.0</v>
      </c>
      <c r="E2157" t="n" s="134">
        <v>1.0</v>
      </c>
      <c r="F2157" t="n" s="134">
        <v>77.0</v>
      </c>
      <c r="G2157" t="n" s="134">
        <v>77.0</v>
      </c>
      <c r="H2157" t="n" s="131">
        <v>1.5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1856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1857</v>
      </c>
      <c r="C2159" t="s" s="127">
        <v>221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3.0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1858</v>
      </c>
      <c r="C2160" t="s" s="127">
        <v>222</v>
      </c>
      <c r="D2160" t="n" s="134">
        <v>2.0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1859</v>
      </c>
      <c r="C2161" t="s" s="127">
        <v>221</v>
      </c>
      <c r="D2161" t="n" s="134">
        <v>3.0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1860</v>
      </c>
      <c r="C2162" t="s" s="127">
        <v>221</v>
      </c>
      <c r="D2162" t="n" s="134">
        <v>5.0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1860</v>
      </c>
      <c r="C2163" t="s" s="127">
        <v>222</v>
      </c>
      <c r="D2163" t="n" s="134">
        <v>6.0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1861</v>
      </c>
      <c r="C2164" t="s" s="127">
        <v>221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3.0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1862</v>
      </c>
      <c r="C2165" t="s" s="127">
        <v>221</v>
      </c>
      <c r="D2165" t="n" s="134">
        <v>2.0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1862</v>
      </c>
      <c r="C2166" t="s" s="127">
        <v>222</v>
      </c>
      <c r="D2166" t="n" s="134">
        <v>2.0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1863</v>
      </c>
      <c r="C2167" t="s" s="127">
        <v>221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1863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1864</v>
      </c>
      <c r="C2169" t="s" s="127">
        <v>221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1.5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1865</v>
      </c>
      <c r="C2170" t="s" s="127">
        <v>222</v>
      </c>
      <c r="D2170" t="n" s="134">
        <v>2.0</v>
      </c>
      <c r="E2170" t="n" s="134">
        <v>1.0</v>
      </c>
      <c r="F2170" t="n" s="134">
        <v>77.0</v>
      </c>
      <c r="G2170" t="n" s="134">
        <v>77.0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1866</v>
      </c>
      <c r="C2171" t="s" s="127">
        <v>221</v>
      </c>
      <c r="D2171" t="n" s="134">
        <v>27.0</v>
      </c>
      <c r="E2171" t="n" s="134">
        <v>1.0</v>
      </c>
      <c r="F2171" t="n" s="134">
        <v>913.0</v>
      </c>
      <c r="G2171" t="n" s="134">
        <v>913.0</v>
      </c>
      <c r="H2171" t="n" s="131">
        <v>1.1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1866</v>
      </c>
      <c r="C2172" t="s" s="127">
        <v>222</v>
      </c>
      <c r="D2172" t="n" s="134">
        <v>12.0</v>
      </c>
      <c r="E2172" t="n" s="134">
        <v>2.0</v>
      </c>
      <c r="F2172" t="n" s="134">
        <v>875.0</v>
      </c>
      <c r="G2172" t="n" s="134">
        <v>1749.0</v>
      </c>
      <c r="H2172" t="n" s="131">
        <v>1.1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1867</v>
      </c>
      <c r="C2173" t="s" s="127">
        <v>221</v>
      </c>
      <c r="D2173" t="n" s="134">
        <v>16.0</v>
      </c>
      <c r="E2173" t="n" s="134">
        <v>0.0</v>
      </c>
      <c r="F2173" t="n" s="134">
        <v>0.0</v>
      </c>
      <c r="G2173" t="n" s="134">
        <v>0.0</v>
      </c>
      <c r="H2173" t="n" s="131">
        <v>1.3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1867</v>
      </c>
      <c r="C2174" t="s" s="127">
        <v>222</v>
      </c>
      <c r="D2174" t="n" s="134">
        <v>7.0</v>
      </c>
      <c r="E2174" t="n" s="134">
        <v>0.0</v>
      </c>
      <c r="F2174" t="n" s="134">
        <v>0.0</v>
      </c>
      <c r="G2174" t="n" s="134">
        <v>0.0</v>
      </c>
      <c r="H2174" t="n" s="131">
        <v>1.3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1868</v>
      </c>
      <c r="C2175" t="s" s="127">
        <v>221</v>
      </c>
      <c r="D2175" t="n" s="134">
        <v>32.0</v>
      </c>
      <c r="E2175" t="n" s="134">
        <v>0.0</v>
      </c>
      <c r="F2175" t="n" s="134">
        <v>0.0</v>
      </c>
      <c r="G2175" t="n" s="134">
        <v>0.0</v>
      </c>
      <c r="H2175" t="n" s="131">
        <v>1.3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1868</v>
      </c>
      <c r="C2176" t="s" s="127">
        <v>222</v>
      </c>
      <c r="D2176" t="n" s="134">
        <v>74.0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1869</v>
      </c>
      <c r="C2177" t="s" s="127">
        <v>221</v>
      </c>
      <c r="D2177" t="n" s="134">
        <v>2.0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1869</v>
      </c>
      <c r="C2178" t="s" s="127">
        <v>222</v>
      </c>
      <c r="D2178" t="n" s="134">
        <v>7.0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1870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1871</v>
      </c>
      <c r="C2180" t="s" s="127">
        <v>222</v>
      </c>
      <c r="D2180" t="n" s="134">
        <v>1.0</v>
      </c>
      <c r="E2180" t="n" s="134">
        <v>1.0</v>
      </c>
      <c r="F2180" t="n" s="134">
        <v>77.0</v>
      </c>
      <c r="G2180" t="n" s="134">
        <v>77.0</v>
      </c>
      <c r="H2180" t="n" s="131">
        <v>3.0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1872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1873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2.0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1874</v>
      </c>
      <c r="C2183" t="s" s="127">
        <v>221</v>
      </c>
      <c r="D2183" t="n" s="134">
        <v>4.0</v>
      </c>
      <c r="E2183" t="n" s="134">
        <v>1.0</v>
      </c>
      <c r="F2183" t="n" s="134">
        <v>77.0</v>
      </c>
      <c r="G2183" t="n" s="134">
        <v>77.0</v>
      </c>
      <c r="H2183" t="n" s="131">
        <v>1.8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1874</v>
      </c>
      <c r="C2184" t="s" s="127">
        <v>222</v>
      </c>
      <c r="D2184" t="n" s="134">
        <v>3.0</v>
      </c>
      <c r="E2184" t="n" s="134">
        <v>0.0</v>
      </c>
      <c r="F2184" t="n" s="134">
        <v>0.0</v>
      </c>
      <c r="G2184" t="n" s="134">
        <v>0.0</v>
      </c>
      <c r="H2184" t="n" s="131">
        <v>3.0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1875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1876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1877</v>
      </c>
      <c r="C2187" t="s" s="127">
        <v>221</v>
      </c>
      <c r="D2187" t="n" s="134">
        <v>398.0</v>
      </c>
      <c r="E2187" t="n" s="134">
        <v>2.0</v>
      </c>
      <c r="F2187" t="n" s="134">
        <v>3674.0</v>
      </c>
      <c r="G2187" t="n" s="134">
        <v>7348.0</v>
      </c>
      <c r="H2187" t="n" s="131">
        <v>2.1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1877</v>
      </c>
      <c r="C2188" t="s" s="127">
        <v>222</v>
      </c>
      <c r="D2188" t="n" s="134">
        <v>117.0</v>
      </c>
      <c r="E2188" t="n" s="134">
        <v>3.0</v>
      </c>
      <c r="F2188" t="n" s="134">
        <v>3531.0</v>
      </c>
      <c r="G2188" t="n" s="134">
        <v>10593.0</v>
      </c>
      <c r="H2188" t="n" s="131">
        <v>2.3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1878</v>
      </c>
      <c r="C2189" t="s" s="127">
        <v>222</v>
      </c>
      <c r="D2189" t="n" s="134">
        <v>9.0</v>
      </c>
      <c r="E2189" t="n" s="134">
        <v>3.0</v>
      </c>
      <c r="F2189" t="n" s="134">
        <v>77.0</v>
      </c>
      <c r="G2189" t="n" s="134">
        <v>231.0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1879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2.0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1880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1881</v>
      </c>
      <c r="C2192" t="s" s="127">
        <v>221</v>
      </c>
      <c r="D2192" t="n" s="134">
        <v>167.0</v>
      </c>
      <c r="E2192" t="n" s="134">
        <v>3.0</v>
      </c>
      <c r="F2192" t="n" s="134">
        <v>1118.0</v>
      </c>
      <c r="G2192" t="n" s="134">
        <v>3355.0</v>
      </c>
      <c r="H2192" t="n" s="131">
        <v>2.6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1881</v>
      </c>
      <c r="C2193" t="s" s="127">
        <v>222</v>
      </c>
      <c r="D2193" t="n" s="134">
        <v>87.0</v>
      </c>
      <c r="E2193" t="n" s="134">
        <v>1.0</v>
      </c>
      <c r="F2193" t="n" s="134">
        <v>1760.0</v>
      </c>
      <c r="G2193" t="n" s="134">
        <v>1760.0</v>
      </c>
      <c r="H2193" t="n" s="131">
        <v>2.2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1882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1883</v>
      </c>
      <c r="C2195" t="s" s="127">
        <v>221</v>
      </c>
      <c r="D2195" t="n" s="134">
        <v>5.0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1883</v>
      </c>
      <c r="C2196" t="s" s="127">
        <v>222</v>
      </c>
      <c r="D2196" t="n" s="134">
        <v>5.0</v>
      </c>
      <c r="E2196" t="n" s="134">
        <v>0.0</v>
      </c>
      <c r="F2196" t="n" s="134">
        <v>0.0</v>
      </c>
      <c r="G2196" t="n" s="134">
        <v>0.0</v>
      </c>
      <c r="H2196" t="n" s="131">
        <v>3.0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1884</v>
      </c>
      <c r="C2197" t="s" s="127">
        <v>221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1885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1886</v>
      </c>
      <c r="C2199" t="s" s="127">
        <v>222</v>
      </c>
      <c r="D2199" t="n" s="134">
        <v>5.0</v>
      </c>
      <c r="E2199" t="n" s="134">
        <v>1.0</v>
      </c>
      <c r="F2199" t="n" s="134">
        <v>77.0</v>
      </c>
      <c r="G2199" t="n" s="134">
        <v>77.0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1887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1888</v>
      </c>
      <c r="C2201" t="s" s="127">
        <v>221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2.0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1889</v>
      </c>
      <c r="C2202" t="s" s="127">
        <v>221</v>
      </c>
      <c r="D2202" t="n" s="134">
        <v>2.0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1890</v>
      </c>
      <c r="C2203" t="s" s="127">
        <v>221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3.0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1890</v>
      </c>
      <c r="C2204" t="s" s="127">
        <v>222</v>
      </c>
      <c r="D2204" t="n" s="134">
        <v>2.0</v>
      </c>
      <c r="E2204" t="n" s="134">
        <v>0.0</v>
      </c>
      <c r="F2204" t="n" s="134">
        <v>0.0</v>
      </c>
      <c r="G2204" t="n" s="134">
        <v>0.0</v>
      </c>
      <c r="H2204" t="n" s="131">
        <v>3.0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1891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1892</v>
      </c>
      <c r="C2206" t="s" s="127">
        <v>221</v>
      </c>
      <c r="D2206" t="n" s="134">
        <v>7.0</v>
      </c>
      <c r="E2206" t="n" s="134">
        <v>1.0</v>
      </c>
      <c r="F2206" t="n" s="134">
        <v>77.0</v>
      </c>
      <c r="G2206" t="n" s="134">
        <v>77.0</v>
      </c>
      <c r="H2206" t="n" s="131">
        <v>1.9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1892</v>
      </c>
      <c r="C2207" t="s" s="127">
        <v>222</v>
      </c>
      <c r="D2207" t="n" s="134">
        <v>7.0</v>
      </c>
      <c r="E2207" t="n" s="134">
        <v>0.0</v>
      </c>
      <c r="F2207" t="n" s="134">
        <v>0.0</v>
      </c>
      <c r="G2207" t="n" s="134">
        <v>0.0</v>
      </c>
      <c r="H2207" t="n" s="131">
        <v>1.1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1893</v>
      </c>
      <c r="C2208" t="s" s="127">
        <v>221</v>
      </c>
      <c r="D2208" t="n" s="134">
        <v>5.0</v>
      </c>
      <c r="E2208" t="n" s="134">
        <v>0.0</v>
      </c>
      <c r="F2208" t="n" s="134">
        <v>0.0</v>
      </c>
      <c r="G2208" t="n" s="134">
        <v>0.0</v>
      </c>
      <c r="H2208" t="n" s="131">
        <v>1.4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1893</v>
      </c>
      <c r="C2209" t="s" s="127">
        <v>222</v>
      </c>
      <c r="D2209" t="n" s="134">
        <v>3.0</v>
      </c>
      <c r="E2209" t="n" s="134">
        <v>1.0</v>
      </c>
      <c r="F2209" t="n" s="134">
        <v>77.0</v>
      </c>
      <c r="G2209" t="n" s="134">
        <v>77.0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1894</v>
      </c>
      <c r="C2210" t="s" s="127">
        <v>221</v>
      </c>
      <c r="D2210" t="n" s="134">
        <v>3.0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1895</v>
      </c>
      <c r="C2211" t="s" s="127">
        <v>221</v>
      </c>
      <c r="D2211" t="n" s="134">
        <v>3.0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1896</v>
      </c>
      <c r="C2212" t="s" s="127">
        <v>221</v>
      </c>
      <c r="D2212" t="n" s="134">
        <v>2.0</v>
      </c>
      <c r="E2212" t="n" s="134">
        <v>0.0</v>
      </c>
      <c r="F2212" t="n" s="134">
        <v>0.0</v>
      </c>
      <c r="G2212" t="n" s="134">
        <v>0.0</v>
      </c>
      <c r="H2212" t="n" s="131">
        <v>2.0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1897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3.0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1898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1899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1900</v>
      </c>
      <c r="C2216" t="s" s="127">
        <v>221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2.0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1900</v>
      </c>
      <c r="C2217" t="s" s="127">
        <v>222</v>
      </c>
      <c r="D2217" t="n" s="134">
        <v>3.0</v>
      </c>
      <c r="E2217" t="n" s="134">
        <v>0.0</v>
      </c>
      <c r="F2217" t="n" s="134">
        <v>0.0</v>
      </c>
      <c r="G2217" t="n" s="134">
        <v>0.0</v>
      </c>
      <c r="H2217" t="n" s="131">
        <v>1.7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1901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1902</v>
      </c>
      <c r="C2219" t="s" s="127">
        <v>222</v>
      </c>
      <c r="D2219" t="n" s="134">
        <v>2.0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1903</v>
      </c>
      <c r="C2220" t="s" s="127">
        <v>221</v>
      </c>
      <c r="D2220" t="n" s="134">
        <v>1.0</v>
      </c>
      <c r="E2220" t="n" s="134">
        <v>1.0</v>
      </c>
      <c r="F2220" t="n" s="134">
        <v>77.0</v>
      </c>
      <c r="G2220" t="n" s="134">
        <v>77.0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1903</v>
      </c>
      <c r="C2221" t="s" s="127">
        <v>222</v>
      </c>
      <c r="D2221" t="n" s="134">
        <v>1.0</v>
      </c>
      <c r="E2221" t="n" s="134">
        <v>1.0</v>
      </c>
      <c r="F2221" t="n" s="134">
        <v>77.0</v>
      </c>
      <c r="G2221" t="n" s="134">
        <v>77.0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1904</v>
      </c>
      <c r="C2222" t="s" s="127">
        <v>221</v>
      </c>
      <c r="D2222" t="n" s="134">
        <v>202.0</v>
      </c>
      <c r="E2222" t="n" s="134">
        <v>1.0</v>
      </c>
      <c r="F2222" t="n" s="134">
        <v>1375.0</v>
      </c>
      <c r="G2222" t="n" s="134">
        <v>1375.0</v>
      </c>
      <c r="H2222" t="n" s="131">
        <v>1.5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1904</v>
      </c>
      <c r="C2223" t="s" s="127">
        <v>222</v>
      </c>
      <c r="D2223" t="n" s="134">
        <v>680.0</v>
      </c>
      <c r="E2223" t="n" s="134">
        <v>1.0</v>
      </c>
      <c r="F2223" t="n" s="134">
        <v>968.0</v>
      </c>
      <c r="G2223" t="n" s="134">
        <v>968.0</v>
      </c>
      <c r="H2223" t="n" s="131">
        <v>1.3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1905</v>
      </c>
      <c r="C2224" t="s" s="127">
        <v>222</v>
      </c>
      <c r="D2224" t="n" s="134">
        <v>3.0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1906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1907</v>
      </c>
      <c r="C2226" t="s" s="127">
        <v>221</v>
      </c>
      <c r="D2226" t="n" s="134">
        <v>184.0</v>
      </c>
      <c r="E2226" t="n" s="134">
        <v>1.0</v>
      </c>
      <c r="F2226" t="n" s="134">
        <v>13926.0</v>
      </c>
      <c r="G2226" t="n" s="134">
        <v>13926.0</v>
      </c>
      <c r="H2226" t="n" s="131">
        <v>4.5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1907</v>
      </c>
      <c r="C2227" t="s" s="127">
        <v>222</v>
      </c>
      <c r="D2227" t="n" s="134">
        <v>107.0</v>
      </c>
      <c r="E2227" t="n" s="134">
        <v>0.0</v>
      </c>
      <c r="F2227" t="n" s="134">
        <v>0.0</v>
      </c>
      <c r="G2227" t="n" s="134">
        <v>0.0</v>
      </c>
      <c r="H2227" t="n" s="131">
        <v>1.8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1908</v>
      </c>
      <c r="C2228" t="s" s="127">
        <v>221</v>
      </c>
      <c r="D2228" t="n" s="134">
        <v>5.0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1908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1909</v>
      </c>
      <c r="C2230" t="s" s="127">
        <v>221</v>
      </c>
      <c r="D2230" t="n" s="134">
        <v>2.0</v>
      </c>
      <c r="E2230" t="n" s="134">
        <v>0.0</v>
      </c>
      <c r="F2230" t="n" s="134">
        <v>0.0</v>
      </c>
      <c r="G2230" t="n" s="134">
        <v>0.0</v>
      </c>
      <c r="H2230" t="n" s="131">
        <v>1.5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1910</v>
      </c>
      <c r="C2231" t="s" s="127">
        <v>222</v>
      </c>
      <c r="D2231" t="n" s="134">
        <v>5.0</v>
      </c>
      <c r="E2231" t="n" s="134">
        <v>1.0</v>
      </c>
      <c r="F2231" t="n" s="134">
        <v>77.0</v>
      </c>
      <c r="G2231" t="n" s="134">
        <v>77.0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1911</v>
      </c>
      <c r="C2232" t="s" s="127">
        <v>221</v>
      </c>
      <c r="D2232" t="n" s="134">
        <v>6.0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1912</v>
      </c>
      <c r="C2233" t="s" s="127">
        <v>222</v>
      </c>
      <c r="D2233" t="n" s="134">
        <v>2.0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1913</v>
      </c>
      <c r="C2234" t="s" s="127">
        <v>221</v>
      </c>
      <c r="D2234" t="n" s="134">
        <v>1.0</v>
      </c>
      <c r="E2234" t="n" s="134">
        <v>1.0</v>
      </c>
      <c r="F2234" t="n" s="134">
        <v>77.0</v>
      </c>
      <c r="G2234" t="n" s="134">
        <v>77.0</v>
      </c>
      <c r="H2234" t="n" s="131">
        <v>2.0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1914</v>
      </c>
      <c r="C2235" t="s" s="127">
        <v>222</v>
      </c>
      <c r="D2235" t="n" s="134">
        <v>2.0</v>
      </c>
      <c r="E2235" t="n" s="134">
        <v>1.0</v>
      </c>
      <c r="F2235" t="n" s="134">
        <v>77.0</v>
      </c>
      <c r="G2235" t="n" s="134">
        <v>77.0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1915</v>
      </c>
      <c r="C2236" t="s" s="127">
        <v>222</v>
      </c>
      <c r="D2236" t="n" s="134">
        <v>12.0</v>
      </c>
      <c r="E2236" t="n" s="134">
        <v>0.0</v>
      </c>
      <c r="F2236" t="n" s="134">
        <v>0.0</v>
      </c>
      <c r="G2236" t="n" s="134">
        <v>0.0</v>
      </c>
      <c r="H2236" t="n" s="131">
        <v>2.8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1916</v>
      </c>
      <c r="C2237" t="s" s="127">
        <v>221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2.0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312</v>
      </c>
      <c r="C2238" t="s" s="127">
        <v>221</v>
      </c>
      <c r="D2238" t="n" s="134">
        <v>113.0</v>
      </c>
      <c r="E2238" t="n" s="134">
        <v>9.0</v>
      </c>
      <c r="F2238" t="n" s="134">
        <v>176.0</v>
      </c>
      <c r="G2238" t="n" s="134">
        <v>1584.0</v>
      </c>
      <c r="H2238" t="n" s="131">
        <v>1.3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312</v>
      </c>
      <c r="C2239" t="s" s="127">
        <v>222</v>
      </c>
      <c r="D2239" t="n" s="134">
        <v>427.0</v>
      </c>
      <c r="E2239" t="n" s="134">
        <v>5.0</v>
      </c>
      <c r="F2239" t="n" s="134">
        <v>233.0</v>
      </c>
      <c r="G2239" t="n" s="134">
        <v>1166.0</v>
      </c>
      <c r="H2239" t="n" s="131">
        <v>1.5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1917</v>
      </c>
      <c r="C2240" t="s" s="127">
        <v>221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1917</v>
      </c>
      <c r="C2241" t="s" s="127">
        <v>222</v>
      </c>
      <c r="D2241" t="n" s="134">
        <v>6.0</v>
      </c>
      <c r="E2241" t="n" s="134">
        <v>0.0</v>
      </c>
      <c r="F2241" t="n" s="134">
        <v>0.0</v>
      </c>
      <c r="G2241" t="n" s="134">
        <v>0.0</v>
      </c>
      <c r="H2241" t="n" s="131">
        <v>1.5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1918</v>
      </c>
      <c r="C2242" t="s" s="127">
        <v>221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1919</v>
      </c>
      <c r="C2243" t="s" s="127">
        <v>221</v>
      </c>
      <c r="D2243" t="n" s="134">
        <v>153.0</v>
      </c>
      <c r="E2243" t="n" s="134">
        <v>2.0</v>
      </c>
      <c r="F2243" t="n" s="134">
        <v>517.0</v>
      </c>
      <c r="G2243" t="n" s="134">
        <v>1034.0</v>
      </c>
      <c r="H2243" t="n" s="131">
        <v>1.7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1919</v>
      </c>
      <c r="C2244" t="s" s="127">
        <v>222</v>
      </c>
      <c r="D2244" t="n" s="134">
        <v>553.0</v>
      </c>
      <c r="E2244" t="n" s="134">
        <v>8.0</v>
      </c>
      <c r="F2244" t="n" s="134">
        <v>406.0</v>
      </c>
      <c r="G2244" t="n" s="134">
        <v>3245.0</v>
      </c>
      <c r="H2244" t="n" s="131">
        <v>1.4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1920</v>
      </c>
      <c r="C2245" t="s" s="127">
        <v>222</v>
      </c>
      <c r="D2245" t="n" s="134">
        <v>2.0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1921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1922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2.0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1923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1924</v>
      </c>
      <c r="C2249" t="s" s="127">
        <v>222</v>
      </c>
      <c r="D2249" t="n" s="134">
        <v>2.0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1925</v>
      </c>
      <c r="C2250" t="s" s="127">
        <v>221</v>
      </c>
      <c r="D2250" t="n" s="134">
        <v>11.0</v>
      </c>
      <c r="E2250" t="n" s="134">
        <v>2.0</v>
      </c>
      <c r="F2250" t="n" s="134">
        <v>61.0</v>
      </c>
      <c r="G2250" t="n" s="134">
        <v>121.0</v>
      </c>
      <c r="H2250" t="n" s="131">
        <v>1.9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1925</v>
      </c>
      <c r="C2251" t="s" s="127">
        <v>222</v>
      </c>
      <c r="D2251" t="n" s="134">
        <v>38.0</v>
      </c>
      <c r="E2251" t="n" s="134">
        <v>0.0</v>
      </c>
      <c r="F2251" t="n" s="134">
        <v>0.0</v>
      </c>
      <c r="G2251" t="n" s="134">
        <v>0.0</v>
      </c>
      <c r="H2251" t="n" s="131">
        <v>2.1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1926</v>
      </c>
      <c r="C2252" t="s" s="127">
        <v>221</v>
      </c>
      <c r="D2252" t="n" s="134">
        <v>44.0</v>
      </c>
      <c r="E2252" t="n" s="134">
        <v>2.0</v>
      </c>
      <c r="F2252" t="n" s="134">
        <v>886.0</v>
      </c>
      <c r="G2252" t="n" s="134">
        <v>1771.0</v>
      </c>
      <c r="H2252" t="n" s="131">
        <v>2.9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1926</v>
      </c>
      <c r="C2253" t="s" s="127">
        <v>222</v>
      </c>
      <c r="D2253" t="n" s="134">
        <v>132.0</v>
      </c>
      <c r="E2253" t="n" s="134">
        <v>0.0</v>
      </c>
      <c r="F2253" t="n" s="134">
        <v>0.0</v>
      </c>
      <c r="G2253" t="n" s="134">
        <v>0.0</v>
      </c>
      <c r="H2253" t="n" s="131">
        <v>2.9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1927</v>
      </c>
      <c r="C2254" t="s" s="127">
        <v>221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1928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1929</v>
      </c>
      <c r="C2256" t="s" s="127">
        <v>221</v>
      </c>
      <c r="D2256" t="n" s="134">
        <v>7.0</v>
      </c>
      <c r="E2256" t="n" s="134">
        <v>0.0</v>
      </c>
      <c r="F2256" t="n" s="134">
        <v>0.0</v>
      </c>
      <c r="G2256" t="n" s="134">
        <v>0.0</v>
      </c>
      <c r="H2256" t="n" s="131">
        <v>1.7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1929</v>
      </c>
      <c r="C2257" t="s" s="127">
        <v>222</v>
      </c>
      <c r="D2257" t="n" s="134">
        <v>94.0</v>
      </c>
      <c r="E2257" t="n" s="134">
        <v>0.0</v>
      </c>
      <c r="F2257" t="n" s="134">
        <v>0.0</v>
      </c>
      <c r="G2257" t="n" s="134">
        <v>0.0</v>
      </c>
      <c r="H2257" t="n" s="131">
        <v>1.6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1930</v>
      </c>
      <c r="C2258" t="s" s="127">
        <v>221</v>
      </c>
      <c r="D2258" t="n" s="134">
        <v>4423.0</v>
      </c>
      <c r="E2258" t="n" s="134">
        <v>12.0</v>
      </c>
      <c r="F2258" t="n" s="134">
        <v>1650.0</v>
      </c>
      <c r="G2258" t="n" s="134">
        <v>19800.0</v>
      </c>
      <c r="H2258" t="n" s="131">
        <v>1.4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1930</v>
      </c>
      <c r="C2259" t="s" s="127">
        <v>222</v>
      </c>
      <c r="D2259" t="n" s="134">
        <v>16256.0</v>
      </c>
      <c r="E2259" t="n" s="134">
        <v>66.0</v>
      </c>
      <c r="F2259" t="n" s="134">
        <v>1521.0</v>
      </c>
      <c r="G2259" t="n" s="134">
        <v>100353.0</v>
      </c>
      <c r="H2259" t="n" s="131">
        <v>1.3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1931</v>
      </c>
      <c r="C2260" t="s" s="127">
        <v>221</v>
      </c>
      <c r="D2260" t="n" s="134">
        <v>1.0</v>
      </c>
      <c r="E2260" t="n" s="134">
        <v>1.0</v>
      </c>
      <c r="F2260" t="n" s="134">
        <v>77.0</v>
      </c>
      <c r="G2260" t="n" s="134">
        <v>77.0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1932</v>
      </c>
      <c r="C2261" t="s" s="127">
        <v>221</v>
      </c>
      <c r="D2261" t="n" s="134">
        <v>3.0</v>
      </c>
      <c r="E2261" t="n" s="134">
        <v>1.0</v>
      </c>
      <c r="F2261" t="n" s="134">
        <v>66.0</v>
      </c>
      <c r="G2261" t="n" s="134">
        <v>66.0</v>
      </c>
      <c r="H2261" t="n" s="131">
        <v>1.7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1932</v>
      </c>
      <c r="C2262" t="s" s="127">
        <v>222</v>
      </c>
      <c r="D2262" t="n" s="134">
        <v>7.0</v>
      </c>
      <c r="E2262" t="n" s="134">
        <v>0.0</v>
      </c>
      <c r="F2262" t="n" s="134">
        <v>0.0</v>
      </c>
      <c r="G2262" t="n" s="134">
        <v>0.0</v>
      </c>
      <c r="H2262" t="n" s="131">
        <v>1.4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1933</v>
      </c>
      <c r="C2263" t="s" s="127">
        <v>222</v>
      </c>
      <c r="D2263" t="n" s="134">
        <v>13.0</v>
      </c>
      <c r="E2263" t="n" s="134">
        <v>0.0</v>
      </c>
      <c r="F2263" t="n" s="134">
        <v>0.0</v>
      </c>
      <c r="G2263" t="n" s="134">
        <v>0.0</v>
      </c>
      <c r="H2263" t="n" s="131">
        <v>1.5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1934</v>
      </c>
      <c r="C2264" t="s" s="127">
        <v>221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2.0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1934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1935</v>
      </c>
      <c r="C2266" t="s" s="127">
        <v>221</v>
      </c>
      <c r="D2266" t="n" s="134">
        <v>11.0</v>
      </c>
      <c r="E2266" t="n" s="134">
        <v>0.0</v>
      </c>
      <c r="F2266" t="n" s="134">
        <v>0.0</v>
      </c>
      <c r="G2266" t="n" s="134">
        <v>0.0</v>
      </c>
      <c r="H2266" t="n" s="131">
        <v>2.4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1935</v>
      </c>
      <c r="C2267" t="s" s="127">
        <v>222</v>
      </c>
      <c r="D2267" t="n" s="134">
        <v>24.0</v>
      </c>
      <c r="E2267" t="n" s="134">
        <v>1.0</v>
      </c>
      <c r="F2267" t="n" s="134">
        <v>121.0</v>
      </c>
      <c r="G2267" t="n" s="134">
        <v>121.0</v>
      </c>
      <c r="H2267" t="n" s="131">
        <v>1.9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1936</v>
      </c>
      <c r="C2268" t="s" s="127">
        <v>221</v>
      </c>
      <c r="D2268" t="n" s="134">
        <v>7.0</v>
      </c>
      <c r="E2268" t="n" s="134">
        <v>0.0</v>
      </c>
      <c r="F2268" t="n" s="134">
        <v>0.0</v>
      </c>
      <c r="G2268" t="n" s="134">
        <v>0.0</v>
      </c>
      <c r="H2268" t="n" s="131">
        <v>1.9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1936</v>
      </c>
      <c r="C2269" t="s" s="127">
        <v>222</v>
      </c>
      <c r="D2269" t="n" s="134">
        <v>22.0</v>
      </c>
      <c r="E2269" t="n" s="134">
        <v>0.0</v>
      </c>
      <c r="F2269" t="n" s="134">
        <v>0.0</v>
      </c>
      <c r="G2269" t="n" s="134">
        <v>0.0</v>
      </c>
      <c r="H2269" t="n" s="131">
        <v>1.5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1937</v>
      </c>
      <c r="C2270" t="s" s="127">
        <v>221</v>
      </c>
      <c r="D2270" t="n" s="134">
        <v>6.0</v>
      </c>
      <c r="E2270" t="n" s="134">
        <v>0.0</v>
      </c>
      <c r="F2270" t="n" s="134">
        <v>0.0</v>
      </c>
      <c r="G2270" t="n" s="134">
        <v>0.0</v>
      </c>
      <c r="H2270" t="n" s="131">
        <v>2.0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1937</v>
      </c>
      <c r="C2271" t="s" s="127">
        <v>222</v>
      </c>
      <c r="D2271" t="n" s="134">
        <v>23.0</v>
      </c>
      <c r="E2271" t="n" s="134">
        <v>0.0</v>
      </c>
      <c r="F2271" t="n" s="134">
        <v>0.0</v>
      </c>
      <c r="G2271" t="n" s="134">
        <v>0.0</v>
      </c>
      <c r="H2271" t="n" s="131">
        <v>2.3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1938</v>
      </c>
      <c r="C2272" t="s" s="127">
        <v>221</v>
      </c>
      <c r="D2272" t="n" s="134">
        <v>3.0</v>
      </c>
      <c r="E2272" t="n" s="134">
        <v>0.0</v>
      </c>
      <c r="F2272" t="n" s="134">
        <v>0.0</v>
      </c>
      <c r="G2272" t="n" s="134">
        <v>0.0</v>
      </c>
      <c r="H2272" t="n" s="131">
        <v>2.3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1938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3.0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1939</v>
      </c>
      <c r="C2274" t="s" s="127">
        <v>221</v>
      </c>
      <c r="D2274" t="n" s="134">
        <v>2.0</v>
      </c>
      <c r="E2274" t="n" s="134">
        <v>0.0</v>
      </c>
      <c r="F2274" t="n" s="134">
        <v>0.0</v>
      </c>
      <c r="G2274" t="n" s="134">
        <v>0.0</v>
      </c>
      <c r="H2274" t="n" s="131">
        <v>1.5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1940</v>
      </c>
      <c r="C2275" t="s" s="127">
        <v>221</v>
      </c>
      <c r="D2275" t="n" s="134">
        <v>9.0</v>
      </c>
      <c r="E2275" t="n" s="134">
        <v>6.0</v>
      </c>
      <c r="F2275" t="n" s="134">
        <v>77.0</v>
      </c>
      <c r="G2275" t="n" s="134">
        <v>462.0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1940</v>
      </c>
      <c r="C2276" t="s" s="127">
        <v>222</v>
      </c>
      <c r="D2276" t="n" s="134">
        <v>7.0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1941</v>
      </c>
      <c r="C2277" t="s" s="127">
        <v>221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1941</v>
      </c>
      <c r="C2278" t="s" s="127">
        <v>222</v>
      </c>
      <c r="D2278" t="n" s="134">
        <v>5.0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1942</v>
      </c>
      <c r="C2279" t="s" s="127">
        <v>221</v>
      </c>
      <c r="D2279" t="n" s="134">
        <v>16.0</v>
      </c>
      <c r="E2279" t="n" s="134">
        <v>0.0</v>
      </c>
      <c r="F2279" t="n" s="134">
        <v>0.0</v>
      </c>
      <c r="G2279" t="n" s="134">
        <v>0.0</v>
      </c>
      <c r="H2279" t="n" s="131">
        <v>3.1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1942</v>
      </c>
      <c r="C2280" t="s" s="127">
        <v>222</v>
      </c>
      <c r="D2280" t="n" s="134">
        <v>25.0</v>
      </c>
      <c r="E2280" t="n" s="134">
        <v>0.0</v>
      </c>
      <c r="F2280" t="n" s="134">
        <v>0.0</v>
      </c>
      <c r="G2280" t="n" s="134">
        <v>0.0</v>
      </c>
      <c r="H2280" t="n" s="131">
        <v>4.1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1943</v>
      </c>
      <c r="C2281" t="s" s="127">
        <v>221</v>
      </c>
      <c r="D2281" t="n" s="134">
        <v>2.0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1944</v>
      </c>
      <c r="C2282" t="s" s="127">
        <v>221</v>
      </c>
      <c r="D2282" t="n" s="134">
        <v>2.0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312</v>
      </c>
      <c r="C2283" t="s" s="127">
        <v>221</v>
      </c>
      <c r="D2283" t="n" s="134">
        <v>270.0</v>
      </c>
      <c r="E2283" t="n" s="134">
        <v>2.0</v>
      </c>
      <c r="F2283" t="n" s="134">
        <v>330.0</v>
      </c>
      <c r="G2283" t="n" s="134">
        <v>660.0</v>
      </c>
      <c r="H2283" t="n" s="131">
        <v>1.7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312</v>
      </c>
      <c r="C2284" t="s" s="127">
        <v>222</v>
      </c>
      <c r="D2284" t="n" s="134">
        <v>1157.0</v>
      </c>
      <c r="E2284" t="n" s="134">
        <v>9.0</v>
      </c>
      <c r="F2284" t="n" s="134">
        <v>150.0</v>
      </c>
      <c r="G2284" t="n" s="134">
        <v>1353.0</v>
      </c>
      <c r="H2284" t="n" s="131">
        <v>2.0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1945</v>
      </c>
      <c r="C2285" t="s" s="127">
        <v>221</v>
      </c>
      <c r="D2285" t="n" s="134">
        <v>225.0</v>
      </c>
      <c r="E2285" t="n" s="134">
        <v>14.0</v>
      </c>
      <c r="F2285" t="n" s="134">
        <v>339.0</v>
      </c>
      <c r="G2285" t="n" s="134">
        <v>4741.0</v>
      </c>
      <c r="H2285" t="n" s="131">
        <v>1.9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1945</v>
      </c>
      <c r="C2286" t="s" s="127">
        <v>222</v>
      </c>
      <c r="D2286" t="n" s="134">
        <v>989.0</v>
      </c>
      <c r="E2286" t="n" s="134">
        <v>19.0</v>
      </c>
      <c r="F2286" t="n" s="134">
        <v>462.0</v>
      </c>
      <c r="G2286" t="n" s="134">
        <v>8778.0</v>
      </c>
      <c r="H2286" t="n" s="131">
        <v>1.5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1946</v>
      </c>
      <c r="C2287" t="s" s="127">
        <v>221</v>
      </c>
      <c r="D2287" t="n" s="134">
        <v>8.0</v>
      </c>
      <c r="E2287" t="n" s="134">
        <v>0.0</v>
      </c>
      <c r="F2287" t="n" s="134">
        <v>0.0</v>
      </c>
      <c r="G2287" t="n" s="134">
        <v>0.0</v>
      </c>
      <c r="H2287" t="n" s="131">
        <v>1.9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1946</v>
      </c>
      <c r="C2288" t="s" s="127">
        <v>222</v>
      </c>
      <c r="D2288" t="n" s="134">
        <v>6.0</v>
      </c>
      <c r="E2288" t="n" s="134">
        <v>0.0</v>
      </c>
      <c r="F2288" t="n" s="134">
        <v>0.0</v>
      </c>
      <c r="G2288" t="n" s="134">
        <v>0.0</v>
      </c>
      <c r="H2288" t="n" s="131">
        <v>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1947</v>
      </c>
      <c r="C2289" t="s" s="127">
        <v>221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2.0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1947</v>
      </c>
      <c r="C2290" t="s" s="127">
        <v>222</v>
      </c>
      <c r="D2290" t="n" s="134">
        <v>11.0</v>
      </c>
      <c r="E2290" t="n" s="134">
        <v>0.0</v>
      </c>
      <c r="F2290" t="n" s="134">
        <v>0.0</v>
      </c>
      <c r="G2290" t="n" s="134">
        <v>0.0</v>
      </c>
      <c r="H2290" t="n" s="131">
        <v>2.3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1948</v>
      </c>
      <c r="C2291" t="s" s="127">
        <v>221</v>
      </c>
      <c r="D2291" t="n" s="134">
        <v>4.0</v>
      </c>
      <c r="E2291" t="n" s="134">
        <v>1.0</v>
      </c>
      <c r="F2291" t="n" s="134">
        <v>77.0</v>
      </c>
      <c r="G2291" t="n" s="134">
        <v>77.0</v>
      </c>
      <c r="H2291" t="n" s="131">
        <v>3.0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1948</v>
      </c>
      <c r="C2292" t="s" s="127">
        <v>222</v>
      </c>
      <c r="D2292" t="n" s="134">
        <v>3.0</v>
      </c>
      <c r="E2292" t="n" s="134">
        <v>0.0</v>
      </c>
      <c r="F2292" t="n" s="134">
        <v>0.0</v>
      </c>
      <c r="G2292" t="n" s="134">
        <v>0.0</v>
      </c>
      <c r="H2292" t="n" s="131">
        <v>2.0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1949</v>
      </c>
      <c r="C2293" t="s" s="127">
        <v>221</v>
      </c>
      <c r="D2293" t="n" s="134">
        <v>2.0</v>
      </c>
      <c r="E2293" t="n" s="134">
        <v>0.0</v>
      </c>
      <c r="F2293" t="n" s="134">
        <v>0.0</v>
      </c>
      <c r="G2293" t="n" s="134">
        <v>0.0</v>
      </c>
      <c r="H2293" t="n" s="131">
        <v>1.0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1949</v>
      </c>
      <c r="C2294" t="s" s="127">
        <v>222</v>
      </c>
      <c r="D2294" t="n" s="134">
        <v>22.0</v>
      </c>
      <c r="E2294" t="n" s="134">
        <v>0.0</v>
      </c>
      <c r="F2294" t="n" s="134">
        <v>0.0</v>
      </c>
      <c r="G2294" t="n" s="134">
        <v>0.0</v>
      </c>
      <c r="H2294" t="n" s="131">
        <v>2.1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1919</v>
      </c>
      <c r="C2295" t="s" s="127">
        <v>222</v>
      </c>
      <c r="D2295" t="n" s="134">
        <v>8.0</v>
      </c>
      <c r="E2295" t="n" s="134">
        <v>0.0</v>
      </c>
      <c r="F2295" t="n" s="134">
        <v>0.0</v>
      </c>
      <c r="G2295" t="n" s="134">
        <v>0.0</v>
      </c>
      <c r="H2295" t="n" s="131">
        <v>1.6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1950</v>
      </c>
      <c r="C2296" t="s" s="127">
        <v>221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1950</v>
      </c>
      <c r="C2297" t="s" s="127">
        <v>222</v>
      </c>
      <c r="D2297" t="n" s="134">
        <v>4.0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1951</v>
      </c>
      <c r="C2298" t="s" s="127">
        <v>221</v>
      </c>
      <c r="D2298" t="n" s="134">
        <v>3.0</v>
      </c>
      <c r="E2298" t="n" s="134">
        <v>0.0</v>
      </c>
      <c r="F2298" t="n" s="134">
        <v>0.0</v>
      </c>
      <c r="G2298" t="n" s="134">
        <v>0.0</v>
      </c>
      <c r="H2298" t="n" s="131">
        <v>1.7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1951</v>
      </c>
      <c r="C2299" t="s" s="127">
        <v>222</v>
      </c>
      <c r="D2299" t="n" s="134">
        <v>5.0</v>
      </c>
      <c r="E2299" t="n" s="134">
        <v>0.0</v>
      </c>
      <c r="F2299" t="n" s="134">
        <v>0.0</v>
      </c>
      <c r="G2299" t="n" s="134">
        <v>0.0</v>
      </c>
      <c r="H2299" t="n" s="131">
        <v>2.8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1952</v>
      </c>
      <c r="C2300" t="s" s="127">
        <v>221</v>
      </c>
      <c r="D2300" t="n" s="134">
        <v>4.0</v>
      </c>
      <c r="E2300" t="n" s="134">
        <v>0.0</v>
      </c>
      <c r="F2300" t="n" s="134">
        <v>0.0</v>
      </c>
      <c r="G2300" t="n" s="134">
        <v>0.0</v>
      </c>
      <c r="H2300" t="n" s="131">
        <v>1.3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1952</v>
      </c>
      <c r="C2301" t="s" s="127">
        <v>222</v>
      </c>
      <c r="D2301" t="n" s="134">
        <v>23.0</v>
      </c>
      <c r="E2301" t="n" s="134">
        <v>2.0</v>
      </c>
      <c r="F2301" t="n" s="134">
        <v>72.0</v>
      </c>
      <c r="G2301" t="n" s="134">
        <v>143.0</v>
      </c>
      <c r="H2301" t="n" s="131">
        <v>1.4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1953</v>
      </c>
      <c r="C2302" t="s" s="127">
        <v>221</v>
      </c>
      <c r="D2302" t="n" s="134">
        <v>41.0</v>
      </c>
      <c r="E2302" t="n" s="134">
        <v>1.0</v>
      </c>
      <c r="F2302" t="n" s="134">
        <v>2013.0</v>
      </c>
      <c r="G2302" t="n" s="134">
        <v>2013.0</v>
      </c>
      <c r="H2302" t="n" s="131">
        <v>1.1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1953</v>
      </c>
      <c r="C2303" t="s" s="127">
        <v>222</v>
      </c>
      <c r="D2303" t="n" s="134">
        <v>120.0</v>
      </c>
      <c r="E2303" t="n" s="134">
        <v>2.0</v>
      </c>
      <c r="F2303" t="n" s="134">
        <v>2657.0</v>
      </c>
      <c r="G2303" t="n" s="134">
        <v>5313.0</v>
      </c>
      <c r="H2303" t="n" s="131">
        <v>1.4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1954</v>
      </c>
      <c r="C2304" t="s" s="127">
        <v>221</v>
      </c>
      <c r="D2304" t="n" s="134">
        <v>55.0</v>
      </c>
      <c r="E2304" t="n" s="134">
        <v>1.0</v>
      </c>
      <c r="F2304" t="n" s="134">
        <v>99.0</v>
      </c>
      <c r="G2304" t="n" s="134">
        <v>99.0</v>
      </c>
      <c r="H2304" t="n" s="131">
        <v>2.3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1954</v>
      </c>
      <c r="C2305" t="s" s="127">
        <v>222</v>
      </c>
      <c r="D2305" t="n" s="134">
        <v>52.0</v>
      </c>
      <c r="E2305" t="n" s="134">
        <v>0.0</v>
      </c>
      <c r="F2305" t="n" s="134">
        <v>0.0</v>
      </c>
      <c r="G2305" t="n" s="134">
        <v>0.0</v>
      </c>
      <c r="H2305" t="n" s="131">
        <v>1.9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1955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1956</v>
      </c>
      <c r="C2307" t="s" s="127">
        <v>221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1956</v>
      </c>
      <c r="C2308" t="s" s="127">
        <v>222</v>
      </c>
      <c r="D2308" t="n" s="134">
        <v>3.0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1957</v>
      </c>
      <c r="C2309" t="s" s="127">
        <v>221</v>
      </c>
      <c r="D2309" t="n" s="134">
        <v>32.0</v>
      </c>
      <c r="E2309" t="n" s="134">
        <v>0.0</v>
      </c>
      <c r="F2309" t="n" s="134">
        <v>0.0</v>
      </c>
      <c r="G2309" t="n" s="134">
        <v>0.0</v>
      </c>
      <c r="H2309" t="n" s="131">
        <v>1.3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1957</v>
      </c>
      <c r="C2310" t="s" s="127">
        <v>222</v>
      </c>
      <c r="D2310" t="n" s="134">
        <v>178.0</v>
      </c>
      <c r="E2310" t="n" s="134">
        <v>2.0</v>
      </c>
      <c r="F2310" t="n" s="134">
        <v>490.0</v>
      </c>
      <c r="G2310" t="n" s="134">
        <v>979.0</v>
      </c>
      <c r="H2310" t="n" s="131">
        <v>1.2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1958</v>
      </c>
      <c r="C2311" t="s" s="127">
        <v>221</v>
      </c>
      <c r="D2311" t="n" s="134">
        <v>155.0</v>
      </c>
      <c r="E2311" t="n" s="134">
        <v>1.0</v>
      </c>
      <c r="F2311" t="n" s="134">
        <v>99.0</v>
      </c>
      <c r="G2311" t="n" s="134">
        <v>99.0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1958</v>
      </c>
      <c r="C2312" t="s" s="127">
        <v>222</v>
      </c>
      <c r="D2312" t="n" s="134">
        <v>396.0</v>
      </c>
      <c r="E2312" t="n" s="134">
        <v>2.0</v>
      </c>
      <c r="F2312" t="n" s="134">
        <v>83.0</v>
      </c>
      <c r="G2312" t="n" s="134">
        <v>165.0</v>
      </c>
      <c r="H2312" t="n" s="131">
        <v>1.8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1959</v>
      </c>
      <c r="C2313" t="s" s="127">
        <v>222</v>
      </c>
      <c r="D2313" t="n" s="134">
        <v>5.0</v>
      </c>
      <c r="E2313" t="n" s="134">
        <v>0.0</v>
      </c>
      <c r="F2313" t="n" s="134">
        <v>0.0</v>
      </c>
      <c r="G2313" t="n" s="134">
        <v>0.0</v>
      </c>
      <c r="H2313" t="n" s="131">
        <v>2.2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1960</v>
      </c>
      <c r="C2314" t="s" s="127">
        <v>221</v>
      </c>
      <c r="D2314" t="n" s="134">
        <v>2.0</v>
      </c>
      <c r="E2314" t="n" s="134">
        <v>1.0</v>
      </c>
      <c r="F2314" t="n" s="134">
        <v>77.0</v>
      </c>
      <c r="G2314" t="n" s="134">
        <v>77.0</v>
      </c>
      <c r="H2314" t="n" s="131">
        <v>2.5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1960</v>
      </c>
      <c r="C2315" t="s" s="127">
        <v>222</v>
      </c>
      <c r="D2315" t="n" s="134">
        <v>6.0</v>
      </c>
      <c r="E2315" t="n" s="134">
        <v>0.0</v>
      </c>
      <c r="F2315" t="n" s="134">
        <v>0.0</v>
      </c>
      <c r="G2315" t="n" s="134">
        <v>0.0</v>
      </c>
      <c r="H2315" t="n" s="131">
        <v>1.8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1961</v>
      </c>
      <c r="C2316" t="s" s="127">
        <v>221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1961</v>
      </c>
      <c r="C2317" t="s" s="127">
        <v>222</v>
      </c>
      <c r="D2317" t="n" s="134">
        <v>3.0</v>
      </c>
      <c r="E2317" t="n" s="134">
        <v>0.0</v>
      </c>
      <c r="F2317" t="n" s="134">
        <v>0.0</v>
      </c>
      <c r="G2317" t="n" s="134">
        <v>0.0</v>
      </c>
      <c r="H2317" t="n" s="131">
        <v>3.0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1962</v>
      </c>
      <c r="C2318" t="s" s="127">
        <v>221</v>
      </c>
      <c r="D2318" t="n" s="134">
        <v>3.0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1962</v>
      </c>
      <c r="C2319" t="s" s="127">
        <v>222</v>
      </c>
      <c r="D2319" t="n" s="134">
        <v>18.0</v>
      </c>
      <c r="E2319" t="n" s="134">
        <v>0.0</v>
      </c>
      <c r="F2319" t="n" s="134">
        <v>0.0</v>
      </c>
      <c r="G2319" t="n" s="134">
        <v>0.0</v>
      </c>
      <c r="H2319" t="n" s="131">
        <v>1.1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1963</v>
      </c>
      <c r="C2320" t="s" s="127">
        <v>221</v>
      </c>
      <c r="D2320" t="n" s="134">
        <v>355.0</v>
      </c>
      <c r="E2320" t="n" s="134">
        <v>0.0</v>
      </c>
      <c r="F2320" t="n" s="134">
        <v>0.0</v>
      </c>
      <c r="G2320" t="n" s="134">
        <v>0.0</v>
      </c>
      <c r="H2320" t="n" s="131">
        <v>2.3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1963</v>
      </c>
      <c r="C2321" t="s" s="127">
        <v>222</v>
      </c>
      <c r="D2321" t="n" s="134">
        <v>117.0</v>
      </c>
      <c r="E2321" t="n" s="134">
        <v>0.0</v>
      </c>
      <c r="F2321" t="n" s="134">
        <v>0.0</v>
      </c>
      <c r="G2321" t="n" s="134">
        <v>0.0</v>
      </c>
      <c r="H2321" t="n" s="131">
        <v>2.4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1964</v>
      </c>
      <c r="C2322" t="s" s="127">
        <v>221</v>
      </c>
      <c r="D2322" t="n" s="134">
        <v>6.0</v>
      </c>
      <c r="E2322" t="n" s="134">
        <v>0.0</v>
      </c>
      <c r="F2322" t="n" s="134">
        <v>0.0</v>
      </c>
      <c r="G2322" t="n" s="134">
        <v>0.0</v>
      </c>
      <c r="H2322" t="n" s="131">
        <v>1.7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1964</v>
      </c>
      <c r="C2323" t="s" s="127">
        <v>222</v>
      </c>
      <c r="D2323" t="n" s="134">
        <v>21.0</v>
      </c>
      <c r="E2323" t="n" s="134">
        <v>1.0</v>
      </c>
      <c r="F2323" t="n" s="134">
        <v>77.0</v>
      </c>
      <c r="G2323" t="n" s="134">
        <v>77.0</v>
      </c>
      <c r="H2323" t="n" s="131">
        <v>1.8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1965</v>
      </c>
      <c r="C2324" t="s" s="127">
        <v>222</v>
      </c>
      <c r="D2324" t="n" s="134">
        <v>2.0</v>
      </c>
      <c r="E2324" t="n" s="134">
        <v>0.0</v>
      </c>
      <c r="F2324" t="n" s="134">
        <v>0.0</v>
      </c>
      <c r="G2324" t="n" s="134">
        <v>0.0</v>
      </c>
      <c r="H2324" t="n" s="131">
        <v>1.0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1966</v>
      </c>
      <c r="C2325" t="s" s="127">
        <v>221</v>
      </c>
      <c r="D2325" t="n" s="134">
        <v>9.0</v>
      </c>
      <c r="E2325" t="n" s="134">
        <v>1.0</v>
      </c>
      <c r="F2325" t="n" s="134">
        <v>594.0</v>
      </c>
      <c r="G2325" t="n" s="134">
        <v>594.0</v>
      </c>
      <c r="H2325" t="n" s="131">
        <v>1.2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1966</v>
      </c>
      <c r="C2326" t="s" s="127">
        <v>222</v>
      </c>
      <c r="D2326" t="n" s="134">
        <v>22.0</v>
      </c>
      <c r="E2326" t="n" s="134">
        <v>0.0</v>
      </c>
      <c r="F2326" t="n" s="134">
        <v>0.0</v>
      </c>
      <c r="G2326" t="n" s="134">
        <v>0.0</v>
      </c>
      <c r="H2326" t="n" s="131">
        <v>1.3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312</v>
      </c>
      <c r="C2327" t="s" s="127">
        <v>221</v>
      </c>
      <c r="D2327" t="n" s="134">
        <v>1632.0</v>
      </c>
      <c r="E2327" t="n" s="134">
        <v>13.0</v>
      </c>
      <c r="F2327" t="n" s="134">
        <v>325.0</v>
      </c>
      <c r="G2327" t="n" s="134">
        <v>4224.0</v>
      </c>
      <c r="H2327" t="n" s="131">
        <v>2.1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312</v>
      </c>
      <c r="C2328" t="s" s="127">
        <v>222</v>
      </c>
      <c r="D2328" t="n" s="134">
        <v>5051.0</v>
      </c>
      <c r="E2328" t="n" s="134">
        <v>39.0</v>
      </c>
      <c r="F2328" t="n" s="134">
        <v>298.0</v>
      </c>
      <c r="G2328" t="n" s="134">
        <v>11638.0</v>
      </c>
      <c r="H2328" t="n" s="131">
        <v>1.7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1967</v>
      </c>
      <c r="C2329" t="s" s="127">
        <v>221</v>
      </c>
      <c r="D2329" t="n" s="134">
        <v>3.0</v>
      </c>
      <c r="E2329" t="n" s="134">
        <v>0.0</v>
      </c>
      <c r="F2329" t="n" s="134">
        <v>0.0</v>
      </c>
      <c r="G2329" t="n" s="134">
        <v>0.0</v>
      </c>
      <c r="H2329" t="n" s="131">
        <v>1.3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1967</v>
      </c>
      <c r="C2330" t="s" s="127">
        <v>222</v>
      </c>
      <c r="D2330" t="n" s="134">
        <v>33.0</v>
      </c>
      <c r="E2330" t="n" s="134">
        <v>0.0</v>
      </c>
      <c r="F2330" t="n" s="134">
        <v>0.0</v>
      </c>
      <c r="G2330" t="n" s="134">
        <v>0.0</v>
      </c>
      <c r="H2330" t="n" s="131">
        <v>1.3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1968</v>
      </c>
      <c r="C2331" t="s" s="127">
        <v>221</v>
      </c>
      <c r="D2331" t="n" s="134">
        <v>51.0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1968</v>
      </c>
      <c r="C2332" t="s" s="127">
        <v>222</v>
      </c>
      <c r="D2332" t="n" s="134">
        <v>159.0</v>
      </c>
      <c r="E2332" t="n" s="134">
        <v>2.0</v>
      </c>
      <c r="F2332" t="n" s="134">
        <v>352.0</v>
      </c>
      <c r="G2332" t="n" s="134">
        <v>704.0</v>
      </c>
      <c r="H2332" t="n" s="131">
        <v>1.6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1969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4.0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1970</v>
      </c>
      <c r="C2334" t="s" s="127">
        <v>221</v>
      </c>
      <c r="D2334" t="n" s="134">
        <v>10.0</v>
      </c>
      <c r="E2334" t="n" s="134">
        <v>0.0</v>
      </c>
      <c r="F2334" t="n" s="134">
        <v>0.0</v>
      </c>
      <c r="G2334" t="n" s="134">
        <v>0.0</v>
      </c>
      <c r="H2334" t="n" s="131">
        <v>3.3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1970</v>
      </c>
      <c r="C2335" t="s" s="127">
        <v>222</v>
      </c>
      <c r="D2335" t="n" s="134">
        <v>105.0</v>
      </c>
      <c r="E2335" t="n" s="134">
        <v>0.0</v>
      </c>
      <c r="F2335" t="n" s="134">
        <v>0.0</v>
      </c>
      <c r="G2335" t="n" s="134">
        <v>0.0</v>
      </c>
      <c r="H2335" t="n" s="131">
        <v>2.5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1971</v>
      </c>
      <c r="C2336" t="s" s="127">
        <v>221</v>
      </c>
      <c r="D2336" t="n" s="134">
        <v>76.0</v>
      </c>
      <c r="E2336" t="n" s="134">
        <v>0.0</v>
      </c>
      <c r="F2336" t="n" s="134">
        <v>0.0</v>
      </c>
      <c r="G2336" t="n" s="134">
        <v>0.0</v>
      </c>
      <c r="H2336" t="n" s="131">
        <v>1.1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1971</v>
      </c>
      <c r="C2337" t="s" s="127">
        <v>222</v>
      </c>
      <c r="D2337" t="n" s="134">
        <v>217.0</v>
      </c>
      <c r="E2337" t="n" s="134">
        <v>4.0</v>
      </c>
      <c r="F2337" t="n" s="134">
        <v>1034.0</v>
      </c>
      <c r="G2337" t="n" s="134">
        <v>4136.0</v>
      </c>
      <c r="H2337" t="n" s="131">
        <v>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1972</v>
      </c>
      <c r="C2338" t="s" s="127">
        <v>222</v>
      </c>
      <c r="D2338" t="n" s="134">
        <v>4.0</v>
      </c>
      <c r="E2338" t="n" s="134">
        <v>0.0</v>
      </c>
      <c r="F2338" t="n" s="134">
        <v>0.0</v>
      </c>
      <c r="G2338" t="n" s="134">
        <v>0.0</v>
      </c>
      <c r="H2338" t="n" s="131">
        <v>2.0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1973</v>
      </c>
      <c r="C2339" t="s" s="127">
        <v>221</v>
      </c>
      <c r="D2339" t="n" s="134">
        <v>22.0</v>
      </c>
      <c r="E2339" t="n" s="134">
        <v>0.0</v>
      </c>
      <c r="F2339" t="n" s="134">
        <v>0.0</v>
      </c>
      <c r="G2339" t="n" s="134">
        <v>0.0</v>
      </c>
      <c r="H2339" t="n" s="131">
        <v>1.1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1973</v>
      </c>
      <c r="C2340" t="s" s="127">
        <v>222</v>
      </c>
      <c r="D2340" t="n" s="134">
        <v>56.0</v>
      </c>
      <c r="E2340" t="n" s="134">
        <v>1.0</v>
      </c>
      <c r="F2340" t="n" s="134">
        <v>2926.0</v>
      </c>
      <c r="G2340" t="n" s="134">
        <v>2926.0</v>
      </c>
      <c r="H2340" t="n" s="131">
        <v>1.3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1974</v>
      </c>
      <c r="C2341" t="s" s="127">
        <v>221</v>
      </c>
      <c r="D2341" t="n" s="134">
        <v>20.0</v>
      </c>
      <c r="E2341" t="n" s="134">
        <v>0.0</v>
      </c>
      <c r="F2341" t="n" s="134">
        <v>0.0</v>
      </c>
      <c r="G2341" t="n" s="134">
        <v>0.0</v>
      </c>
      <c r="H2341" t="n" s="131">
        <v>1.7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1974</v>
      </c>
      <c r="C2342" t="s" s="127">
        <v>222</v>
      </c>
      <c r="D2342" t="n" s="134">
        <v>9.0</v>
      </c>
      <c r="E2342" t="n" s="134">
        <v>0.0</v>
      </c>
      <c r="F2342" t="n" s="134">
        <v>0.0</v>
      </c>
      <c r="G2342" t="n" s="134">
        <v>0.0</v>
      </c>
      <c r="H2342" t="n" s="131">
        <v>1.8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1975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3.0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1976</v>
      </c>
      <c r="C2344" t="s" s="127">
        <v>221</v>
      </c>
      <c r="D2344" t="n" s="134">
        <v>13.0</v>
      </c>
      <c r="E2344" t="n" s="134">
        <v>0.0</v>
      </c>
      <c r="F2344" t="n" s="134">
        <v>0.0</v>
      </c>
      <c r="G2344" t="n" s="134">
        <v>0.0</v>
      </c>
      <c r="H2344" t="n" s="131">
        <v>2.8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1976</v>
      </c>
      <c r="C2345" t="s" s="127">
        <v>222</v>
      </c>
      <c r="D2345" t="n" s="134">
        <v>13.0</v>
      </c>
      <c r="E2345" t="n" s="134">
        <v>0.0</v>
      </c>
      <c r="F2345" t="n" s="134">
        <v>0.0</v>
      </c>
      <c r="G2345" t="n" s="134">
        <v>0.0</v>
      </c>
      <c r="H2345" t="n" s="131">
        <v>2.5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1977</v>
      </c>
      <c r="C2346" t="s" s="127">
        <v>221</v>
      </c>
      <c r="D2346" t="n" s="134">
        <v>37.0</v>
      </c>
      <c r="E2346" t="n" s="134">
        <v>0.0</v>
      </c>
      <c r="F2346" t="n" s="134">
        <v>0.0</v>
      </c>
      <c r="G2346" t="n" s="134">
        <v>0.0</v>
      </c>
      <c r="H2346" t="n" s="131">
        <v>1.1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1977</v>
      </c>
      <c r="C2347" t="s" s="127">
        <v>222</v>
      </c>
      <c r="D2347" t="n" s="134">
        <v>133.0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1978</v>
      </c>
      <c r="C2348" t="s" s="127">
        <v>222</v>
      </c>
      <c r="D2348" t="n" s="134">
        <v>4.0</v>
      </c>
      <c r="E2348" t="n" s="134">
        <v>0.0</v>
      </c>
      <c r="F2348" t="n" s="134">
        <v>0.0</v>
      </c>
      <c r="G2348" t="n" s="134">
        <v>0.0</v>
      </c>
      <c r="H2348" t="n" s="131">
        <v>1.8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1979</v>
      </c>
      <c r="C2349" t="s" s="127">
        <v>221</v>
      </c>
      <c r="D2349" t="n" s="134">
        <v>11.0</v>
      </c>
      <c r="E2349" t="n" s="134">
        <v>1.0</v>
      </c>
      <c r="F2349" t="n" s="134">
        <v>99.0</v>
      </c>
      <c r="G2349" t="n" s="134">
        <v>99.0</v>
      </c>
      <c r="H2349" t="n" s="131">
        <v>3.0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1979</v>
      </c>
      <c r="C2350" t="s" s="127">
        <v>222</v>
      </c>
      <c r="D2350" t="n" s="134">
        <v>25.0</v>
      </c>
      <c r="E2350" t="n" s="134">
        <v>0.0</v>
      </c>
      <c r="F2350" t="n" s="134">
        <v>0.0</v>
      </c>
      <c r="G2350" t="n" s="134">
        <v>0.0</v>
      </c>
      <c r="H2350" t="n" s="131">
        <v>2.3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1980</v>
      </c>
      <c r="C2351" t="s" s="127">
        <v>221</v>
      </c>
      <c r="D2351" t="n" s="134">
        <v>60.0</v>
      </c>
      <c r="E2351" t="n" s="134">
        <v>2.0</v>
      </c>
      <c r="F2351" t="n" s="134">
        <v>66.0</v>
      </c>
      <c r="G2351" t="n" s="134">
        <v>132.0</v>
      </c>
      <c r="H2351" t="n" s="131">
        <v>1.2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1980</v>
      </c>
      <c r="C2352" t="s" s="127">
        <v>222</v>
      </c>
      <c r="D2352" t="n" s="134">
        <v>248.0</v>
      </c>
      <c r="E2352" t="n" s="134">
        <v>2.0</v>
      </c>
      <c r="F2352" t="n" s="134">
        <v>83.0</v>
      </c>
      <c r="G2352" t="n" s="134">
        <v>165.0</v>
      </c>
      <c r="H2352" t="n" s="131">
        <v>1.2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1981</v>
      </c>
      <c r="C2353" t="s" s="127">
        <v>221</v>
      </c>
      <c r="D2353" t="n" s="134">
        <v>6.0</v>
      </c>
      <c r="E2353" t="n" s="134">
        <v>0.0</v>
      </c>
      <c r="F2353" t="n" s="134">
        <v>0.0</v>
      </c>
      <c r="G2353" t="n" s="134">
        <v>0.0</v>
      </c>
      <c r="H2353" t="n" s="131">
        <v>2.2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1981</v>
      </c>
      <c r="C2354" t="s" s="127">
        <v>222</v>
      </c>
      <c r="D2354" t="n" s="134">
        <v>11.0</v>
      </c>
      <c r="E2354" t="n" s="134">
        <v>0.0</v>
      </c>
      <c r="F2354" t="n" s="134">
        <v>0.0</v>
      </c>
      <c r="G2354" t="n" s="134">
        <v>0.0</v>
      </c>
      <c r="H2354" t="n" s="131">
        <v>1.9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1982</v>
      </c>
      <c r="C2355" t="s" s="127">
        <v>221</v>
      </c>
      <c r="D2355" t="n" s="134">
        <v>306.0</v>
      </c>
      <c r="E2355" t="n" s="134">
        <v>3.0</v>
      </c>
      <c r="F2355" t="n" s="134">
        <v>429.0</v>
      </c>
      <c r="G2355" t="n" s="134">
        <v>1287.0</v>
      </c>
      <c r="H2355" t="n" s="131">
        <v>1.2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1982</v>
      </c>
      <c r="C2356" t="s" s="127">
        <v>222</v>
      </c>
      <c r="D2356" t="n" s="134">
        <v>547.0</v>
      </c>
      <c r="E2356" t="n" s="134">
        <v>5.0</v>
      </c>
      <c r="F2356" t="n" s="134">
        <v>684.0</v>
      </c>
      <c r="G2356" t="n" s="134">
        <v>3421.0</v>
      </c>
      <c r="H2356" t="n" s="131">
        <v>1.1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1983</v>
      </c>
      <c r="C2357" t="s" s="127">
        <v>221</v>
      </c>
      <c r="D2357" t="n" s="134">
        <v>136.0</v>
      </c>
      <c r="E2357" t="n" s="134">
        <v>1.0</v>
      </c>
      <c r="F2357" t="n" s="134">
        <v>319.0</v>
      </c>
      <c r="G2357" t="n" s="134">
        <v>319.0</v>
      </c>
      <c r="H2357" t="n" s="131">
        <v>1.1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1983</v>
      </c>
      <c r="C2358" t="s" s="127">
        <v>222</v>
      </c>
      <c r="D2358" t="n" s="134">
        <v>570.0</v>
      </c>
      <c r="E2358" t="n" s="134">
        <v>5.0</v>
      </c>
      <c r="F2358" t="n" s="134">
        <v>273.0</v>
      </c>
      <c r="G2358" t="n" s="134">
        <v>1364.0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1984</v>
      </c>
      <c r="C2359" t="s" s="127">
        <v>221</v>
      </c>
      <c r="D2359" t="n" s="134">
        <v>2.0</v>
      </c>
      <c r="E2359" t="n" s="134">
        <v>0.0</v>
      </c>
      <c r="F2359" t="n" s="134">
        <v>0.0</v>
      </c>
      <c r="G2359" t="n" s="134">
        <v>0.0</v>
      </c>
      <c r="H2359" t="n" s="131">
        <v>3.0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1984</v>
      </c>
      <c r="C2360" t="s" s="127">
        <v>222</v>
      </c>
      <c r="D2360" t="n" s="134">
        <v>4.0</v>
      </c>
      <c r="E2360" t="n" s="134">
        <v>0.0</v>
      </c>
      <c r="F2360" t="n" s="134">
        <v>0.0</v>
      </c>
      <c r="G2360" t="n" s="134">
        <v>0.0</v>
      </c>
      <c r="H2360" t="n" s="131">
        <v>3.5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1985</v>
      </c>
      <c r="C2361" t="s" s="127">
        <v>222</v>
      </c>
      <c r="D2361" t="n" s="134">
        <v>9.0</v>
      </c>
      <c r="E2361" t="n" s="134">
        <v>1.0</v>
      </c>
      <c r="F2361" t="n" s="134">
        <v>88.0</v>
      </c>
      <c r="G2361" t="n" s="134">
        <v>88.0</v>
      </c>
      <c r="H2361" t="n" s="131">
        <v>2.1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1986</v>
      </c>
      <c r="C2362" t="s" s="127">
        <v>221</v>
      </c>
      <c r="D2362" t="n" s="134">
        <v>55.0</v>
      </c>
      <c r="E2362" t="n" s="134">
        <v>0.0</v>
      </c>
      <c r="F2362" t="n" s="134">
        <v>0.0</v>
      </c>
      <c r="G2362" t="n" s="134">
        <v>0.0</v>
      </c>
      <c r="H2362" t="n" s="131">
        <v>1.2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1986</v>
      </c>
      <c r="C2363" t="s" s="127">
        <v>222</v>
      </c>
      <c r="D2363" t="n" s="134">
        <v>157.0</v>
      </c>
      <c r="E2363" t="n" s="134">
        <v>0.0</v>
      </c>
      <c r="F2363" t="n" s="134">
        <v>0.0</v>
      </c>
      <c r="G2363" t="n" s="134">
        <v>0.0</v>
      </c>
      <c r="H2363" t="n" s="131">
        <v>1.1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1987</v>
      </c>
      <c r="C2364" t="s" s="127">
        <v>222</v>
      </c>
      <c r="D2364" t="n" s="134">
        <v>3.0</v>
      </c>
      <c r="E2364" t="n" s="134">
        <v>0.0</v>
      </c>
      <c r="F2364" t="n" s="134">
        <v>0.0</v>
      </c>
      <c r="G2364" t="n" s="134">
        <v>0.0</v>
      </c>
      <c r="H2364" t="n" s="131">
        <v>1.7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1988</v>
      </c>
      <c r="C2365" t="s" s="127">
        <v>221</v>
      </c>
      <c r="D2365" t="n" s="134">
        <v>6.0</v>
      </c>
      <c r="E2365" t="n" s="134">
        <v>0.0</v>
      </c>
      <c r="F2365" t="n" s="134">
        <v>0.0</v>
      </c>
      <c r="G2365" t="n" s="134">
        <v>0.0</v>
      </c>
      <c r="H2365" t="n" s="131">
        <v>2.0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1988</v>
      </c>
      <c r="C2366" t="s" s="127">
        <v>222</v>
      </c>
      <c r="D2366" t="n" s="134">
        <v>33.0</v>
      </c>
      <c r="E2366" t="n" s="134">
        <v>1.0</v>
      </c>
      <c r="F2366" t="n" s="134">
        <v>77.0</v>
      </c>
      <c r="G2366" t="n" s="134">
        <v>77.0</v>
      </c>
      <c r="H2366" t="n" s="131">
        <v>1.7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1989</v>
      </c>
      <c r="C2367" t="s" s="127">
        <v>221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2.0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1990</v>
      </c>
      <c r="C2368" t="s" s="127">
        <v>221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2.0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1991</v>
      </c>
      <c r="C2369" t="s" s="127">
        <v>221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1991</v>
      </c>
      <c r="C2370" t="s" s="127">
        <v>222</v>
      </c>
      <c r="D2370" t="n" s="134">
        <v>6.0</v>
      </c>
      <c r="E2370" t="n" s="134">
        <v>0.0</v>
      </c>
      <c r="F2370" t="n" s="134">
        <v>0.0</v>
      </c>
      <c r="G2370" t="n" s="134">
        <v>0.0</v>
      </c>
      <c r="H2370" t="n" s="131">
        <v>1.2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1992</v>
      </c>
      <c r="C2371" t="s" s="127">
        <v>221</v>
      </c>
      <c r="D2371" t="n" s="134">
        <v>8.0</v>
      </c>
      <c r="E2371" t="n" s="134">
        <v>0.0</v>
      </c>
      <c r="F2371" t="n" s="134">
        <v>0.0</v>
      </c>
      <c r="G2371" t="n" s="134">
        <v>0.0</v>
      </c>
      <c r="H2371" t="n" s="131">
        <v>1.9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1992</v>
      </c>
      <c r="C2372" t="s" s="127">
        <v>222</v>
      </c>
      <c r="D2372" t="n" s="134">
        <v>11.0</v>
      </c>
      <c r="E2372" t="n" s="134">
        <v>0.0</v>
      </c>
      <c r="F2372" t="n" s="134">
        <v>0.0</v>
      </c>
      <c r="G2372" t="n" s="134">
        <v>0.0</v>
      </c>
      <c r="H2372" t="n" s="131">
        <v>1.9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1993</v>
      </c>
      <c r="C2373" t="s" s="127">
        <v>221</v>
      </c>
      <c r="D2373" t="n" s="134">
        <v>6.0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1993</v>
      </c>
      <c r="C2374" t="s" s="127">
        <v>222</v>
      </c>
      <c r="D2374" t="n" s="134">
        <v>13.0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1994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1995</v>
      </c>
      <c r="C2376" t="s" s="127">
        <v>221</v>
      </c>
      <c r="D2376" t="n" s="134">
        <v>2.0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1995</v>
      </c>
      <c r="C2377" t="s" s="127">
        <v>222</v>
      </c>
      <c r="D2377" t="n" s="134">
        <v>8.0</v>
      </c>
      <c r="E2377" t="n" s="134">
        <v>0.0</v>
      </c>
      <c r="F2377" t="n" s="134">
        <v>0.0</v>
      </c>
      <c r="G2377" t="n" s="134">
        <v>0.0</v>
      </c>
      <c r="H2377" t="n" s="131">
        <v>1.9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1996</v>
      </c>
      <c r="C2378" t="s" s="127">
        <v>221</v>
      </c>
      <c r="D2378" t="n" s="134">
        <v>4.0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1996</v>
      </c>
      <c r="C2379" t="s" s="127">
        <v>222</v>
      </c>
      <c r="D2379" t="n" s="134">
        <v>35.0</v>
      </c>
      <c r="E2379" t="n" s="134">
        <v>0.0</v>
      </c>
      <c r="F2379" t="n" s="134">
        <v>0.0</v>
      </c>
      <c r="G2379" t="n" s="134">
        <v>0.0</v>
      </c>
      <c r="H2379" t="n" s="131">
        <v>1.1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1997</v>
      </c>
      <c r="C2380" t="s" s="127">
        <v>221</v>
      </c>
      <c r="D2380" t="n" s="134">
        <v>21.0</v>
      </c>
      <c r="E2380" t="n" s="134">
        <v>0.0</v>
      </c>
      <c r="F2380" t="n" s="134">
        <v>0.0</v>
      </c>
      <c r="G2380" t="n" s="134">
        <v>0.0</v>
      </c>
      <c r="H2380" t="n" s="131">
        <v>1.5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1997</v>
      </c>
      <c r="C2381" t="s" s="127">
        <v>222</v>
      </c>
      <c r="D2381" t="n" s="134">
        <v>28.0</v>
      </c>
      <c r="E2381" t="n" s="134">
        <v>0.0</v>
      </c>
      <c r="F2381" t="n" s="134">
        <v>0.0</v>
      </c>
      <c r="G2381" t="n" s="134">
        <v>0.0</v>
      </c>
      <c r="H2381" t="n" s="131">
        <v>1.5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1998</v>
      </c>
      <c r="C2382" t="s" s="127">
        <v>221</v>
      </c>
      <c r="D2382" t="n" s="134">
        <v>17.0</v>
      </c>
      <c r="E2382" t="n" s="134">
        <v>0.0</v>
      </c>
      <c r="F2382" t="n" s="134">
        <v>0.0</v>
      </c>
      <c r="G2382" t="n" s="134">
        <v>0.0</v>
      </c>
      <c r="H2382" t="n" s="131">
        <v>1.5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1998</v>
      </c>
      <c r="C2383" t="s" s="127">
        <v>222</v>
      </c>
      <c r="D2383" t="n" s="134">
        <v>54.0</v>
      </c>
      <c r="E2383" t="n" s="134">
        <v>1.0</v>
      </c>
      <c r="F2383" t="n" s="134">
        <v>77.0</v>
      </c>
      <c r="G2383" t="n" s="134">
        <v>77.0</v>
      </c>
      <c r="H2383" t="n" s="131">
        <v>1.1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1999</v>
      </c>
      <c r="C2384" t="s" s="127">
        <v>222</v>
      </c>
      <c r="D2384" t="n" s="134">
        <v>3.0</v>
      </c>
      <c r="E2384" t="n" s="134">
        <v>0.0</v>
      </c>
      <c r="F2384" t="n" s="134">
        <v>0.0</v>
      </c>
      <c r="G2384" t="n" s="134">
        <v>0.0</v>
      </c>
      <c r="H2384" t="n" s="131">
        <v>2.0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2000</v>
      </c>
      <c r="C2385" t="s" s="127">
        <v>221</v>
      </c>
      <c r="D2385" t="n" s="134">
        <v>10.0</v>
      </c>
      <c r="E2385" t="n" s="134">
        <v>0.0</v>
      </c>
      <c r="F2385" t="n" s="134">
        <v>0.0</v>
      </c>
      <c r="G2385" t="n" s="134">
        <v>0.0</v>
      </c>
      <c r="H2385" t="n" s="131">
        <v>2.2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2000</v>
      </c>
      <c r="C2386" t="s" s="127">
        <v>222</v>
      </c>
      <c r="D2386" t="n" s="134">
        <v>52.0</v>
      </c>
      <c r="E2386" t="n" s="134">
        <v>0.0</v>
      </c>
      <c r="F2386" t="n" s="134">
        <v>0.0</v>
      </c>
      <c r="G2386" t="n" s="134">
        <v>0.0</v>
      </c>
      <c r="H2386" t="n" s="131">
        <v>1.8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2001</v>
      </c>
      <c r="C2387" t="s" s="127">
        <v>221</v>
      </c>
      <c r="D2387" t="n" s="134">
        <v>236.0</v>
      </c>
      <c r="E2387" t="n" s="134">
        <v>0.0</v>
      </c>
      <c r="F2387" t="n" s="134">
        <v>0.0</v>
      </c>
      <c r="G2387" t="n" s="134">
        <v>0.0</v>
      </c>
      <c r="H2387" t="n" s="131">
        <v>1.3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2001</v>
      </c>
      <c r="C2388" t="s" s="127">
        <v>222</v>
      </c>
      <c r="D2388" t="n" s="134">
        <v>485.0</v>
      </c>
      <c r="E2388" t="n" s="134">
        <v>2.0</v>
      </c>
      <c r="F2388" t="n" s="134">
        <v>77.0</v>
      </c>
      <c r="G2388" t="n" s="134">
        <v>154.0</v>
      </c>
      <c r="H2388" t="n" s="131">
        <v>1.2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2002</v>
      </c>
      <c r="C2389" t="s" s="127">
        <v>221</v>
      </c>
      <c r="D2389" t="n" s="134">
        <v>5.0</v>
      </c>
      <c r="E2389" t="n" s="134">
        <v>0.0</v>
      </c>
      <c r="F2389" t="n" s="134">
        <v>0.0</v>
      </c>
      <c r="G2389" t="n" s="134">
        <v>0.0</v>
      </c>
      <c r="H2389" t="n" s="131">
        <v>2.2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2002</v>
      </c>
      <c r="C2390" t="s" s="127">
        <v>222</v>
      </c>
      <c r="D2390" t="n" s="134">
        <v>13.0</v>
      </c>
      <c r="E2390" t="n" s="134">
        <v>0.0</v>
      </c>
      <c r="F2390" t="n" s="134">
        <v>0.0</v>
      </c>
      <c r="G2390" t="n" s="134">
        <v>0.0</v>
      </c>
      <c r="H2390" t="n" s="131">
        <v>1.9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2003</v>
      </c>
      <c r="C2391" t="s" s="127">
        <v>221</v>
      </c>
      <c r="D2391" t="n" s="134">
        <v>33.0</v>
      </c>
      <c r="E2391" t="n" s="134">
        <v>0.0</v>
      </c>
      <c r="F2391" t="n" s="134">
        <v>0.0</v>
      </c>
      <c r="G2391" t="n" s="134">
        <v>0.0</v>
      </c>
      <c r="H2391" t="n" s="131">
        <v>1.2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2003</v>
      </c>
      <c r="C2392" t="s" s="127">
        <v>222</v>
      </c>
      <c r="D2392" t="n" s="134">
        <v>92.0</v>
      </c>
      <c r="E2392" t="n" s="134">
        <v>0.0</v>
      </c>
      <c r="F2392" t="n" s="134">
        <v>0.0</v>
      </c>
      <c r="G2392" t="n" s="134">
        <v>0.0</v>
      </c>
      <c r="H2392" t="n" s="131">
        <v>1.0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2004</v>
      </c>
      <c r="C2393" t="s" s="127">
        <v>221</v>
      </c>
      <c r="D2393" t="n" s="134">
        <v>6.0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2004</v>
      </c>
      <c r="C2394" t="s" s="127">
        <v>222</v>
      </c>
      <c r="D2394" t="n" s="134">
        <v>16.0</v>
      </c>
      <c r="E2394" t="n" s="134">
        <v>0.0</v>
      </c>
      <c r="F2394" t="n" s="134">
        <v>0.0</v>
      </c>
      <c r="G2394" t="n" s="134">
        <v>0.0</v>
      </c>
      <c r="H2394" t="n" s="131">
        <v>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2005</v>
      </c>
      <c r="C2395" t="s" s="127">
        <v>222</v>
      </c>
      <c r="D2395" t="n" s="134">
        <v>2.0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2006</v>
      </c>
      <c r="C2396" t="s" s="127">
        <v>222</v>
      </c>
      <c r="D2396" t="n" s="134">
        <v>7.0</v>
      </c>
      <c r="E2396" t="n" s="134">
        <v>0.0</v>
      </c>
      <c r="F2396" t="n" s="134">
        <v>0.0</v>
      </c>
      <c r="G2396" t="n" s="134">
        <v>0.0</v>
      </c>
      <c r="H2396" t="n" s="131">
        <v>1.6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2007</v>
      </c>
      <c r="C2397" t="s" s="127">
        <v>222</v>
      </c>
      <c r="D2397" t="n" s="134">
        <v>544.0</v>
      </c>
      <c r="E2397" t="n" s="134">
        <v>2.0</v>
      </c>
      <c r="F2397" t="n" s="134">
        <v>3674.0</v>
      </c>
      <c r="G2397" t="n" s="134">
        <v>7348.0</v>
      </c>
      <c r="H2397" t="n" s="131">
        <v>1.6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2008</v>
      </c>
      <c r="C2398" t="s" s="127">
        <v>221</v>
      </c>
      <c r="D2398" t="n" s="134">
        <v>46.0</v>
      </c>
      <c r="E2398" t="n" s="134">
        <v>1.0</v>
      </c>
      <c r="F2398" t="n" s="134">
        <v>1496.0</v>
      </c>
      <c r="G2398" t="n" s="134">
        <v>1496.0</v>
      </c>
      <c r="H2398" t="n" s="131">
        <v>1.8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2008</v>
      </c>
      <c r="C2399" t="s" s="127">
        <v>222</v>
      </c>
      <c r="D2399" t="n" s="134">
        <v>271.0</v>
      </c>
      <c r="E2399" t="n" s="134">
        <v>2.0</v>
      </c>
      <c r="F2399" t="n" s="134">
        <v>286.0</v>
      </c>
      <c r="G2399" t="n" s="134">
        <v>572.0</v>
      </c>
      <c r="H2399" t="n" s="131">
        <v>2.9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2009</v>
      </c>
      <c r="C2400" t="s" s="127">
        <v>221</v>
      </c>
      <c r="D2400" t="n" s="134">
        <v>14.0</v>
      </c>
      <c r="E2400" t="n" s="134">
        <v>2.0</v>
      </c>
      <c r="F2400" t="n" s="134">
        <v>1463.0</v>
      </c>
      <c r="G2400" t="n" s="134">
        <v>2926.0</v>
      </c>
      <c r="H2400" t="n" s="131">
        <v>1.5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2009</v>
      </c>
      <c r="C2401" t="s" s="127">
        <v>222</v>
      </c>
      <c r="D2401" t="n" s="134">
        <v>35.0</v>
      </c>
      <c r="E2401" t="n" s="134">
        <v>0.0</v>
      </c>
      <c r="F2401" t="n" s="134">
        <v>0.0</v>
      </c>
      <c r="G2401" t="n" s="134">
        <v>0.0</v>
      </c>
      <c r="H2401" t="n" s="131">
        <v>1.1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2010</v>
      </c>
      <c r="C2402" t="s" s="127">
        <v>221</v>
      </c>
      <c r="D2402" t="n" s="134">
        <v>15.0</v>
      </c>
      <c r="E2402" t="n" s="134">
        <v>0.0</v>
      </c>
      <c r="F2402" t="n" s="134">
        <v>0.0</v>
      </c>
      <c r="G2402" t="n" s="134">
        <v>0.0</v>
      </c>
      <c r="H2402" t="n" s="131">
        <v>1.9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2010</v>
      </c>
      <c r="C2403" t="s" s="127">
        <v>222</v>
      </c>
      <c r="D2403" t="n" s="134">
        <v>36.0</v>
      </c>
      <c r="E2403" t="n" s="134">
        <v>0.0</v>
      </c>
      <c r="F2403" t="n" s="134">
        <v>0.0</v>
      </c>
      <c r="G2403" t="n" s="134">
        <v>0.0</v>
      </c>
      <c r="H2403" t="n" s="131">
        <v>1.9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2011</v>
      </c>
      <c r="C2404" t="s" s="127">
        <v>222</v>
      </c>
      <c r="D2404" t="n" s="134">
        <v>3.0</v>
      </c>
      <c r="E2404" t="n" s="134">
        <v>0.0</v>
      </c>
      <c r="F2404" t="n" s="134">
        <v>0.0</v>
      </c>
      <c r="G2404" t="n" s="134">
        <v>0.0</v>
      </c>
      <c r="H2404" t="n" s="131">
        <v>2.0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2012</v>
      </c>
      <c r="C2405" t="s" s="127">
        <v>221</v>
      </c>
      <c r="D2405" t="n" s="134">
        <v>3.0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2012</v>
      </c>
      <c r="C2406" t="s" s="127">
        <v>222</v>
      </c>
      <c r="D2406" t="n" s="134">
        <v>9.0</v>
      </c>
      <c r="E2406" t="n" s="134">
        <v>0.0</v>
      </c>
      <c r="F2406" t="n" s="134">
        <v>0.0</v>
      </c>
      <c r="G2406" t="n" s="134">
        <v>0.0</v>
      </c>
      <c r="H2406" t="n" s="131">
        <v>1.0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2013</v>
      </c>
      <c r="C2407" t="s" s="127">
        <v>221</v>
      </c>
      <c r="D2407" t="n" s="134">
        <v>11.0</v>
      </c>
      <c r="E2407" t="n" s="134">
        <v>0.0</v>
      </c>
      <c r="F2407" t="n" s="134">
        <v>0.0</v>
      </c>
      <c r="G2407" t="n" s="134">
        <v>0.0</v>
      </c>
      <c r="H2407" t="n" s="131">
        <v>1.2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2013</v>
      </c>
      <c r="C2408" t="s" s="127">
        <v>222</v>
      </c>
      <c r="D2408" t="n" s="134">
        <v>172.0</v>
      </c>
      <c r="E2408" t="n" s="134">
        <v>0.0</v>
      </c>
      <c r="F2408" t="n" s="134">
        <v>0.0</v>
      </c>
      <c r="G2408" t="n" s="134">
        <v>0.0</v>
      </c>
      <c r="H2408" t="n" s="131">
        <v>1.9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2014</v>
      </c>
      <c r="C2409" t="s" s="127">
        <v>221</v>
      </c>
      <c r="D2409" t="n" s="134">
        <v>5.0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2014</v>
      </c>
      <c r="C2410" t="s" s="127">
        <v>222</v>
      </c>
      <c r="D2410" t="n" s="134">
        <v>59.0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2015</v>
      </c>
      <c r="C2411" t="s" s="127">
        <v>221</v>
      </c>
      <c r="D2411" t="n" s="134">
        <v>4.0</v>
      </c>
      <c r="E2411" t="n" s="134">
        <v>0.0</v>
      </c>
      <c r="F2411" t="n" s="134">
        <v>0.0</v>
      </c>
      <c r="G2411" t="n" s="134">
        <v>0.0</v>
      </c>
      <c r="H2411" t="n" s="131">
        <v>1.5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2015</v>
      </c>
      <c r="C2412" t="s" s="127">
        <v>222</v>
      </c>
      <c r="D2412" t="n" s="134">
        <v>7.0</v>
      </c>
      <c r="E2412" t="n" s="134">
        <v>0.0</v>
      </c>
      <c r="F2412" t="n" s="134">
        <v>0.0</v>
      </c>
      <c r="G2412" t="n" s="134">
        <v>0.0</v>
      </c>
      <c r="H2412" t="n" s="131">
        <v>1.0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2016</v>
      </c>
      <c r="C2413" t="s" s="127">
        <v>221</v>
      </c>
      <c r="D2413" t="n" s="134">
        <v>16.0</v>
      </c>
      <c r="E2413" t="n" s="134">
        <v>0.0</v>
      </c>
      <c r="F2413" t="n" s="134">
        <v>0.0</v>
      </c>
      <c r="G2413" t="n" s="134">
        <v>0.0</v>
      </c>
      <c r="H2413" t="n" s="131">
        <v>2.0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2016</v>
      </c>
      <c r="C2414" t="s" s="127">
        <v>222</v>
      </c>
      <c r="D2414" t="n" s="134">
        <v>47.0</v>
      </c>
      <c r="E2414" t="n" s="134">
        <v>0.0</v>
      </c>
      <c r="F2414" t="n" s="134">
        <v>0.0</v>
      </c>
      <c r="G2414" t="n" s="134">
        <v>0.0</v>
      </c>
      <c r="H2414" t="n" s="131">
        <v>1.8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2017</v>
      </c>
      <c r="C2415" t="s" s="127">
        <v>221</v>
      </c>
      <c r="D2415" t="n" s="134">
        <v>4.0</v>
      </c>
      <c r="E2415" t="n" s="134">
        <v>0.0</v>
      </c>
      <c r="F2415" t="n" s="134">
        <v>0.0</v>
      </c>
      <c r="G2415" t="n" s="134">
        <v>0.0</v>
      </c>
      <c r="H2415" t="n" s="131">
        <v>1.5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2017</v>
      </c>
      <c r="C2416" t="s" s="127">
        <v>222</v>
      </c>
      <c r="D2416" t="n" s="134">
        <v>49.0</v>
      </c>
      <c r="E2416" t="n" s="134">
        <v>0.0</v>
      </c>
      <c r="F2416" t="n" s="134">
        <v>0.0</v>
      </c>
      <c r="G2416" t="n" s="134">
        <v>0.0</v>
      </c>
      <c r="H2416" t="n" s="131">
        <v>1.8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2018</v>
      </c>
      <c r="C2417" t="s" s="127">
        <v>222</v>
      </c>
      <c r="D2417" t="n" s="134">
        <v>3.0</v>
      </c>
      <c r="E2417" t="n" s="134">
        <v>0.0</v>
      </c>
      <c r="F2417" t="n" s="134">
        <v>0.0</v>
      </c>
      <c r="G2417" t="n" s="134">
        <v>0.0</v>
      </c>
      <c r="H2417" t="n" s="131">
        <v>2.0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2019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2020</v>
      </c>
      <c r="C2419" t="s" s="127">
        <v>221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3.0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2021</v>
      </c>
      <c r="C2420" t="s" s="127">
        <v>221</v>
      </c>
      <c r="D2420" t="n" s="134">
        <v>10.0</v>
      </c>
      <c r="E2420" t="n" s="134">
        <v>0.0</v>
      </c>
      <c r="F2420" t="n" s="134">
        <v>0.0</v>
      </c>
      <c r="G2420" t="n" s="134">
        <v>0.0</v>
      </c>
      <c r="H2420" t="n" s="131">
        <v>1.2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2021</v>
      </c>
      <c r="C2421" t="s" s="127">
        <v>222</v>
      </c>
      <c r="D2421" t="n" s="134">
        <v>50.0</v>
      </c>
      <c r="E2421" t="n" s="134">
        <v>0.0</v>
      </c>
      <c r="F2421" t="n" s="134">
        <v>0.0</v>
      </c>
      <c r="G2421" t="n" s="134">
        <v>0.0</v>
      </c>
      <c r="H2421" t="n" s="131">
        <v>1.1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2022</v>
      </c>
      <c r="C2422" t="s" s="127">
        <v>221</v>
      </c>
      <c r="D2422" t="n" s="134">
        <v>5.0</v>
      </c>
      <c r="E2422" t="n" s="134">
        <v>0.0</v>
      </c>
      <c r="F2422" t="n" s="134">
        <v>0.0</v>
      </c>
      <c r="G2422" t="n" s="134">
        <v>0.0</v>
      </c>
      <c r="H2422" t="n" s="131">
        <v>4.4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2022</v>
      </c>
      <c r="C2423" t="s" s="127">
        <v>222</v>
      </c>
      <c r="D2423" t="n" s="134">
        <v>5.0</v>
      </c>
      <c r="E2423" t="n" s="134">
        <v>0.0</v>
      </c>
      <c r="F2423" t="n" s="134">
        <v>0.0</v>
      </c>
      <c r="G2423" t="n" s="134">
        <v>0.0</v>
      </c>
      <c r="H2423" t="n" s="131">
        <v>3.6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2023</v>
      </c>
      <c r="C2424" t="s" s="127">
        <v>222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2.0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2024</v>
      </c>
      <c r="C2425" t="s" s="127">
        <v>221</v>
      </c>
      <c r="D2425" t="n" s="134">
        <v>20.0</v>
      </c>
      <c r="E2425" t="n" s="134">
        <v>0.0</v>
      </c>
      <c r="F2425" t="n" s="134">
        <v>0.0</v>
      </c>
      <c r="G2425" t="n" s="134">
        <v>0.0</v>
      </c>
      <c r="H2425" t="n" s="131">
        <v>6.1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2024</v>
      </c>
      <c r="C2426" t="s" s="127">
        <v>222</v>
      </c>
      <c r="D2426" t="n" s="134">
        <v>3.0</v>
      </c>
      <c r="E2426" t="n" s="134">
        <v>0.0</v>
      </c>
      <c r="F2426" t="n" s="134">
        <v>0.0</v>
      </c>
      <c r="G2426" t="n" s="134">
        <v>0.0</v>
      </c>
      <c r="H2426" t="n" s="131">
        <v>5.0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2025</v>
      </c>
      <c r="C2427" t="s" s="127">
        <v>221</v>
      </c>
      <c r="D2427" t="n" s="134">
        <v>610.0</v>
      </c>
      <c r="E2427" t="n" s="134">
        <v>3.0</v>
      </c>
      <c r="F2427" t="n" s="134">
        <v>876.0</v>
      </c>
      <c r="G2427" t="n" s="134">
        <v>2629.0</v>
      </c>
      <c r="H2427" t="n" s="131">
        <v>1.1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2025</v>
      </c>
      <c r="C2428" t="s" s="127">
        <v>222</v>
      </c>
      <c r="D2428" t="n" s="134">
        <v>1575.0</v>
      </c>
      <c r="E2428" t="n" s="134">
        <v>20.0</v>
      </c>
      <c r="F2428" t="n" s="134">
        <v>1194.0</v>
      </c>
      <c r="G2428" t="n" s="134">
        <v>23881.0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2026</v>
      </c>
      <c r="C2429" t="s" s="127">
        <v>221</v>
      </c>
      <c r="D2429" t="n" s="134">
        <v>4.0</v>
      </c>
      <c r="E2429" t="n" s="134">
        <v>0.0</v>
      </c>
      <c r="F2429" t="n" s="134">
        <v>0.0</v>
      </c>
      <c r="G2429" t="n" s="134">
        <v>0.0</v>
      </c>
      <c r="H2429" t="n" s="131">
        <v>2.3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2026</v>
      </c>
      <c r="C2430" t="s" s="127">
        <v>222</v>
      </c>
      <c r="D2430" t="n" s="134">
        <v>5.0</v>
      </c>
      <c r="E2430" t="n" s="134">
        <v>0.0</v>
      </c>
      <c r="F2430" t="n" s="134">
        <v>0.0</v>
      </c>
      <c r="G2430" t="n" s="134">
        <v>0.0</v>
      </c>
      <c r="H2430" t="n" s="131">
        <v>2.0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2027</v>
      </c>
      <c r="C2431" t="s" s="127">
        <v>221</v>
      </c>
      <c r="D2431" t="n" s="134">
        <v>475.0</v>
      </c>
      <c r="E2431" t="n" s="134">
        <v>0.0</v>
      </c>
      <c r="F2431" t="n" s="134">
        <v>0.0</v>
      </c>
      <c r="G2431" t="n" s="134">
        <v>0.0</v>
      </c>
      <c r="H2431" t="n" s="131">
        <v>1.1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2027</v>
      </c>
      <c r="C2432" t="s" s="127">
        <v>222</v>
      </c>
      <c r="D2432" t="n" s="134">
        <v>795.0</v>
      </c>
      <c r="E2432" t="n" s="134">
        <v>9.0</v>
      </c>
      <c r="F2432" t="n" s="134">
        <v>1151.0</v>
      </c>
      <c r="G2432" t="n" s="134">
        <v>10362.0</v>
      </c>
      <c r="H2432" t="n" s="131">
        <v>1.5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2028</v>
      </c>
      <c r="C2433" t="s" s="127">
        <v>221</v>
      </c>
      <c r="D2433" t="n" s="134">
        <v>10.0</v>
      </c>
      <c r="E2433" t="n" s="134">
        <v>0.0</v>
      </c>
      <c r="F2433" t="n" s="134">
        <v>0.0</v>
      </c>
      <c r="G2433" t="n" s="134">
        <v>0.0</v>
      </c>
      <c r="H2433" t="n" s="131">
        <v>2.7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2028</v>
      </c>
      <c r="C2434" t="s" s="127">
        <v>222</v>
      </c>
      <c r="D2434" t="n" s="134">
        <v>9.0</v>
      </c>
      <c r="E2434" t="n" s="134">
        <v>0.0</v>
      </c>
      <c r="F2434" t="n" s="134">
        <v>0.0</v>
      </c>
      <c r="G2434" t="n" s="134">
        <v>0.0</v>
      </c>
      <c r="H2434" t="n" s="131">
        <v>2.9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2029</v>
      </c>
      <c r="C2435" t="s" s="127">
        <v>221</v>
      </c>
      <c r="D2435" t="n" s="134">
        <v>21.0</v>
      </c>
      <c r="E2435" t="n" s="134">
        <v>0.0</v>
      </c>
      <c r="F2435" t="n" s="134">
        <v>0.0</v>
      </c>
      <c r="G2435" t="n" s="134">
        <v>0.0</v>
      </c>
      <c r="H2435" t="n" s="131">
        <v>1.3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2029</v>
      </c>
      <c r="C2436" t="s" s="127">
        <v>222</v>
      </c>
      <c r="D2436" t="n" s="134">
        <v>23.0</v>
      </c>
      <c r="E2436" t="n" s="134">
        <v>0.0</v>
      </c>
      <c r="F2436" t="n" s="134">
        <v>0.0</v>
      </c>
      <c r="G2436" t="n" s="134">
        <v>0.0</v>
      </c>
      <c r="H2436" t="n" s="131">
        <v>1.1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2030</v>
      </c>
      <c r="C2437" t="s" s="127">
        <v>222</v>
      </c>
      <c r="D2437" t="n" s="134">
        <v>4.0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2031</v>
      </c>
      <c r="C2438" t="s" s="127">
        <v>221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3.0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2031</v>
      </c>
      <c r="C2439" t="s" s="127">
        <v>222</v>
      </c>
      <c r="D2439" t="n" s="134">
        <v>6.0</v>
      </c>
      <c r="E2439" t="n" s="134">
        <v>0.0</v>
      </c>
      <c r="F2439" t="n" s="134">
        <v>0.0</v>
      </c>
      <c r="G2439" t="n" s="134">
        <v>0.0</v>
      </c>
      <c r="H2439" t="n" s="131">
        <v>2.3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2032</v>
      </c>
      <c r="C2440" t="s" s="127">
        <v>221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1.0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2032</v>
      </c>
      <c r="C2441" t="s" s="127">
        <v>222</v>
      </c>
      <c r="D2441" t="n" s="134">
        <v>5.0</v>
      </c>
      <c r="E2441" t="n" s="134">
        <v>0.0</v>
      </c>
      <c r="F2441" t="n" s="134">
        <v>0.0</v>
      </c>
      <c r="G2441" t="n" s="134">
        <v>0.0</v>
      </c>
      <c r="H2441" t="n" s="131">
        <v>2.2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2033</v>
      </c>
      <c r="C2442" t="s" s="127">
        <v>221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2033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2034</v>
      </c>
      <c r="C2444" t="s" s="127">
        <v>221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2034</v>
      </c>
      <c r="C2445" t="s" s="127">
        <v>222</v>
      </c>
      <c r="D2445" t="n" s="134">
        <v>5.0</v>
      </c>
      <c r="E2445" t="n" s="134">
        <v>0.0</v>
      </c>
      <c r="F2445" t="n" s="134">
        <v>0.0</v>
      </c>
      <c r="G2445" t="n" s="134">
        <v>0.0</v>
      </c>
      <c r="H2445" t="n" s="131">
        <v>2.2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2035</v>
      </c>
      <c r="C2446" t="s" s="127">
        <v>221</v>
      </c>
      <c r="D2446" t="n" s="134">
        <v>86.0</v>
      </c>
      <c r="E2446" t="n" s="134">
        <v>1.0</v>
      </c>
      <c r="F2446" t="n" s="134">
        <v>495.0</v>
      </c>
      <c r="G2446" t="n" s="134">
        <v>495.0</v>
      </c>
      <c r="H2446" t="n" s="131">
        <v>1.3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2035</v>
      </c>
      <c r="C2447" t="s" s="127">
        <v>222</v>
      </c>
      <c r="D2447" t="n" s="134">
        <v>280.0</v>
      </c>
      <c r="E2447" t="n" s="134">
        <v>1.0</v>
      </c>
      <c r="F2447" t="n" s="134">
        <v>1276.0</v>
      </c>
      <c r="G2447" t="n" s="134">
        <v>1276.0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2036</v>
      </c>
      <c r="C2448" t="s" s="127">
        <v>221</v>
      </c>
      <c r="D2448" t="n" s="134">
        <v>3.0</v>
      </c>
      <c r="E2448" t="n" s="134">
        <v>0.0</v>
      </c>
      <c r="F2448" t="n" s="134">
        <v>0.0</v>
      </c>
      <c r="G2448" t="n" s="134">
        <v>0.0</v>
      </c>
      <c r="H2448" t="n" s="131">
        <v>1.0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2037</v>
      </c>
      <c r="C2449" t="s" s="127">
        <v>221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2.0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2037</v>
      </c>
      <c r="C2450" t="s" s="127">
        <v>222</v>
      </c>
      <c r="D2450" t="n" s="134">
        <v>7.0</v>
      </c>
      <c r="E2450" t="n" s="134">
        <v>0.0</v>
      </c>
      <c r="F2450" t="n" s="134">
        <v>0.0</v>
      </c>
      <c r="G2450" t="n" s="134">
        <v>0.0</v>
      </c>
      <c r="H2450" t="n" s="131">
        <v>1.7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2038</v>
      </c>
      <c r="C2451" t="s" s="127">
        <v>221</v>
      </c>
      <c r="D2451" t="n" s="134">
        <v>251.0</v>
      </c>
      <c r="E2451" t="n" s="134">
        <v>0.0</v>
      </c>
      <c r="F2451" t="n" s="134">
        <v>0.0</v>
      </c>
      <c r="G2451" t="n" s="134">
        <v>0.0</v>
      </c>
      <c r="H2451" t="n" s="131">
        <v>1.2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2038</v>
      </c>
      <c r="C2452" t="s" s="127">
        <v>222</v>
      </c>
      <c r="D2452" t="n" s="134">
        <v>573.0</v>
      </c>
      <c r="E2452" t="n" s="134">
        <v>1.0</v>
      </c>
      <c r="F2452" t="n" s="134">
        <v>275.0</v>
      </c>
      <c r="G2452" t="n" s="134">
        <v>275.0</v>
      </c>
      <c r="H2452" t="n" s="131">
        <v>1.1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2039</v>
      </c>
      <c r="C2453" t="s" s="127">
        <v>222</v>
      </c>
      <c r="D2453" t="n" s="134">
        <v>2.0</v>
      </c>
      <c r="E2453" t="n" s="134">
        <v>0.0</v>
      </c>
      <c r="F2453" t="n" s="134">
        <v>0.0</v>
      </c>
      <c r="G2453" t="n" s="134">
        <v>0.0</v>
      </c>
      <c r="H2453" t="n" s="131">
        <v>3.5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2040</v>
      </c>
      <c r="C2454" t="s" s="127">
        <v>221</v>
      </c>
      <c r="D2454" t="n" s="134">
        <v>14.0</v>
      </c>
      <c r="E2454" t="n" s="134">
        <v>0.0</v>
      </c>
      <c r="F2454" t="n" s="134">
        <v>0.0</v>
      </c>
      <c r="G2454" t="n" s="134">
        <v>0.0</v>
      </c>
      <c r="H2454" t="n" s="131">
        <v>2.0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2040</v>
      </c>
      <c r="C2455" t="s" s="127">
        <v>222</v>
      </c>
      <c r="D2455" t="n" s="134">
        <v>9.0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2041</v>
      </c>
      <c r="C2456" t="s" s="127">
        <v>221</v>
      </c>
      <c r="D2456" t="n" s="134">
        <v>19.0</v>
      </c>
      <c r="E2456" t="n" s="134">
        <v>0.0</v>
      </c>
      <c r="F2456" t="n" s="134">
        <v>0.0</v>
      </c>
      <c r="G2456" t="n" s="134">
        <v>0.0</v>
      </c>
      <c r="H2456" t="n" s="131">
        <v>2.2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2041</v>
      </c>
      <c r="C2457" t="s" s="127">
        <v>222</v>
      </c>
      <c r="D2457" t="n" s="134">
        <v>59.0</v>
      </c>
      <c r="E2457" t="n" s="134">
        <v>0.0</v>
      </c>
      <c r="F2457" t="n" s="134">
        <v>0.0</v>
      </c>
      <c r="G2457" t="n" s="134">
        <v>0.0</v>
      </c>
      <c r="H2457" t="n" s="131">
        <v>1.7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2042</v>
      </c>
      <c r="C2458" t="s" s="127">
        <v>221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1.5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2042</v>
      </c>
      <c r="C2459" t="s" s="127">
        <v>222</v>
      </c>
      <c r="D2459" t="n" s="134">
        <v>5.0</v>
      </c>
      <c r="E2459" t="n" s="134">
        <v>0.0</v>
      </c>
      <c r="F2459" t="n" s="134">
        <v>0.0</v>
      </c>
      <c r="G2459" t="n" s="134">
        <v>0.0</v>
      </c>
      <c r="H2459" t="n" s="131">
        <v>1.2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2043</v>
      </c>
      <c r="C2460" t="s" s="127">
        <v>221</v>
      </c>
      <c r="D2460" t="n" s="134">
        <v>1475.0</v>
      </c>
      <c r="E2460" t="n" s="134">
        <v>0.0</v>
      </c>
      <c r="F2460" t="n" s="134">
        <v>0.0</v>
      </c>
      <c r="G2460" t="n" s="134">
        <v>0.0</v>
      </c>
      <c r="H2460" t="n" s="131">
        <v>2.1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2043</v>
      </c>
      <c r="C2461" t="s" s="127">
        <v>222</v>
      </c>
      <c r="D2461" t="n" s="134">
        <v>79.0</v>
      </c>
      <c r="E2461" t="n" s="134">
        <v>0.0</v>
      </c>
      <c r="F2461" t="n" s="134">
        <v>0.0</v>
      </c>
      <c r="G2461" t="n" s="134">
        <v>0.0</v>
      </c>
      <c r="H2461" t="n" s="131">
        <v>1.8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2044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1964</v>
      </c>
      <c r="C2463" t="s" s="127">
        <v>221</v>
      </c>
      <c r="D2463" t="n" s="134">
        <v>3.0</v>
      </c>
      <c r="E2463" t="n" s="134">
        <v>0.0</v>
      </c>
      <c r="F2463" t="n" s="134">
        <v>0.0</v>
      </c>
      <c r="G2463" t="n" s="134">
        <v>0.0</v>
      </c>
      <c r="H2463" t="n" s="131">
        <v>1.3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1964</v>
      </c>
      <c r="C2464" t="s" s="127">
        <v>222</v>
      </c>
      <c r="D2464" t="n" s="134">
        <v>16.0</v>
      </c>
      <c r="E2464" t="n" s="134">
        <v>1.0</v>
      </c>
      <c r="F2464" t="n" s="134">
        <v>77.0</v>
      </c>
      <c r="G2464" t="n" s="134">
        <v>77.0</v>
      </c>
      <c r="H2464" t="n" s="131">
        <v>1.1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2045</v>
      </c>
      <c r="C2465" t="s" s="127">
        <v>221</v>
      </c>
      <c r="D2465" t="n" s="134">
        <v>10.0</v>
      </c>
      <c r="E2465" t="n" s="134">
        <v>0.0</v>
      </c>
      <c r="F2465" t="n" s="134">
        <v>0.0</v>
      </c>
      <c r="G2465" t="n" s="134">
        <v>0.0</v>
      </c>
      <c r="H2465" t="n" s="131">
        <v>2.1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2045</v>
      </c>
      <c r="C2466" t="s" s="127">
        <v>222</v>
      </c>
      <c r="D2466" t="n" s="134">
        <v>23.0</v>
      </c>
      <c r="E2466" t="n" s="134">
        <v>1.0</v>
      </c>
      <c r="F2466" t="n" s="134">
        <v>1276.0</v>
      </c>
      <c r="G2466" t="n" s="134">
        <v>1276.0</v>
      </c>
      <c r="H2466" t="n" s="131">
        <v>1.6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2046</v>
      </c>
      <c r="C2467" t="s" s="127">
        <v>221</v>
      </c>
      <c r="D2467" t="n" s="134">
        <v>76.0</v>
      </c>
      <c r="E2467" t="n" s="134">
        <v>0.0</v>
      </c>
      <c r="F2467" t="n" s="134">
        <v>0.0</v>
      </c>
      <c r="G2467" t="n" s="134">
        <v>0.0</v>
      </c>
      <c r="H2467" t="n" s="131">
        <v>2.0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2046</v>
      </c>
      <c r="C2468" t="s" s="127">
        <v>222</v>
      </c>
      <c r="D2468" t="n" s="134">
        <v>128.0</v>
      </c>
      <c r="E2468" t="n" s="134">
        <v>0.0</v>
      </c>
      <c r="F2468" t="n" s="134">
        <v>0.0</v>
      </c>
      <c r="G2468" t="n" s="134">
        <v>0.0</v>
      </c>
      <c r="H2468" t="n" s="131">
        <v>2.3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2047</v>
      </c>
      <c r="C2469" t="s" s="127">
        <v>221</v>
      </c>
      <c r="D2469" t="n" s="134">
        <v>9.0</v>
      </c>
      <c r="E2469" t="n" s="134">
        <v>0.0</v>
      </c>
      <c r="F2469" t="n" s="134">
        <v>0.0</v>
      </c>
      <c r="G2469" t="n" s="134">
        <v>0.0</v>
      </c>
      <c r="H2469" t="n" s="131">
        <v>2.0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2047</v>
      </c>
      <c r="C2470" t="s" s="127">
        <v>222</v>
      </c>
      <c r="D2470" t="n" s="134">
        <v>67.0</v>
      </c>
      <c r="E2470" t="n" s="134">
        <v>0.0</v>
      </c>
      <c r="F2470" t="n" s="134">
        <v>0.0</v>
      </c>
      <c r="G2470" t="n" s="134">
        <v>0.0</v>
      </c>
      <c r="H2470" t="n" s="131">
        <v>2.1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2048</v>
      </c>
      <c r="C2471" t="s" s="127">
        <v>221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3.0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2048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3.0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2049</v>
      </c>
      <c r="C2473" t="s" s="127">
        <v>221</v>
      </c>
      <c r="D2473" t="n" s="134">
        <v>30.0</v>
      </c>
      <c r="E2473" t="n" s="134">
        <v>0.0</v>
      </c>
      <c r="F2473" t="n" s="134">
        <v>0.0</v>
      </c>
      <c r="G2473" t="n" s="134">
        <v>0.0</v>
      </c>
      <c r="H2473" t="n" s="131">
        <v>2.2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2049</v>
      </c>
      <c r="C2474" t="s" s="127">
        <v>222</v>
      </c>
      <c r="D2474" t="n" s="134">
        <v>98.0</v>
      </c>
      <c r="E2474" t="n" s="134">
        <v>1.0</v>
      </c>
      <c r="F2474" t="n" s="134">
        <v>264.0</v>
      </c>
      <c r="G2474" t="n" s="134">
        <v>264.0</v>
      </c>
      <c r="H2474" t="n" s="131">
        <v>1.6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1965</v>
      </c>
      <c r="C2475" t="s" s="127">
        <v>222</v>
      </c>
      <c r="D2475" t="n" s="134">
        <v>37.0</v>
      </c>
      <c r="E2475" t="n" s="134">
        <v>1.0</v>
      </c>
      <c r="F2475" t="n" s="134">
        <v>77.0</v>
      </c>
      <c r="G2475" t="n" s="134">
        <v>77.0</v>
      </c>
      <c r="H2475" t="n" s="131">
        <v>3.6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2050</v>
      </c>
      <c r="C2476" t="s" s="127">
        <v>221</v>
      </c>
      <c r="D2476" t="n" s="134">
        <v>13.0</v>
      </c>
      <c r="E2476" t="n" s="134">
        <v>0.0</v>
      </c>
      <c r="F2476" t="n" s="134">
        <v>0.0</v>
      </c>
      <c r="G2476" t="n" s="134">
        <v>0.0</v>
      </c>
      <c r="H2476" t="n" s="131">
        <v>1.2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2050</v>
      </c>
      <c r="C2477" t="s" s="127">
        <v>222</v>
      </c>
      <c r="D2477" t="n" s="134">
        <v>20.0</v>
      </c>
      <c r="E2477" t="n" s="134">
        <v>0.0</v>
      </c>
      <c r="F2477" t="n" s="134">
        <v>0.0</v>
      </c>
      <c r="G2477" t="n" s="134">
        <v>0.0</v>
      </c>
      <c r="H2477" t="n" s="131">
        <v>2.4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2051</v>
      </c>
      <c r="C2478" t="s" s="127">
        <v>221</v>
      </c>
      <c r="D2478" t="n" s="134">
        <v>31.0</v>
      </c>
      <c r="E2478" t="n" s="134">
        <v>0.0</v>
      </c>
      <c r="F2478" t="n" s="134">
        <v>0.0</v>
      </c>
      <c r="G2478" t="n" s="134">
        <v>0.0</v>
      </c>
      <c r="H2478" t="n" s="131">
        <v>1.6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2051</v>
      </c>
      <c r="C2479" t="s" s="127">
        <v>222</v>
      </c>
      <c r="D2479" t="n" s="134">
        <v>39.0</v>
      </c>
      <c r="E2479" t="n" s="134">
        <v>0.0</v>
      </c>
      <c r="F2479" t="n" s="134">
        <v>0.0</v>
      </c>
      <c r="G2479" t="n" s="134">
        <v>0.0</v>
      </c>
      <c r="H2479" t="n" s="131">
        <v>1.6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312</v>
      </c>
      <c r="C2480" t="s" s="127">
        <v>221</v>
      </c>
      <c r="D2480" t="n" s="134">
        <v>172.0</v>
      </c>
      <c r="E2480" t="n" s="134">
        <v>4.0</v>
      </c>
      <c r="F2480" t="n" s="134">
        <v>297.0</v>
      </c>
      <c r="G2480" t="n" s="134">
        <v>1188.0</v>
      </c>
      <c r="H2480" t="n" s="131">
        <v>2.3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312</v>
      </c>
      <c r="C2481" t="s" s="127">
        <v>222</v>
      </c>
      <c r="D2481" t="n" s="134">
        <v>495.0</v>
      </c>
      <c r="E2481" t="n" s="134">
        <v>7.0</v>
      </c>
      <c r="F2481" t="n" s="134">
        <v>259.0</v>
      </c>
      <c r="G2481" t="n" s="134">
        <v>1815.0</v>
      </c>
      <c r="H2481" t="n" s="131">
        <v>1.7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2052</v>
      </c>
      <c r="C2482" t="s" s="127">
        <v>221</v>
      </c>
      <c r="D2482" t="n" s="134">
        <v>100.0</v>
      </c>
      <c r="E2482" t="n" s="134">
        <v>0.0</v>
      </c>
      <c r="F2482" t="n" s="134">
        <v>0.0</v>
      </c>
      <c r="G2482" t="n" s="134">
        <v>0.0</v>
      </c>
      <c r="H2482" t="n" s="131">
        <v>1.1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2052</v>
      </c>
      <c r="C2483" t="s" s="127">
        <v>222</v>
      </c>
      <c r="D2483" t="n" s="134">
        <v>76.0</v>
      </c>
      <c r="E2483" t="n" s="134">
        <v>1.0</v>
      </c>
      <c r="F2483" t="n" s="134">
        <v>561.0</v>
      </c>
      <c r="G2483" t="n" s="134">
        <v>561.0</v>
      </c>
      <c r="H2483" t="n" s="131">
        <v>1.2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2053</v>
      </c>
      <c r="C2484" t="s" s="127">
        <v>222</v>
      </c>
      <c r="D2484" t="n" s="134">
        <v>34.0</v>
      </c>
      <c r="E2484" t="n" s="134">
        <v>0.0</v>
      </c>
      <c r="F2484" t="n" s="134">
        <v>0.0</v>
      </c>
      <c r="G2484" t="n" s="134">
        <v>0.0</v>
      </c>
      <c r="H2484" t="n" s="131">
        <v>2.6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2054</v>
      </c>
      <c r="C2485" t="s" s="127">
        <v>221</v>
      </c>
      <c r="D2485" t="n" s="134">
        <v>3.0</v>
      </c>
      <c r="E2485" t="n" s="134">
        <v>0.0</v>
      </c>
      <c r="F2485" t="n" s="134">
        <v>0.0</v>
      </c>
      <c r="G2485" t="n" s="134">
        <v>0.0</v>
      </c>
      <c r="H2485" t="n" s="131">
        <v>1.3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2054</v>
      </c>
      <c r="C2486" t="s" s="127">
        <v>222</v>
      </c>
      <c r="D2486" t="n" s="134">
        <v>12.0</v>
      </c>
      <c r="E2486" t="n" s="134">
        <v>1.0</v>
      </c>
      <c r="F2486" t="n" s="134">
        <v>77.0</v>
      </c>
      <c r="G2486" t="n" s="134">
        <v>77.0</v>
      </c>
      <c r="H2486" t="n" s="131">
        <v>1.6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1728</v>
      </c>
      <c r="C2487" t="s" s="127">
        <v>221</v>
      </c>
      <c r="D2487" t="n" s="134">
        <v>34.0</v>
      </c>
      <c r="E2487" t="n" s="134">
        <v>1.0</v>
      </c>
      <c r="F2487" t="n" s="134">
        <v>121.0</v>
      </c>
      <c r="G2487" t="n" s="134">
        <v>121.0</v>
      </c>
      <c r="H2487" t="n" s="131">
        <v>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1728</v>
      </c>
      <c r="C2488" t="s" s="127">
        <v>222</v>
      </c>
      <c r="D2488" t="n" s="134">
        <v>36.0</v>
      </c>
      <c r="E2488" t="n" s="134">
        <v>0.0</v>
      </c>
      <c r="F2488" t="n" s="134">
        <v>0.0</v>
      </c>
      <c r="G2488" t="n" s="134">
        <v>0.0</v>
      </c>
      <c r="H2488" t="n" s="131">
        <v>2.6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1632</v>
      </c>
      <c r="C2489" t="s" s="127">
        <v>221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3.5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1632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3.5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2055</v>
      </c>
      <c r="C2491" t="s" s="127">
        <v>221</v>
      </c>
      <c r="D2491" t="n" s="134">
        <v>26.0</v>
      </c>
      <c r="E2491" t="n" s="134">
        <v>0.0</v>
      </c>
      <c r="F2491" t="n" s="134">
        <v>0.0</v>
      </c>
      <c r="G2491" t="n" s="134">
        <v>0.0</v>
      </c>
      <c r="H2491" t="n" s="131">
        <v>3.0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2055</v>
      </c>
      <c r="C2492" t="s" s="127">
        <v>222</v>
      </c>
      <c r="D2492" t="n" s="134">
        <v>6.0</v>
      </c>
      <c r="E2492" t="n" s="134">
        <v>0.0</v>
      </c>
      <c r="F2492" t="n" s="134">
        <v>0.0</v>
      </c>
      <c r="G2492" t="n" s="134">
        <v>0.0</v>
      </c>
      <c r="H2492" t="n" s="131">
        <v>3.5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2056</v>
      </c>
      <c r="C2493" t="s" s="127">
        <v>222</v>
      </c>
      <c r="D2493" t="n" s="134">
        <v>5.0</v>
      </c>
      <c r="E2493" t="n" s="134">
        <v>0.0</v>
      </c>
      <c r="F2493" t="n" s="134">
        <v>0.0</v>
      </c>
      <c r="G2493" t="n" s="134">
        <v>0.0</v>
      </c>
      <c r="H2493" t="n" s="131">
        <v>2.6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2057</v>
      </c>
      <c r="C2494" t="s" s="127">
        <v>221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2.5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2057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4.0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2058</v>
      </c>
      <c r="C2496" t="s" s="127">
        <v>221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3.0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2058</v>
      </c>
      <c r="C2497" t="s" s="127">
        <v>222</v>
      </c>
      <c r="D2497" t="n" s="134">
        <v>4.0</v>
      </c>
      <c r="E2497" t="n" s="134">
        <v>0.0</v>
      </c>
      <c r="F2497" t="n" s="134">
        <v>0.0</v>
      </c>
      <c r="G2497" t="n" s="134">
        <v>0.0</v>
      </c>
      <c r="H2497" t="n" s="131">
        <v>2.5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2059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2.0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2060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4.0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449</v>
      </c>
      <c r="C2500" t="s" s="127">
        <v>221</v>
      </c>
      <c r="D2500" t="n" s="134">
        <v>120.0</v>
      </c>
      <c r="E2500" t="n" s="134">
        <v>3.0</v>
      </c>
      <c r="F2500" t="n" s="134">
        <v>99.0</v>
      </c>
      <c r="G2500" t="n" s="134">
        <v>297.0</v>
      </c>
      <c r="H2500" t="n" s="131">
        <v>1.2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449</v>
      </c>
      <c r="C2501" t="s" s="127">
        <v>222</v>
      </c>
      <c r="D2501" t="n" s="134">
        <v>43.0</v>
      </c>
      <c r="E2501" t="n" s="134">
        <v>1.0</v>
      </c>
      <c r="F2501" t="n" s="134">
        <v>99.0</v>
      </c>
      <c r="G2501" t="n" s="134">
        <v>99.0</v>
      </c>
      <c r="H2501" t="n" s="131">
        <v>2.2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2061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3.0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2062</v>
      </c>
      <c r="C2503" t="s" s="127">
        <v>222</v>
      </c>
      <c r="D2503" t="n" s="134">
        <v>3.0</v>
      </c>
      <c r="E2503" t="n" s="134">
        <v>0.0</v>
      </c>
      <c r="F2503" t="n" s="134">
        <v>0.0</v>
      </c>
      <c r="G2503" t="n" s="134">
        <v>0.0</v>
      </c>
      <c r="H2503" t="n" s="131">
        <v>2.7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2063</v>
      </c>
      <c r="C2504" t="s" s="127">
        <v>222</v>
      </c>
      <c r="D2504" t="n" s="134">
        <v>3.0</v>
      </c>
      <c r="E2504" t="n" s="134">
        <v>0.0</v>
      </c>
      <c r="F2504" t="n" s="134">
        <v>0.0</v>
      </c>
      <c r="G2504" t="n" s="134">
        <v>0.0</v>
      </c>
      <c r="H2504" t="n" s="131">
        <v>1.7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2064</v>
      </c>
      <c r="C2505" t="s" s="127">
        <v>222</v>
      </c>
      <c r="D2505" t="n" s="134">
        <v>11.0</v>
      </c>
      <c r="E2505" t="n" s="134">
        <v>0.0</v>
      </c>
      <c r="F2505" t="n" s="134">
        <v>0.0</v>
      </c>
      <c r="G2505" t="n" s="134">
        <v>0.0</v>
      </c>
      <c r="H2505" t="n" s="131">
        <v>1.6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2065</v>
      </c>
      <c r="C2506" t="s" s="127">
        <v>222</v>
      </c>
      <c r="D2506" t="n" s="134">
        <v>2.0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2066</v>
      </c>
      <c r="C2507" t="s" s="127">
        <v>221</v>
      </c>
      <c r="D2507" t="n" s="134">
        <v>19.0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2066</v>
      </c>
      <c r="C2508" t="s" s="127">
        <v>222</v>
      </c>
      <c r="D2508" t="n" s="134">
        <v>90.0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2067</v>
      </c>
      <c r="C2509" t="s" s="127">
        <v>221</v>
      </c>
      <c r="D2509" t="n" s="134">
        <v>10.0</v>
      </c>
      <c r="E2509" t="n" s="134">
        <v>0.0</v>
      </c>
      <c r="F2509" t="n" s="134">
        <v>0.0</v>
      </c>
      <c r="G2509" t="n" s="134">
        <v>0.0</v>
      </c>
      <c r="H2509" t="n" s="131">
        <v>1.1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2067</v>
      </c>
      <c r="C2510" t="s" s="127">
        <v>222</v>
      </c>
      <c r="D2510" t="n" s="134">
        <v>29.0</v>
      </c>
      <c r="E2510" t="n" s="134">
        <v>0.0</v>
      </c>
      <c r="F2510" t="n" s="134">
        <v>0.0</v>
      </c>
      <c r="G2510" t="n" s="134">
        <v>0.0</v>
      </c>
      <c r="H2510" t="n" s="131">
        <v>1.2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2068</v>
      </c>
      <c r="C2511" t="s" s="127">
        <v>222</v>
      </c>
      <c r="D2511" t="n" s="134">
        <v>4.0</v>
      </c>
      <c r="E2511" t="n" s="134">
        <v>0.0</v>
      </c>
      <c r="F2511" t="n" s="134">
        <v>0.0</v>
      </c>
      <c r="G2511" t="n" s="134">
        <v>0.0</v>
      </c>
      <c r="H2511" t="n" s="131">
        <v>2.8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2007</v>
      </c>
      <c r="C2512" t="s" s="127">
        <v>221</v>
      </c>
      <c r="D2512" t="n" s="134">
        <v>338.0</v>
      </c>
      <c r="E2512" t="n" s="134">
        <v>0.0</v>
      </c>
      <c r="F2512" t="n" s="134">
        <v>0.0</v>
      </c>
      <c r="G2512" t="n" s="134">
        <v>0.0</v>
      </c>
      <c r="H2512" t="n" s="131">
        <v>2.1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2007</v>
      </c>
      <c r="C2513" t="s" s="127">
        <v>222</v>
      </c>
      <c r="D2513" t="n" s="134">
        <v>353.0</v>
      </c>
      <c r="E2513" t="n" s="134">
        <v>2.0</v>
      </c>
      <c r="F2513" t="n" s="134">
        <v>4686.0</v>
      </c>
      <c r="G2513" t="n" s="134">
        <v>9372.0</v>
      </c>
      <c r="H2513" t="n" s="131">
        <v>1.4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2069</v>
      </c>
      <c r="C2514" t="s" s="127">
        <v>222</v>
      </c>
      <c r="D2514" t="n" s="134">
        <v>5.0</v>
      </c>
      <c r="E2514" t="n" s="134">
        <v>0.0</v>
      </c>
      <c r="F2514" t="n" s="134">
        <v>0.0</v>
      </c>
      <c r="G2514" t="n" s="134">
        <v>0.0</v>
      </c>
      <c r="H2514" t="n" s="131">
        <v>2.8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2070</v>
      </c>
      <c r="C2515" t="s" s="127">
        <v>222</v>
      </c>
      <c r="D2515" t="n" s="134">
        <v>4.0</v>
      </c>
      <c r="E2515" t="n" s="134">
        <v>0.0</v>
      </c>
      <c r="F2515" t="n" s="134">
        <v>0.0</v>
      </c>
      <c r="G2515" t="n" s="134">
        <v>0.0</v>
      </c>
      <c r="H2515" t="n" s="131">
        <v>2.0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2071</v>
      </c>
      <c r="C2516" t="s" s="127">
        <v>221</v>
      </c>
      <c r="D2516" t="n" s="134">
        <v>2.0</v>
      </c>
      <c r="E2516" t="n" s="134">
        <v>0.0</v>
      </c>
      <c r="F2516" t="n" s="134">
        <v>0.0</v>
      </c>
      <c r="G2516" t="n" s="134">
        <v>0.0</v>
      </c>
      <c r="H2516" t="n" s="131">
        <v>2.0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2071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2.0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1647</v>
      </c>
      <c r="C2518" t="s" s="127">
        <v>221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4.0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1647</v>
      </c>
      <c r="C2519" t="s" s="127">
        <v>222</v>
      </c>
      <c r="D2519" t="n" s="134">
        <v>9.0</v>
      </c>
      <c r="E2519" t="n" s="134">
        <v>0.0</v>
      </c>
      <c r="F2519" t="n" s="134">
        <v>0.0</v>
      </c>
      <c r="G2519" t="n" s="134">
        <v>0.0</v>
      </c>
      <c r="H2519" t="n" s="131">
        <v>3.1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452</v>
      </c>
      <c r="C2520" t="s" s="127">
        <v>221</v>
      </c>
      <c r="D2520" t="n" s="134">
        <v>25.0</v>
      </c>
      <c r="E2520" t="n" s="134">
        <v>1.0</v>
      </c>
      <c r="F2520" t="n" s="134">
        <v>308.0</v>
      </c>
      <c r="G2520" t="n" s="134">
        <v>308.0</v>
      </c>
      <c r="H2520" t="n" s="131">
        <v>1.1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452</v>
      </c>
      <c r="C2521" t="s" s="127">
        <v>222</v>
      </c>
      <c r="D2521" t="n" s="134">
        <v>136.0</v>
      </c>
      <c r="E2521" t="n" s="134">
        <v>5.0</v>
      </c>
      <c r="F2521" t="n" s="134">
        <v>535.0</v>
      </c>
      <c r="G2521" t="n" s="134">
        <v>2673.0</v>
      </c>
      <c r="H2521" t="n" s="131">
        <v>1.0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1650</v>
      </c>
      <c r="C2522" t="s" s="127">
        <v>221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2.0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1650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4.0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2072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1657</v>
      </c>
      <c r="C2525" t="s" s="127">
        <v>221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3.0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2073</v>
      </c>
      <c r="C2526" t="s" s="127">
        <v>222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2074</v>
      </c>
      <c r="C2527" t="s" s="127">
        <v>222</v>
      </c>
      <c r="D2527" t="n" s="134">
        <v>4.0</v>
      </c>
      <c r="E2527" t="n" s="134">
        <v>0.0</v>
      </c>
      <c r="F2527" t="n" s="134">
        <v>0.0</v>
      </c>
      <c r="G2527" t="n" s="134">
        <v>0.0</v>
      </c>
      <c r="H2527" t="n" s="131">
        <v>1.5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2075</v>
      </c>
      <c r="C2528" t="s" s="127">
        <v>222</v>
      </c>
      <c r="D2528" t="n" s="134">
        <v>3.0</v>
      </c>
      <c r="E2528" t="n" s="134">
        <v>0.0</v>
      </c>
      <c r="F2528" t="n" s="134">
        <v>0.0</v>
      </c>
      <c r="G2528" t="n" s="134">
        <v>0.0</v>
      </c>
      <c r="H2528" t="n" s="131">
        <v>2.7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2076</v>
      </c>
      <c r="C2529" t="s" s="127">
        <v>221</v>
      </c>
      <c r="D2529" t="n" s="134">
        <v>2.0</v>
      </c>
      <c r="E2529" t="n" s="134">
        <v>0.0</v>
      </c>
      <c r="F2529" t="n" s="134">
        <v>0.0</v>
      </c>
      <c r="G2529" t="n" s="134">
        <v>0.0</v>
      </c>
      <c r="H2529" t="n" s="131">
        <v>2.5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2076</v>
      </c>
      <c r="C2530" t="s" s="127">
        <v>222</v>
      </c>
      <c r="D2530" t="n" s="134">
        <v>3.0</v>
      </c>
      <c r="E2530" t="n" s="134">
        <v>0.0</v>
      </c>
      <c r="F2530" t="n" s="134">
        <v>0.0</v>
      </c>
      <c r="G2530" t="n" s="134">
        <v>0.0</v>
      </c>
      <c r="H2530" t="n" s="131">
        <v>1.7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2077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3.0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2077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2.0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1715</v>
      </c>
      <c r="C2533" t="s" s="127">
        <v>221</v>
      </c>
      <c r="D2533" t="n" s="134">
        <v>2.0</v>
      </c>
      <c r="E2533" t="n" s="134">
        <v>0.0</v>
      </c>
      <c r="F2533" t="n" s="134">
        <v>0.0</v>
      </c>
      <c r="G2533" t="n" s="134">
        <v>0.0</v>
      </c>
      <c r="H2533" t="n" s="131">
        <v>4.0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1715</v>
      </c>
      <c r="C2534" t="s" s="127">
        <v>222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4.0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453</v>
      </c>
      <c r="C2535" t="s" s="127">
        <v>221</v>
      </c>
      <c r="D2535" t="n" s="134">
        <v>4697.0</v>
      </c>
      <c r="E2535" t="n" s="134">
        <v>9.0</v>
      </c>
      <c r="F2535" t="n" s="134">
        <v>348.0</v>
      </c>
      <c r="G2535" t="n" s="134">
        <v>3135.0</v>
      </c>
      <c r="H2535" t="n" s="131">
        <v>1.5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453</v>
      </c>
      <c r="C2536" t="s" s="127">
        <v>222</v>
      </c>
      <c r="D2536" t="n" s="134">
        <v>7088.0</v>
      </c>
      <c r="E2536" t="n" s="134">
        <v>26.0</v>
      </c>
      <c r="F2536" t="n" s="134">
        <v>430.0</v>
      </c>
      <c r="G2536" t="n" s="134">
        <v>11176.0</v>
      </c>
      <c r="H2536" t="n" s="131">
        <v>1.7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457</v>
      </c>
      <c r="C2537" t="s" s="127">
        <v>221</v>
      </c>
      <c r="D2537" t="n" s="134">
        <v>3756.0</v>
      </c>
      <c r="E2537" t="n" s="134">
        <v>38.0</v>
      </c>
      <c r="F2537" t="n" s="134">
        <v>445.0</v>
      </c>
      <c r="G2537" t="n" s="134">
        <v>16896.0</v>
      </c>
      <c r="H2537" t="n" s="131">
        <v>1.2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457</v>
      </c>
      <c r="C2538" t="s" s="127">
        <v>222</v>
      </c>
      <c r="D2538" t="n" s="134">
        <v>5345.0</v>
      </c>
      <c r="E2538" t="n" s="134">
        <v>114.0</v>
      </c>
      <c r="F2538" t="n" s="134">
        <v>695.0</v>
      </c>
      <c r="G2538" t="n" s="134">
        <v>79200.0</v>
      </c>
      <c r="H2538" t="n" s="131">
        <v>1.1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464</v>
      </c>
      <c r="C2539" t="s" s="127">
        <v>221</v>
      </c>
      <c r="D2539" t="n" s="134">
        <v>9.0</v>
      </c>
      <c r="E2539" t="n" s="134">
        <v>1.0</v>
      </c>
      <c r="F2539" t="n" s="134">
        <v>99.0</v>
      </c>
      <c r="G2539" t="n" s="134">
        <v>99.0</v>
      </c>
      <c r="H2539" t="n" s="131">
        <v>4.2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464</v>
      </c>
      <c r="C2540" t="s" s="127">
        <v>222</v>
      </c>
      <c r="D2540" t="n" s="134">
        <v>16.0</v>
      </c>
      <c r="E2540" t="n" s="134">
        <v>0.0</v>
      </c>
      <c r="F2540" t="n" s="134">
        <v>0.0</v>
      </c>
      <c r="G2540" t="n" s="134">
        <v>0.0</v>
      </c>
      <c r="H2540" t="n" s="131">
        <v>3.3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2078</v>
      </c>
      <c r="C2541" t="s" s="127">
        <v>222</v>
      </c>
      <c r="D2541" t="n" s="134">
        <v>5.0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2079</v>
      </c>
      <c r="C2542" t="s" s="127">
        <v>221</v>
      </c>
      <c r="D2542" t="n" s="134">
        <v>228.0</v>
      </c>
      <c r="E2542" t="n" s="134">
        <v>0.0</v>
      </c>
      <c r="F2542" t="n" s="134">
        <v>0.0</v>
      </c>
      <c r="G2542" t="n" s="134">
        <v>0.0</v>
      </c>
      <c r="H2542" t="n" s="131">
        <v>1.1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2079</v>
      </c>
      <c r="C2543" t="s" s="127">
        <v>222</v>
      </c>
      <c r="D2543" t="n" s="134">
        <v>262.0</v>
      </c>
      <c r="E2543" t="n" s="134">
        <v>0.0</v>
      </c>
      <c r="F2543" t="n" s="134">
        <v>0.0</v>
      </c>
      <c r="G2543" t="n" s="134">
        <v>0.0</v>
      </c>
      <c r="H2543" t="n" s="131">
        <v>2.0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2080</v>
      </c>
      <c r="C2544" t="s" s="127">
        <v>221</v>
      </c>
      <c r="D2544" t="n" s="134">
        <v>2.0</v>
      </c>
      <c r="E2544" t="n" s="134">
        <v>1.0</v>
      </c>
      <c r="F2544" t="n" s="134">
        <v>143.0</v>
      </c>
      <c r="G2544" t="n" s="134">
        <v>143.0</v>
      </c>
      <c r="H2544" t="n" s="131">
        <v>1.5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2080</v>
      </c>
      <c r="C2545" t="s" s="127">
        <v>222</v>
      </c>
      <c r="D2545" t="n" s="134">
        <v>3.0</v>
      </c>
      <c r="E2545" t="n" s="134">
        <v>0.0</v>
      </c>
      <c r="F2545" t="n" s="134">
        <v>0.0</v>
      </c>
      <c r="G2545" t="n" s="134">
        <v>0.0</v>
      </c>
      <c r="H2545" t="n" s="131">
        <v>3.3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465</v>
      </c>
      <c r="C2546" t="s" s="127">
        <v>221</v>
      </c>
      <c r="D2546" t="n" s="134">
        <v>8.0</v>
      </c>
      <c r="E2546" t="n" s="134">
        <v>0.0</v>
      </c>
      <c r="F2546" t="n" s="134">
        <v>0.0</v>
      </c>
      <c r="G2546" t="n" s="134">
        <v>0.0</v>
      </c>
      <c r="H2546" t="n" s="131">
        <v>2.8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465</v>
      </c>
      <c r="C2547" t="s" s="127">
        <v>222</v>
      </c>
      <c r="D2547" t="n" s="134">
        <v>20.0</v>
      </c>
      <c r="E2547" t="n" s="134">
        <v>0.0</v>
      </c>
      <c r="F2547" t="n" s="134">
        <v>0.0</v>
      </c>
      <c r="G2547" t="n" s="134">
        <v>0.0</v>
      </c>
      <c r="H2547" t="n" s="131">
        <v>1.9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2081</v>
      </c>
      <c r="C2548" t="s" s="127">
        <v>221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2082</v>
      </c>
      <c r="C2549" t="s" s="127">
        <v>222</v>
      </c>
      <c r="D2549" t="n" s="134">
        <v>7.0</v>
      </c>
      <c r="E2549" t="n" s="134">
        <v>0.0</v>
      </c>
      <c r="F2549" t="n" s="134">
        <v>0.0</v>
      </c>
      <c r="G2549" t="n" s="134">
        <v>0.0</v>
      </c>
      <c r="H2549" t="n" s="131">
        <v>2.9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2083</v>
      </c>
      <c r="C2550" t="s" s="127">
        <v>222</v>
      </c>
      <c r="D2550" t="n" s="134">
        <v>2.0</v>
      </c>
      <c r="E2550" t="n" s="134">
        <v>0.0</v>
      </c>
      <c r="F2550" t="n" s="134">
        <v>0.0</v>
      </c>
      <c r="G2550" t="n" s="134">
        <v>0.0</v>
      </c>
      <c r="H2550" t="n" s="131">
        <v>3.0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2084</v>
      </c>
      <c r="C2551" t="s" s="127">
        <v>222</v>
      </c>
      <c r="D2551" t="n" s="134">
        <v>2.0</v>
      </c>
      <c r="E2551" t="n" s="134">
        <v>0.0</v>
      </c>
      <c r="F2551" t="n" s="134">
        <v>0.0</v>
      </c>
      <c r="G2551" t="n" s="134">
        <v>0.0</v>
      </c>
      <c r="H2551" t="n" s="131">
        <v>2.5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2085</v>
      </c>
      <c r="C2552" t="s" s="127">
        <v>221</v>
      </c>
      <c r="D2552" t="n" s="134">
        <v>20.0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2085</v>
      </c>
      <c r="C2553" t="s" s="127">
        <v>222</v>
      </c>
      <c r="D2553" t="n" s="134">
        <v>51.0</v>
      </c>
      <c r="E2553" t="n" s="134">
        <v>0.0</v>
      </c>
      <c r="F2553" t="n" s="134">
        <v>0.0</v>
      </c>
      <c r="G2553" t="n" s="134">
        <v>0.0</v>
      </c>
      <c r="H2553" t="n" s="131">
        <v>1.1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2086</v>
      </c>
      <c r="C2554" t="s" s="127">
        <v>222</v>
      </c>
      <c r="D2554" t="n" s="134">
        <v>3.0</v>
      </c>
      <c r="E2554" t="n" s="134">
        <v>0.0</v>
      </c>
      <c r="F2554" t="n" s="134">
        <v>0.0</v>
      </c>
      <c r="G2554" t="n" s="134">
        <v>0.0</v>
      </c>
      <c r="H2554" t="n" s="131">
        <v>4.0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2087</v>
      </c>
      <c r="C2555" t="s" s="127">
        <v>221</v>
      </c>
      <c r="D2555" t="n" s="134">
        <v>17.0</v>
      </c>
      <c r="E2555" t="n" s="134">
        <v>0.0</v>
      </c>
      <c r="F2555" t="n" s="134">
        <v>0.0</v>
      </c>
      <c r="G2555" t="n" s="134">
        <v>0.0</v>
      </c>
      <c r="H2555" t="n" s="131">
        <v>1.3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2087</v>
      </c>
      <c r="C2556" t="s" s="127">
        <v>222</v>
      </c>
      <c r="D2556" t="n" s="134">
        <v>15.0</v>
      </c>
      <c r="E2556" t="n" s="134">
        <v>0.0</v>
      </c>
      <c r="F2556" t="n" s="134">
        <v>0.0</v>
      </c>
      <c r="G2556" t="n" s="134">
        <v>0.0</v>
      </c>
      <c r="H2556" t="n" s="131">
        <v>2.1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2088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2089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4.0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2090</v>
      </c>
      <c r="C2559" t="s" s="127">
        <v>222</v>
      </c>
      <c r="D2559" t="n" s="134">
        <v>5.0</v>
      </c>
      <c r="E2559" t="n" s="134">
        <v>0.0</v>
      </c>
      <c r="F2559" t="n" s="134">
        <v>0.0</v>
      </c>
      <c r="G2559" t="n" s="134">
        <v>0.0</v>
      </c>
      <c r="H2559" t="n" s="131">
        <v>2.0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2091</v>
      </c>
      <c r="C2560" t="s" s="127">
        <v>221</v>
      </c>
      <c r="D2560" t="n" s="134">
        <v>5.0</v>
      </c>
      <c r="E2560" t="n" s="134">
        <v>0.0</v>
      </c>
      <c r="F2560" t="n" s="134">
        <v>0.0</v>
      </c>
      <c r="G2560" t="n" s="134">
        <v>0.0</v>
      </c>
      <c r="H2560" t="n" s="131">
        <v>1.6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2091</v>
      </c>
      <c r="C2561" t="s" s="127">
        <v>222</v>
      </c>
      <c r="D2561" t="n" s="134">
        <v>11.0</v>
      </c>
      <c r="E2561" t="n" s="134">
        <v>0.0</v>
      </c>
      <c r="F2561" t="n" s="134">
        <v>0.0</v>
      </c>
      <c r="G2561" t="n" s="134">
        <v>0.0</v>
      </c>
      <c r="H2561" t="n" s="131">
        <v>1.2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s="125"/>
      <c r="C29" s="125"/>
      <c r="D29" s="125"/>
      <c r="E29" s="125"/>
      <c r="F29" s="126"/>
      <c r="G29" s="119"/>
      <c r="H29" s="119"/>
      <c r="I29" s="119"/>
      <c r="J29" s="119"/>
      <c r="K29" s="126"/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