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<sst xmlns="http://schemas.openxmlformats.org/spreadsheetml/2006/main" count="5933" uniqueCount="1125">
  <si>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</si>
  <si>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</si>
  <si>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</si>
  <si>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</si>
  <si>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</si>
  <si>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</si>
  <si>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</si>
  <si>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</si>
  <si>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</si>
  <si>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</si>
  <si>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</si>
  <si>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</si>
  <si>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</si>
  <si>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</si>
  <si>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</si>
  <si>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</si>
  <si>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</si>
  <si>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</si>
  <si>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</si>
  <si>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</si>
  <si>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</si>
  <si>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</si>
  <si>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</si>
  <si>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</si>
  <si>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</si>
  <si>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</si>
  <si>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</si>
  <si>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</si>
  <si>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</si>
  <si>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</si>
  <si>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</si>
  <si>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</si>
  <si>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</si>
  <si>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</si>
  <si>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</si>
  <si>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</si>
  <si>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</si>
  <si>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</si>
  <si>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</si>
  <si>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</si>
  <si>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</si>
  <si>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</si>
  <si>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</si>
  <si>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</si>
  <si>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</si>
  <si>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</si>
  <si>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</si>
  <si>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</si>
  <si>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</si>
  <si>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</si>
  <si>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</si>
  <si>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</si>
  <si>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</si>
  <si>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</si>
  <si>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</si>
  <si>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</si>
  <si>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</si>
  <si>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</si>
  <si>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</si>
  <si>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</si>
  <si>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</si>
  <si>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</si>
  <si>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</si>
  <si>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</si>
  <si>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</si>
  <si>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</si>
  <si>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</si>
  <si>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</si>
  <si>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</si>
  <si>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</si>
  <si>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</si>
  <si>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</si>
  <si>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</si>
  <si>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</si>
  <si>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</si>
  <si>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</si>
  <si>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</si>
  <si>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</si>
  <si>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</si>
  <si>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</si>
  <si>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</si>
  <si>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</si>
  <si>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</si>
  <si>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</si>
  <si>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</si>
  <si>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</si>
  <si>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</si>
  <si>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</si>
  <si>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</si>
  <si>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</si>
  <si>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</si>
  <si>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</si>
  <si>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</si>
  <si>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</si>
  <si>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</si>
  <si>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</si>
  <si>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</si>
  <si>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</si>
  <si>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</si>
  <si>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</si>
  <si>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</si>
  <si>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</si>
  <si>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</si>
  <si>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</si>
  <si>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</si>
  <si>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</si>
  <si>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</si>
  <si>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</si>
  <si>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</si>
  <si>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</si>
  <si>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</si>
  <si>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</si>
  <si>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</si>
  <si>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</si>
  <si>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</si>
  <si>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</si>
  <si>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</si>
  <si>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</si>
  <si>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</si>
  <si>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</si>
  <si>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</si>
  <si>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</si>
  <si>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</si>
  <si>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</si>
  <si>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</si>
  <si>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</si>
  <si>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</si>
  <si>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</si>
  <si>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</si>
  <si>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</si>
  <si>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</si>
  <si>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</si>
  <si>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</si>
  <si>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</si>
  <si>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</si>
  <si>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</si>
  <si>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</si>
  <si>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</si>
  <si>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</si>
  <si>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</si>
  <si>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</si>
  <si>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</si>
  <si>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</si>
  <si>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</si>
  <si>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</si>
  <si>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</si>
  <si>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</si>
  <si>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</si>
  <si>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</si>
  <si>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</si>
  <si>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</si>
  <si>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</si>
  <si>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</si>
  <si>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</si>
  <si>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</si>
  <si>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</si>
  <si>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</si>
  <si>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</si>
  <si>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</si>
  <si>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</si>
  <si>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</si>
  <si>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</si>
  <si>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</si>
  <si>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</si>
  <si>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</si>
  <si>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</si>
  <si>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</si>
  <si>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</si>
  <si>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</si>
  <si>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</si>
  <si>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</si>
  <si>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</si>
  <si>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</si>
  <si>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</si>
  <si>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</si>
  <si>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</si>
  <si>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</si>
  <si>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</si>
  <si>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</si>
  <si>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</si>
  <si>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</si>
  <si>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</si>
  <si>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</si>
  <si>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</si>
  <si>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</si>
  <si>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</si>
  <si>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</si>
  <si>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</si>
  <si>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</si>
  <si>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</si>
  <si>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</si>
  <si>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</si>
  <si>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</si>
  <si>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</si>
  <si>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</si>
  <si>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</si>
  <si>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</si>
  <si>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</si>
  <si>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</si>
  <si>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</si>
  <si>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</si>
  <si>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</si>
  <si>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</si>
  <si>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</si>
  <si>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</si>
  <si>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</si>
  <si>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</si>
  <si>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</si>
  <si>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</si>
  <si>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</si>
  <si>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</si>
  <si>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</si>
  <si>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</si>
  <si>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</si>
  <si>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</si>
  <si>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</si>
  <si>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</si>
  <si>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</si>
  <si>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</si>
  <si>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</si>
  <si>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</si>
  <si>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</si>
  <si>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</si>
  <si>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</si>
  <si>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</si>
  <si>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</si>
  <si>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</si>
  <si>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</si>
  <si>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</si>
  <si>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</si>
  <si>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</si>
  <si>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</si>
  <si>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</si>
  <si>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</si>
  <si>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</si>
  <si>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</si>
  <si>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</si>
  <si>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</si>
  <si>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</si>
  <si>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</si>
  <si>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</si>
  <si>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</si>
  <si>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</si>
  <si>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</si>
  <si>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</si>
  <si>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</si>
  <si>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</si>
  <si>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</si>
  <si>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</si>
  <si>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</si>
  <si>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</si>
  <si>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</si>
  <si>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</si>
  <si>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</si>
  <si>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</si>
  <si>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</si>
  <si>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</si>
  <si>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</si>
  <si>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</si>
  <si>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</si>
  <si>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</si>
  <si>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</si>
  <si>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</si>
  <si>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</si>
  <si>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</si>
  <si>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</si>
  <si>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</si>
  <si>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</si>
  <si>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</si>
  <si>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</si>
  <si>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</si>
  <si>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</si>
  <si>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</si>
  <si>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</si>
  <si>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</si>
  <si>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</si>
  <si>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</si>
  <si>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</si>
  <si>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</si>
  <si>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</si>
  <si>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</si>
  <si>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</si>
  <si>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</si>
  <si>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</si>
  <si>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</si>
  <si>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</si>
  <si>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</si>
  <si>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</si>
  <si>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</si>
  <si>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</si>
  <si>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</si>
  <si>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</si>
  <si>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</si>
  <si>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</si>
  <si>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</si>
  <si>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</si>
  <si>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</si>
  <si>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</si>
  <si>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</si>
  <si>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</si>
  <si>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</si>
  <si>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</si>
  <si>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</si>
  <si>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</si>
  <si>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</si>
  <si>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</si>
  <si>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</si>
  <si>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</si>
  <si>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</si>
  <si>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</si>
  <si>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</si>
  <si>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</si>
  <si>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</si>
  <si>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</si>
  <si>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</si>
  <si>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24시간목욕탕</t>
  </si>
  <si>
    <t>24시간사우나</t>
  </si>
  <si>
    <t>24시간찜질방</t>
  </si>
  <si>
    <t>24시간한증막</t>
  </si>
  <si>
    <t>24시목욕탕</t>
  </si>
  <si>
    <t>24시사우나</t>
  </si>
  <si>
    <t>24시찜질방</t>
  </si>
  <si>
    <t>24시한증막</t>
  </si>
  <si>
    <t>BTS찜질방</t>
  </si>
  <si>
    <t>M스파</t>
  </si>
  <si>
    <t>가든파이브사우나</t>
  </si>
  <si>
    <t>가든파이브찜질방</t>
  </si>
  <si>
    <t>가볼만한곳</t>
  </si>
  <si>
    <t>강남24시사우나</t>
  </si>
  <si>
    <t>강서구사우나</t>
  </si>
  <si>
    <t>강서구찜질방</t>
  </si>
  <si>
    <t>겨울실내데이트</t>
  </si>
  <si>
    <t>경기24시찜질방추천</t>
  </si>
  <si>
    <t>경기가볼만한곳</t>
  </si>
  <si>
    <t>경기놀이방찜질방</t>
  </si>
  <si>
    <t>경기도24시목욕탕</t>
  </si>
  <si>
    <t>경기도24시사우나</t>
  </si>
  <si>
    <t>경기도24시찜질방</t>
  </si>
  <si>
    <t>경기도24시찜질방추천</t>
  </si>
  <si>
    <t>경기도가볼만한곳</t>
  </si>
  <si>
    <t>경기도나들이</t>
  </si>
  <si>
    <t>경기도놀이방찜질방</t>
  </si>
  <si>
    <t>경기도대형사우나</t>
  </si>
  <si>
    <t>경기도대형찜질방</t>
  </si>
  <si>
    <t>경기도데이트</t>
  </si>
  <si>
    <t>경기도데이트코스</t>
  </si>
  <si>
    <t>경기도목욕탕추천</t>
  </si>
  <si>
    <t>경기도사우나</t>
  </si>
  <si>
    <t>경기도사우나추천</t>
  </si>
  <si>
    <t>경기도실내놀거리</t>
  </si>
  <si>
    <t>경기도실내데이트</t>
  </si>
  <si>
    <t>경기도아기찜질방</t>
  </si>
  <si>
    <t>경기도아이와가볼만한곳</t>
  </si>
  <si>
    <t>경기도찜질방</t>
  </si>
  <si>
    <t>경기도찜질방추천</t>
  </si>
  <si>
    <t>경기도키즈찜질방</t>
  </si>
  <si>
    <t>경기도키즈찜질방추천</t>
  </si>
  <si>
    <t>경기도한증막추천</t>
  </si>
  <si>
    <t>경기키즈찜질방</t>
  </si>
  <si>
    <t>고급사우나</t>
  </si>
  <si>
    <t>고봉산</t>
  </si>
  <si>
    <t>고봉산찜질방</t>
  </si>
  <si>
    <t>고봉산한증막</t>
  </si>
  <si>
    <t>고양가볼만한곳</t>
  </si>
  <si>
    <t>고양놀거리</t>
  </si>
  <si>
    <t>고양놀이방찜질방</t>
  </si>
  <si>
    <t>고양목욕탕</t>
  </si>
  <si>
    <t>고양스타필드사우나</t>
  </si>
  <si>
    <t>고양스타필드찜질방</t>
  </si>
  <si>
    <t>고양스파아일랜드</t>
  </si>
  <si>
    <t>고양시</t>
  </si>
  <si>
    <t>고양시24시사우나</t>
  </si>
  <si>
    <t>고양시24시찜질방</t>
  </si>
  <si>
    <t>고양시24시찜질방추천</t>
  </si>
  <si>
    <t>고양시가볼만한곳</t>
  </si>
  <si>
    <t>고양시놀이방찜질방</t>
  </si>
  <si>
    <t>고양시대형사우나</t>
  </si>
  <si>
    <t>고양시대형찜질방</t>
  </si>
  <si>
    <t>고양시데이트코스</t>
  </si>
  <si>
    <t>고양시목욕탕</t>
  </si>
  <si>
    <t>고양시목욕탕추천</t>
  </si>
  <si>
    <t>고양시불한증막</t>
  </si>
  <si>
    <t>고양시사우나</t>
  </si>
  <si>
    <t>고양시사우나추천</t>
  </si>
  <si>
    <t>고양시실내놀거리</t>
  </si>
  <si>
    <t>고양시실내데이트</t>
  </si>
  <si>
    <t>고양시원당찜질방</t>
  </si>
  <si>
    <t>고양시찜질방</t>
  </si>
  <si>
    <t>고양시찜질방추천</t>
  </si>
  <si>
    <t>고양시키즈찜질방</t>
  </si>
  <si>
    <t>고양시한증막</t>
  </si>
  <si>
    <t>고양실내놀거리</t>
  </si>
  <si>
    <t>고양실내데이트</t>
  </si>
  <si>
    <t>고양아기찜질방</t>
  </si>
  <si>
    <t>고양원당찜질방</t>
  </si>
  <si>
    <t>고양찜질방</t>
  </si>
  <si>
    <t>고양키즈찜질방</t>
  </si>
  <si>
    <t>고양터미널</t>
  </si>
  <si>
    <t>고양터미널찜질방</t>
  </si>
  <si>
    <t>고양한증막</t>
  </si>
  <si>
    <t>군인찜질방</t>
  </si>
  <si>
    <t>근처24시목욕탕</t>
  </si>
  <si>
    <t>근처24시사우나</t>
  </si>
  <si>
    <t>근처24시찜질방</t>
  </si>
  <si>
    <t>근처24시한증막</t>
  </si>
  <si>
    <t>근처목욕탕</t>
  </si>
  <si>
    <t>근처불한증막</t>
  </si>
  <si>
    <t>근처사우나</t>
  </si>
  <si>
    <t>근처찜질방</t>
  </si>
  <si>
    <t>근처한증막</t>
  </si>
  <si>
    <t>금촌24시사우나</t>
  </si>
  <si>
    <t>금촌24시찜질방</t>
  </si>
  <si>
    <t>금촌동사우나</t>
  </si>
  <si>
    <t>금촌목욕탕</t>
  </si>
  <si>
    <t>금촌사우나</t>
  </si>
  <si>
    <t>금촌역목욕탕</t>
  </si>
  <si>
    <t>금촌역사우나</t>
  </si>
  <si>
    <t>금촌역찜질방</t>
  </si>
  <si>
    <t>금촌찜질방</t>
  </si>
  <si>
    <t>금촌찜질방추천</t>
  </si>
  <si>
    <t>김포24시목욕탕</t>
  </si>
  <si>
    <t>김포24시사우나</t>
  </si>
  <si>
    <t>김포24시찜질방</t>
  </si>
  <si>
    <t>김포24시찜질방추천</t>
  </si>
  <si>
    <t>김포24시한증막</t>
  </si>
  <si>
    <t>김포가볼만한곳</t>
  </si>
  <si>
    <t>김포가족찜질방</t>
  </si>
  <si>
    <t>김포공항근처목욕탕</t>
  </si>
  <si>
    <t>김포공항근처사우나</t>
  </si>
  <si>
    <t>김포공항근처찜질방</t>
  </si>
  <si>
    <t>김포놀이방찜질방</t>
  </si>
  <si>
    <t>김포대형사우나</t>
  </si>
  <si>
    <t>김포대형찜질방</t>
  </si>
  <si>
    <t>김포데이트추천</t>
  </si>
  <si>
    <t>김포데이트코스</t>
  </si>
  <si>
    <t>김포목욕탕</t>
  </si>
  <si>
    <t>김포사우나</t>
  </si>
  <si>
    <t>김포스파</t>
  </si>
  <si>
    <t>김포시24시사우나</t>
  </si>
  <si>
    <t>김포시24시찜질방</t>
  </si>
  <si>
    <t>김포시목욕탕</t>
  </si>
  <si>
    <t>김포시목욕탕추천</t>
  </si>
  <si>
    <t>김포시사우나</t>
  </si>
  <si>
    <t>김포시사우나추천</t>
  </si>
  <si>
    <t>김포시설좋은사우나</t>
  </si>
  <si>
    <t>김포시설좋은찜질방</t>
  </si>
  <si>
    <t>김포시찜질방</t>
  </si>
  <si>
    <t>김포시찜질방추천</t>
  </si>
  <si>
    <t>김포실내데이트</t>
  </si>
  <si>
    <t>김포아기찜질방</t>
  </si>
  <si>
    <t>김포이색찜질방</t>
  </si>
  <si>
    <t>김포찜질방</t>
  </si>
  <si>
    <t>김포키즈찜질방</t>
  </si>
  <si>
    <t>김포한증막</t>
  </si>
  <si>
    <t>내근처24시목욕탕</t>
  </si>
  <si>
    <t>내근처24시사우나</t>
  </si>
  <si>
    <t>내근처24시찜질방</t>
  </si>
  <si>
    <t>내근처24시한증막</t>
  </si>
  <si>
    <t>내근처목욕탕</t>
  </si>
  <si>
    <t>내근처사우나</t>
  </si>
  <si>
    <t>내근처찜질방</t>
  </si>
  <si>
    <t>내근처한증막</t>
  </si>
  <si>
    <t>뉴진스찜질방</t>
  </si>
  <si>
    <t>달려라석진찜질방</t>
  </si>
  <si>
    <t>대형찜질방</t>
  </si>
  <si>
    <t>대화동</t>
  </si>
  <si>
    <t>대화동사우나</t>
  </si>
  <si>
    <t>대화동찜질방</t>
  </si>
  <si>
    <t>대화동한증막</t>
  </si>
  <si>
    <t>대화목욕탕</t>
  </si>
  <si>
    <t>대화사우나</t>
  </si>
  <si>
    <t>대화역</t>
  </si>
  <si>
    <t>대화역목욕탕</t>
  </si>
  <si>
    <t>대화역사우나</t>
  </si>
  <si>
    <t>대화역찜질방</t>
  </si>
  <si>
    <t>대화찜질방</t>
  </si>
  <si>
    <t>덕양구사우나</t>
  </si>
  <si>
    <t>덕양구찜질방</t>
  </si>
  <si>
    <t>덕이동목욕탕</t>
  </si>
  <si>
    <t>덕이동사우나</t>
  </si>
  <si>
    <t>덕이동찜질방</t>
  </si>
  <si>
    <t>데이트코스추천</t>
  </si>
  <si>
    <t>동궁목욕탕</t>
  </si>
  <si>
    <t>동궁사우나</t>
  </si>
  <si>
    <t>동궁찜질방</t>
  </si>
  <si>
    <t>땀잘나는찜질방</t>
  </si>
  <si>
    <t>뚱발</t>
  </si>
  <si>
    <t>뚱발목욕장</t>
  </si>
  <si>
    <t>라페스타놀거리</t>
  </si>
  <si>
    <t>라페스타목욕탕</t>
  </si>
  <si>
    <t>라페스타사우나</t>
  </si>
  <si>
    <t>라페스타찜질방</t>
  </si>
  <si>
    <t>마그넷찜질방</t>
  </si>
  <si>
    <t>목욕탕</t>
  </si>
  <si>
    <t>목욕탕숙박</t>
  </si>
  <si>
    <t>목욕탕좋은곳</t>
  </si>
  <si>
    <t>목욕탕추천</t>
  </si>
  <si>
    <t>문산사우나</t>
  </si>
  <si>
    <t>문산찜질방</t>
  </si>
  <si>
    <t>문산파주찜질방</t>
  </si>
  <si>
    <t>백석24시사우나</t>
  </si>
  <si>
    <t>백석24시찜질방</t>
  </si>
  <si>
    <t>백석동목욕탕</t>
  </si>
  <si>
    <t>백석동사우나</t>
  </si>
  <si>
    <t>백석동찜질방</t>
  </si>
  <si>
    <t>백석목욕탕</t>
  </si>
  <si>
    <t>백석불한증막</t>
  </si>
  <si>
    <t>백석사우나</t>
  </si>
  <si>
    <t>백석역</t>
  </si>
  <si>
    <t>백석찜질방</t>
  </si>
  <si>
    <t>보넥도찜질방</t>
  </si>
  <si>
    <t>보이넥스트도어찜질방</t>
  </si>
  <si>
    <t>부천목욕탕</t>
  </si>
  <si>
    <t>부천목욕탕추천</t>
  </si>
  <si>
    <t>부천사우나</t>
  </si>
  <si>
    <t>부천사우나추천</t>
  </si>
  <si>
    <t>부천찜질방</t>
  </si>
  <si>
    <t>부천찜질방추천</t>
  </si>
  <si>
    <t>부천한증막</t>
  </si>
  <si>
    <t>부천한증막추천</t>
  </si>
  <si>
    <t>북카페</t>
  </si>
  <si>
    <t>불한증막</t>
  </si>
  <si>
    <t>불한증막추천</t>
  </si>
  <si>
    <t>비오는날데이트</t>
  </si>
  <si>
    <t>비올때가볼만한곳</t>
  </si>
  <si>
    <t>사우나</t>
  </si>
  <si>
    <t>사우나마스크</t>
  </si>
  <si>
    <t>사우나숙박</t>
  </si>
  <si>
    <t>사우나좋은곳</t>
  </si>
  <si>
    <t>사우나찜질방</t>
  </si>
  <si>
    <t>사우나추천</t>
  </si>
  <si>
    <t>상암동사우나</t>
  </si>
  <si>
    <t>상암동찜질방</t>
  </si>
  <si>
    <t>상암사우나</t>
  </si>
  <si>
    <t>상암찜질방</t>
  </si>
  <si>
    <t>서울근교가볼만한곳</t>
  </si>
  <si>
    <t>서울근교갈만한곳</t>
  </si>
  <si>
    <t>서울근교나들이</t>
  </si>
  <si>
    <t>서울근교데이트코스</t>
  </si>
  <si>
    <t>서울근교드라이브</t>
  </si>
  <si>
    <t>서울근교드라이브코스</t>
  </si>
  <si>
    <t>서울근교사우나</t>
  </si>
  <si>
    <t>서울근교온천</t>
  </si>
  <si>
    <t>서울근교찜질방</t>
  </si>
  <si>
    <t>서울근교찜질방추천</t>
  </si>
  <si>
    <t>서울찜질방</t>
  </si>
  <si>
    <t>서울찜질방추천</t>
  </si>
  <si>
    <t>설문24시사우나</t>
  </si>
  <si>
    <t>설문동목욕탕</t>
  </si>
  <si>
    <t>설문동사우나</t>
  </si>
  <si>
    <t>설문동찜질방</t>
  </si>
  <si>
    <t>설문동한증막</t>
  </si>
  <si>
    <t>설문목욕탕</t>
  </si>
  <si>
    <t>설문사우나</t>
  </si>
  <si>
    <t>설문찜질방</t>
  </si>
  <si>
    <t>성석동24시사우나</t>
  </si>
  <si>
    <t>성석동사우나</t>
  </si>
  <si>
    <t>성석동찜질방</t>
  </si>
  <si>
    <t>센토</t>
  </si>
  <si>
    <t>센토목욕탕</t>
  </si>
  <si>
    <t>센토사우나</t>
  </si>
  <si>
    <t>센토찜질방</t>
  </si>
  <si>
    <t>수도권가볼만한곳</t>
  </si>
  <si>
    <t>수도권갈만한곳</t>
  </si>
  <si>
    <t>수도권데이트코스</t>
  </si>
  <si>
    <t>수도권실내놀거리</t>
  </si>
  <si>
    <t>수도권실내데이트</t>
  </si>
  <si>
    <t>스타필드사우나</t>
  </si>
  <si>
    <t>스파</t>
  </si>
  <si>
    <t>스파사우나</t>
  </si>
  <si>
    <t>스파아일랜드</t>
  </si>
  <si>
    <t>스파아일랜드고양</t>
  </si>
  <si>
    <t>스파아일랜드일산</t>
  </si>
  <si>
    <t>스파찜질방</t>
  </si>
  <si>
    <t>시설좋은목욕탕</t>
  </si>
  <si>
    <t>시설좋은사우나</t>
  </si>
  <si>
    <t>시설좋은찜질방</t>
  </si>
  <si>
    <t>시설좋은한증막</t>
  </si>
  <si>
    <t>시원한실내놀거리</t>
  </si>
  <si>
    <t>시원한실내데이트</t>
  </si>
  <si>
    <t>시원한찜질방</t>
  </si>
  <si>
    <t>식사동목욕탕</t>
  </si>
  <si>
    <t>식사동사우나</t>
  </si>
  <si>
    <t>식사동찜질방</t>
  </si>
  <si>
    <t>식사동한증막</t>
  </si>
  <si>
    <t>실내놀거리</t>
  </si>
  <si>
    <t>실내데이트</t>
  </si>
  <si>
    <t>실로암사우나</t>
  </si>
  <si>
    <t>실로암찜질방</t>
  </si>
  <si>
    <t>심학산24시찜질방</t>
  </si>
  <si>
    <t>심학산목욕탕</t>
  </si>
  <si>
    <t>심학산사우나</t>
  </si>
  <si>
    <t>심학산찜질방</t>
  </si>
  <si>
    <t>심학산한증막</t>
  </si>
  <si>
    <t>싸우나</t>
  </si>
  <si>
    <t>씨메르사우나</t>
  </si>
  <si>
    <t>씨메르한증막</t>
  </si>
  <si>
    <t>아이들과가볼만한곳</t>
  </si>
  <si>
    <t>아이와가볼만한곳</t>
  </si>
  <si>
    <t>아이와갈만한곳</t>
  </si>
  <si>
    <t>아이와함께가볼만한곳</t>
  </si>
  <si>
    <t>야간데이트</t>
  </si>
  <si>
    <t>야당동목욕탕</t>
  </si>
  <si>
    <t>야당동사우나</t>
  </si>
  <si>
    <t>야당동찜질방</t>
  </si>
  <si>
    <t>야당동한증막</t>
  </si>
  <si>
    <t>야당목욕탕</t>
  </si>
  <si>
    <t>야당사우나</t>
  </si>
  <si>
    <t>야당역목욕탕</t>
  </si>
  <si>
    <t>야당역사우나</t>
  </si>
  <si>
    <t>야당역찜질방</t>
  </si>
  <si>
    <t>야당찜질방</t>
  </si>
  <si>
    <t>에이스스파랜드</t>
  </si>
  <si>
    <t>엠블호텔</t>
  </si>
  <si>
    <t>엠스파</t>
  </si>
  <si>
    <t>여름실내놀거리</t>
  </si>
  <si>
    <t>여름실내데이트</t>
  </si>
  <si>
    <t>와동동목욕탕</t>
  </si>
  <si>
    <t>와동동사우나</t>
  </si>
  <si>
    <t>와동동찜질방</t>
  </si>
  <si>
    <t>운정24시목욕탕</t>
  </si>
  <si>
    <t>운정24시사우나</t>
  </si>
  <si>
    <t>운정24시찜질방</t>
  </si>
  <si>
    <t>운정놀거리</t>
  </si>
  <si>
    <t>운정대형사우나</t>
  </si>
  <si>
    <t>운정목욕탕</t>
  </si>
  <si>
    <t>운정목욕탕추천</t>
  </si>
  <si>
    <t>운정사우나</t>
  </si>
  <si>
    <t>운정사우나추천</t>
  </si>
  <si>
    <t>운정스파</t>
  </si>
  <si>
    <t>운정스파랜드</t>
  </si>
  <si>
    <t>운정스파사우나</t>
  </si>
  <si>
    <t>운정역목욕탕</t>
  </si>
  <si>
    <t>운정역사우나</t>
  </si>
  <si>
    <t>운정역찜질방</t>
  </si>
  <si>
    <t>운정역한증막</t>
  </si>
  <si>
    <t>운정찜질방</t>
  </si>
  <si>
    <t>운정찜질방추천</t>
  </si>
  <si>
    <t>운정키즈찜질방</t>
  </si>
  <si>
    <t>운정탐라랜드</t>
  </si>
  <si>
    <t>운정탐라랜드사우나</t>
  </si>
  <si>
    <t>운정탐라사우나</t>
  </si>
  <si>
    <t>운정한증막</t>
  </si>
  <si>
    <t>원당24시사우나</t>
  </si>
  <si>
    <t>원당24시찜질방</t>
  </si>
  <si>
    <t>원당동목욕탕</t>
  </si>
  <si>
    <t>원당동사우나</t>
  </si>
  <si>
    <t>원당동찜질방</t>
  </si>
  <si>
    <t>원당목욕탕</t>
  </si>
  <si>
    <t>원당사우나</t>
  </si>
  <si>
    <t>원당사우나추천</t>
  </si>
  <si>
    <t>원당찜질방</t>
  </si>
  <si>
    <t>원마운트사우나</t>
  </si>
  <si>
    <t>원마운트찜질방</t>
  </si>
  <si>
    <t>웨돔</t>
  </si>
  <si>
    <t>웨돔놀거리</t>
  </si>
  <si>
    <t>웨돔사우나</t>
  </si>
  <si>
    <t>웨돔찜질방</t>
  </si>
  <si>
    <t>웨스턴돔사우나</t>
  </si>
  <si>
    <t>웨스턴돔찜질방</t>
  </si>
  <si>
    <t>유명한찜질방</t>
  </si>
  <si>
    <t>유명한찜질방추천</t>
  </si>
  <si>
    <t>이색데이트</t>
  </si>
  <si>
    <t>이색데이트찜질방</t>
  </si>
  <si>
    <t>이색찜질방</t>
  </si>
  <si>
    <t>인천데이트코스</t>
  </si>
  <si>
    <t>인천사우나</t>
  </si>
  <si>
    <t>인천실내놀거리</t>
  </si>
  <si>
    <t>인천실내데이트</t>
  </si>
  <si>
    <t>인천씨메르사우나</t>
  </si>
  <si>
    <t>인천씨메르찜질방</t>
  </si>
  <si>
    <t>인천찜질방</t>
  </si>
  <si>
    <t>일산</t>
  </si>
  <si>
    <t>일산24시간목욕탕</t>
  </si>
  <si>
    <t>일산24시간사우나</t>
  </si>
  <si>
    <t>일산24시간찜질방</t>
  </si>
  <si>
    <t>일산24시간한증막</t>
  </si>
  <si>
    <t>일산24시목욕탕</t>
  </si>
  <si>
    <t>일산24시사우나</t>
  </si>
  <si>
    <t>일산24시사우나추천</t>
  </si>
  <si>
    <t>일산24시찜질방</t>
  </si>
  <si>
    <t>일산24시찜질방추천</t>
  </si>
  <si>
    <t>일산24시한증막</t>
  </si>
  <si>
    <t>일산GTX</t>
  </si>
  <si>
    <t>일산가볼만한곳</t>
  </si>
  <si>
    <t>일산가족사우나</t>
  </si>
  <si>
    <t>일산가족찜질방</t>
  </si>
  <si>
    <t>일산고봉산</t>
  </si>
  <si>
    <t>일산고봉산한증막</t>
  </si>
  <si>
    <t>일산군인목욕탕</t>
  </si>
  <si>
    <t>일산군인사우나</t>
  </si>
  <si>
    <t>일산놀거리</t>
  </si>
  <si>
    <t>일산놀이방찜질방</t>
  </si>
  <si>
    <t>일산대형사우나</t>
  </si>
  <si>
    <t>일산대형스파</t>
  </si>
  <si>
    <t>일산대형찜질방</t>
  </si>
  <si>
    <t>일산덕이동사우나</t>
  </si>
  <si>
    <t>일산덕이동찜질방</t>
  </si>
  <si>
    <t>일산덕이동한증막</t>
  </si>
  <si>
    <t>일산데이트</t>
  </si>
  <si>
    <t>일산데이트추천</t>
  </si>
  <si>
    <t>일산데이트코스</t>
  </si>
  <si>
    <t>일산동구24시목욕탕</t>
  </si>
  <si>
    <t>일산동구24시사우나</t>
  </si>
  <si>
    <t>일산동구24시찜질방</t>
  </si>
  <si>
    <t>일산동구목욕탕</t>
  </si>
  <si>
    <t>일산동구목욕탕추천</t>
  </si>
  <si>
    <t>일산동구사우나</t>
  </si>
  <si>
    <t>일산동구찜질방</t>
  </si>
  <si>
    <t>일산동구찜질방추천</t>
  </si>
  <si>
    <t>일산동궁사우나</t>
  </si>
  <si>
    <t>일산동궁한증막</t>
  </si>
  <si>
    <t>일산라페스타놀거리</t>
  </si>
  <si>
    <t>일산라페스타목욕탕</t>
  </si>
  <si>
    <t>일산라페스타사우나</t>
  </si>
  <si>
    <t>일산라페스타찜질방</t>
  </si>
  <si>
    <t>일산롯데시네마</t>
  </si>
  <si>
    <t>일산맘카페</t>
  </si>
  <si>
    <t>일산목욕탕</t>
  </si>
  <si>
    <t>일산목욕탕추천</t>
  </si>
  <si>
    <t>일산박람회</t>
  </si>
  <si>
    <t>일산백석동목욕탕</t>
  </si>
  <si>
    <t>일산백석동사우나</t>
  </si>
  <si>
    <t>일산백석동찜질방</t>
  </si>
  <si>
    <t>일산백석목욕탕</t>
  </si>
  <si>
    <t>일산백석사우나</t>
  </si>
  <si>
    <t>일산백석찜질방</t>
  </si>
  <si>
    <t>일산병원사우나</t>
  </si>
  <si>
    <t>일산병원숙박</t>
  </si>
  <si>
    <t>일산불가마</t>
  </si>
  <si>
    <t>일산사우나찜질방</t>
  </si>
  <si>
    <t>일산사우나추천</t>
  </si>
  <si>
    <t>일산서구24시목욕탕</t>
  </si>
  <si>
    <t>일산서구24시사우나</t>
  </si>
  <si>
    <t>일산서구목욕탕</t>
  </si>
  <si>
    <t>일산서구목욕탕추천</t>
  </si>
  <si>
    <t>일산서구사우나</t>
  </si>
  <si>
    <t>일산서구사우나추천</t>
  </si>
  <si>
    <t>일산서구찜질방</t>
  </si>
  <si>
    <t>일산서구한증막</t>
  </si>
  <si>
    <t>일산설문동찜질방</t>
  </si>
  <si>
    <t>일산성석동사우나</t>
  </si>
  <si>
    <t>일산성석동찜질방</t>
  </si>
  <si>
    <t>일산성석동한증막</t>
  </si>
  <si>
    <t>일산센토</t>
  </si>
  <si>
    <t>일산센토사우나</t>
  </si>
  <si>
    <t>일산수영장</t>
  </si>
  <si>
    <t>일산수영장찜질방</t>
  </si>
  <si>
    <t>일산숙박</t>
  </si>
  <si>
    <t>일산숙소</t>
  </si>
  <si>
    <t>일산스파</t>
  </si>
  <si>
    <t>일산스파아일랜드</t>
  </si>
  <si>
    <t>일산시설좋은사우나</t>
  </si>
  <si>
    <t>일산시설좋은찜질방</t>
  </si>
  <si>
    <t>일산식사동목욕탕</t>
  </si>
  <si>
    <t>일산식사동사우나</t>
  </si>
  <si>
    <t>일산식사동찜질방</t>
  </si>
  <si>
    <t>일산실내놀거리</t>
  </si>
  <si>
    <t>일산실내데이트</t>
  </si>
  <si>
    <t>일산아기찜질방</t>
  </si>
  <si>
    <t>일산에이스스파랜드</t>
  </si>
  <si>
    <t>일산엠블호텔</t>
  </si>
  <si>
    <t>일산원마운트사우나</t>
  </si>
  <si>
    <t>일산원마운트찜질방</t>
  </si>
  <si>
    <t>일산웨돔놀거리</t>
  </si>
  <si>
    <t>일산이색데이트</t>
  </si>
  <si>
    <t>일산이색찜질방</t>
  </si>
  <si>
    <t>일산장항동사우나</t>
  </si>
  <si>
    <t>일산장항동찜질방</t>
  </si>
  <si>
    <t>일산전시장</t>
  </si>
  <si>
    <t>일산주차편한사우나</t>
  </si>
  <si>
    <t>일산중산동목욕탕</t>
  </si>
  <si>
    <t>일산중산동사우나</t>
  </si>
  <si>
    <t>일산중산동찜질방</t>
  </si>
  <si>
    <t>일산중산동한증막</t>
  </si>
  <si>
    <t>일산중산목욕탕</t>
  </si>
  <si>
    <t>일산중산사우나</t>
  </si>
  <si>
    <t>일산찜질방</t>
  </si>
  <si>
    <t>일산찜질방맛집</t>
  </si>
  <si>
    <t>일산찜질방사우나</t>
  </si>
  <si>
    <t>일산찜질방숙박</t>
  </si>
  <si>
    <t>일산찜질방추천</t>
  </si>
  <si>
    <t>일산찜질방키즈카페</t>
  </si>
  <si>
    <t>일산키즈찜질방</t>
  </si>
  <si>
    <t>일산키즈카페찜질방</t>
  </si>
  <si>
    <t>일산킨텍스24시찜질방</t>
  </si>
  <si>
    <t>일산킨텍스근처24시찜질방</t>
  </si>
  <si>
    <t>일산킨텍스사우나</t>
  </si>
  <si>
    <t>일산킨텍스찜질방</t>
  </si>
  <si>
    <t>일산파주대형찜질방</t>
  </si>
  <si>
    <t>일산파주사우나</t>
  </si>
  <si>
    <t>일산파주수영장찜질방</t>
  </si>
  <si>
    <t>일산파주스파</t>
  </si>
  <si>
    <t>일산파주찜질방</t>
  </si>
  <si>
    <t>일산풍산목욕탕</t>
  </si>
  <si>
    <t>일산풍산사우나</t>
  </si>
  <si>
    <t>일산한증막</t>
  </si>
  <si>
    <t>일산한증막추천</t>
  </si>
  <si>
    <t>일산핫플</t>
  </si>
  <si>
    <t>일산호수공원</t>
  </si>
  <si>
    <t>일산호수사우나</t>
  </si>
  <si>
    <t>장항동목욕탕</t>
  </si>
  <si>
    <t>장항동사우나</t>
  </si>
  <si>
    <t>장항동찜질방</t>
  </si>
  <si>
    <t>제로베이스원찜질방</t>
  </si>
  <si>
    <t>족욕</t>
  </si>
  <si>
    <t>주말가볼만한곳</t>
  </si>
  <si>
    <t>주말갈만한곳</t>
  </si>
  <si>
    <t>주말나들이</t>
  </si>
  <si>
    <t>주말아이들과가볼만한곳</t>
  </si>
  <si>
    <t>주말에가볼만한곳</t>
  </si>
  <si>
    <t>주엽동</t>
  </si>
  <si>
    <t>주엽동목욕탕</t>
  </si>
  <si>
    <t>주엽동사우나</t>
  </si>
  <si>
    <t>주엽동찜질방</t>
  </si>
  <si>
    <t>주엽동한증막</t>
  </si>
  <si>
    <t>주엽사우나</t>
  </si>
  <si>
    <t>주엽역목욕탕</t>
  </si>
  <si>
    <t>주엽역사우나</t>
  </si>
  <si>
    <t>주엽역찜질방</t>
  </si>
  <si>
    <t>주엽찜질방</t>
  </si>
  <si>
    <t>주차편한사우나</t>
  </si>
  <si>
    <t>주차편한찜질방</t>
  </si>
  <si>
    <t>중산동목욕탕</t>
  </si>
  <si>
    <t>중산동사우나</t>
  </si>
  <si>
    <t>중산동찜질방</t>
  </si>
  <si>
    <t>중산동한증막</t>
  </si>
  <si>
    <t>중산목욕탕</t>
  </si>
  <si>
    <t>중산찜질방</t>
  </si>
  <si>
    <t>찜질방</t>
  </si>
  <si>
    <t>찜질방데이트</t>
  </si>
  <si>
    <t>찜질방데이트추천</t>
  </si>
  <si>
    <t>찜질방맛집</t>
  </si>
  <si>
    <t>찜질방사우나</t>
  </si>
  <si>
    <t>찜질방좋은곳</t>
  </si>
  <si>
    <t>찜질방추천</t>
  </si>
  <si>
    <t>찜질방키즈카페</t>
  </si>
  <si>
    <t>체험데이트</t>
  </si>
  <si>
    <t>추천사우나</t>
  </si>
  <si>
    <t>추천찜질방</t>
  </si>
  <si>
    <t>키즈목욕탕</t>
  </si>
  <si>
    <t>키즈사우나</t>
  </si>
  <si>
    <t>키즈존사우나</t>
  </si>
  <si>
    <t>키즈존찜질방</t>
  </si>
  <si>
    <t>키즈찜질방</t>
  </si>
  <si>
    <t>키즈카페목욕탕</t>
  </si>
  <si>
    <t>키즈카페사우나</t>
  </si>
  <si>
    <t>키즈카페찜질방</t>
  </si>
  <si>
    <t>키즈카페찜질방일산</t>
  </si>
  <si>
    <t>키즈카페한증막</t>
  </si>
  <si>
    <t>키즈한증막</t>
  </si>
  <si>
    <t>킨텍스24시찜질방</t>
  </si>
  <si>
    <t>킨텍스근처찜질방</t>
  </si>
  <si>
    <t>킨텍스목욕탕</t>
  </si>
  <si>
    <t>킨텍스사우나</t>
  </si>
  <si>
    <t>킨텍스찜질방</t>
  </si>
  <si>
    <t>킨텍스한증막</t>
  </si>
  <si>
    <t>탄현24시사우나</t>
  </si>
  <si>
    <t>탄현24시찜질방</t>
  </si>
  <si>
    <t>탄현동</t>
  </si>
  <si>
    <t>탄현동목욕탕</t>
  </si>
  <si>
    <t>탄현동사우나</t>
  </si>
  <si>
    <t>탄현동찜질방</t>
  </si>
  <si>
    <t>탄현동한증막</t>
  </si>
  <si>
    <t>탄현목욕탕</t>
  </si>
  <si>
    <t>탄현사우나</t>
  </si>
  <si>
    <t>탄현역</t>
  </si>
  <si>
    <t>탄현찜질방</t>
  </si>
  <si>
    <t>탄현한증막</t>
  </si>
  <si>
    <t>탐라랜드</t>
  </si>
  <si>
    <t>탐라랜드사우나</t>
  </si>
  <si>
    <t>탐라사우나</t>
  </si>
  <si>
    <t>파라다이스시티시메르</t>
  </si>
  <si>
    <t>파라다이스시티시메르사우나</t>
  </si>
  <si>
    <t>파주24시목욕탕</t>
  </si>
  <si>
    <t>파주24시사우나</t>
  </si>
  <si>
    <t>파주24시사우나추천</t>
  </si>
  <si>
    <t>파주24시찜질방</t>
  </si>
  <si>
    <t>파주24시찜질방추천</t>
  </si>
  <si>
    <t>파주24시한증막</t>
  </si>
  <si>
    <t>파주가볼만한곳</t>
  </si>
  <si>
    <t>파주가족사우나</t>
  </si>
  <si>
    <t>파주가족찜질방</t>
  </si>
  <si>
    <t>파주금촌사우나</t>
  </si>
  <si>
    <t>파주금촌찜질방</t>
  </si>
  <si>
    <t>파주놀거리</t>
  </si>
  <si>
    <t>파주놀이방찜질방</t>
  </si>
  <si>
    <t>파주대형사우나</t>
  </si>
  <si>
    <t>파주대형찜질방</t>
  </si>
  <si>
    <t>파주데이트</t>
  </si>
  <si>
    <t>파주데이트추천</t>
  </si>
  <si>
    <t>파주데이트코스</t>
  </si>
  <si>
    <t>파주목욕탕</t>
  </si>
  <si>
    <t>파주목욕탕추천</t>
  </si>
  <si>
    <t>파주문산사우나</t>
  </si>
  <si>
    <t>파주문산찜질방</t>
  </si>
  <si>
    <t>파주사우나</t>
  </si>
  <si>
    <t>파주사우나추천</t>
  </si>
  <si>
    <t>파주수영장찜질방</t>
  </si>
  <si>
    <t>파주스파</t>
  </si>
  <si>
    <t>파주스파랜드</t>
  </si>
  <si>
    <t>파주스파사우나</t>
  </si>
  <si>
    <t>파주시24시사우나</t>
  </si>
  <si>
    <t>파주시24시찜질방</t>
  </si>
  <si>
    <t>파주시목욕탕</t>
  </si>
  <si>
    <t>파주시사우나</t>
  </si>
  <si>
    <t>파주시설좋은찜질방</t>
  </si>
  <si>
    <t>파주시찜질방</t>
  </si>
  <si>
    <t>파주실내놀거리</t>
  </si>
  <si>
    <t>파주실내데이트</t>
  </si>
  <si>
    <t>파주심학산목욕탕</t>
  </si>
  <si>
    <t>파주심학산사우나</t>
  </si>
  <si>
    <t>파주심학산찜질방</t>
  </si>
  <si>
    <t>파주아기찜질방</t>
  </si>
  <si>
    <t>파주온천</t>
  </si>
  <si>
    <t>파주운정목욕탕</t>
  </si>
  <si>
    <t>파주운정사우나</t>
  </si>
  <si>
    <t>파주운정신도시사우나</t>
  </si>
  <si>
    <t>파주운정신도시찜질방</t>
  </si>
  <si>
    <t>파주운정찜질방</t>
  </si>
  <si>
    <t>파주운정한증막</t>
  </si>
  <si>
    <t>파주이색찜질방</t>
  </si>
  <si>
    <t>파주일산사우나</t>
  </si>
  <si>
    <t>파주일산찜질방</t>
  </si>
  <si>
    <t>파주찜질방</t>
  </si>
  <si>
    <t>파주찜질방숙박</t>
  </si>
  <si>
    <t>파주찜질방추천</t>
  </si>
  <si>
    <t>파주키즈찜질방</t>
  </si>
  <si>
    <t>파주탐라사우나</t>
  </si>
  <si>
    <t>파주한증막</t>
  </si>
  <si>
    <t>파주한증막추천</t>
  </si>
  <si>
    <t>평일가볼만한곳</t>
  </si>
  <si>
    <t>평일갈만한곳</t>
  </si>
  <si>
    <t>평일데이트</t>
  </si>
  <si>
    <t>평일아이들과가볼만한곳</t>
  </si>
  <si>
    <t>풍동</t>
  </si>
  <si>
    <t>풍동24시목욕탕</t>
  </si>
  <si>
    <t>풍동24시사우나</t>
  </si>
  <si>
    <t>풍동24시찜질방</t>
  </si>
  <si>
    <t>풍동목욕탕</t>
  </si>
  <si>
    <t>풍동사우나</t>
  </si>
  <si>
    <t>풍동센토목욕탕</t>
  </si>
  <si>
    <t>풍동센토사우나</t>
  </si>
  <si>
    <t>풍동찜질방</t>
  </si>
  <si>
    <t>풍산목욕탕</t>
  </si>
  <si>
    <t>풍산사우나</t>
  </si>
  <si>
    <t>풍산역목욕탕</t>
  </si>
  <si>
    <t>풍산역사우나</t>
  </si>
  <si>
    <t>풍산역찜질방</t>
  </si>
  <si>
    <t>풍산찜질방</t>
  </si>
  <si>
    <t>한증막</t>
  </si>
  <si>
    <t>한증막추천</t>
  </si>
  <si>
    <t>행신동사우나</t>
  </si>
  <si>
    <t>행신동찜질방</t>
  </si>
  <si>
    <t>행신사우나</t>
  </si>
  <si>
    <t>행신찜질방</t>
  </si>
  <si>
    <t>호수사우나</t>
  </si>
  <si>
    <t>호수찜질방</t>
  </si>
  <si>
    <t>화정사우나</t>
  </si>
  <si>
    <t>화정찜질방</t>
  </si>
  <si>
    <t>흔한남매찜질방</t>
  </si>
  <si>
    <t>건식사우나</t>
  </si>
  <si>
    <t>경기도온천</t>
  </si>
  <si>
    <t>고양시데이트추천</t>
  </si>
  <si>
    <t>고양시원당사우나</t>
  </si>
  <si>
    <t>고양터미널사우나</t>
  </si>
  <si>
    <t>인천파라다이스시티시메르</t>
  </si>
  <si>
    <t>일산맛집추천</t>
  </si>
  <si>
    <t>일산장항동목욕탕</t>
  </si>
  <si>
    <t>주엽역</t>
  </si>
  <si>
    <t>주엽키즈찜질방</t>
  </si>
  <si>
    <t>파라다이스시티시메르찜질방</t>
  </si>
  <si>
    <t>파주</t>
  </si>
  <si>
    <t>파주수영장</t>
  </si>
  <si>
    <t>파주시설좋은사우나</t>
  </si>
  <si>
    <t>파주시찜질방추천</t>
  </si>
  <si>
    <t>파주운정신도시</t>
  </si>
  <si>
    <t>풍동센토</t>
  </si>
  <si>
    <t>프로젝트7찜질방</t>
  </si>
  <si>
    <t>플레이엑스포찜질방</t>
  </si>
  <si>
    <t>스파아이랜드</t>
  </si>
  <si>
    <t>일산찜질방스파아일랜드</t>
  </si>
  <si>
    <t>주엽동스파아일랜드</t>
  </si>
  <si>
    <t>고양24시간찜질방</t>
  </si>
  <si>
    <t>고양24시찜질방</t>
  </si>
  <si>
    <t>고양사우나</t>
  </si>
  <si>
    <t>일산고양사우나</t>
  </si>
  <si>
    <t>일산고양찜질방</t>
  </si>
  <si>
    <t>일산사우나</t>
  </si>
  <si>
    <t>일산키즈사우나</t>
  </si>
  <si>
    <t>일산킨텍스사우나추천</t>
  </si>
  <si>
    <t>일산파주사우나추천</t>
  </si>
  <si>
    <t>일산파주찜질방추천</t>
  </si>
  <si>
    <t>파주24시간찜질방</t>
  </si>
  <si>
    <t>파주키즈사우나</t>
  </si>
  <si>
    <t>플레이스</t>
  </si>
  <si>
    <t>[플레이스] 01</t>
  </si>
  <si>
    <t>강화도목욕탕</t>
  </si>
  <si>
    <t>경기근교찜질방</t>
  </si>
  <si>
    <t>경기도고양시찜질방</t>
  </si>
  <si>
    <t>경기도근교찜질방</t>
  </si>
  <si>
    <t>경기도근처불가마</t>
  </si>
  <si>
    <t>경기도목욕탕</t>
  </si>
  <si>
    <t>경기도불가마</t>
  </si>
  <si>
    <t>경기도불가마찜질방</t>
  </si>
  <si>
    <t>경기도불한증막</t>
  </si>
  <si>
    <t>경기도숯가마</t>
  </si>
  <si>
    <t>경기도숯가마사우나</t>
  </si>
  <si>
    <t>경기도스파찜질방</t>
  </si>
  <si>
    <t>경기도찜질</t>
  </si>
  <si>
    <t>경기도찜질스파</t>
  </si>
  <si>
    <t>경기도한증막</t>
  </si>
  <si>
    <t>경기도황토방</t>
  </si>
  <si>
    <t>경기북부목욕탕</t>
  </si>
  <si>
    <t>경기북부북카페</t>
  </si>
  <si>
    <t>경기북부사우나</t>
  </si>
  <si>
    <t>경기북부숯가마</t>
  </si>
  <si>
    <t>경기북부찜질방</t>
  </si>
  <si>
    <t>경기불가마</t>
  </si>
  <si>
    <t>경기사우나</t>
  </si>
  <si>
    <t>경기숯가마</t>
  </si>
  <si>
    <t>경기찜질방</t>
  </si>
  <si>
    <t>고양시숯가마</t>
  </si>
  <si>
    <t>뉴서울프라자사우나</t>
  </si>
  <si>
    <t>마두역사우나</t>
  </si>
  <si>
    <t>불가마</t>
  </si>
  <si>
    <t>서울근방찜질방</t>
  </si>
  <si>
    <t>서울근처불가마</t>
  </si>
  <si>
    <t>서울근처숯가마</t>
  </si>
  <si>
    <t>서울근처찜질방</t>
  </si>
  <si>
    <t>서울부근찜질방</t>
  </si>
  <si>
    <t>서울인근찜질방</t>
  </si>
  <si>
    <t>서해안찜질방</t>
  </si>
  <si>
    <t>서해찜질방</t>
  </si>
  <si>
    <t>수도권북카페</t>
  </si>
  <si>
    <t>수도권숯가마</t>
  </si>
  <si>
    <t>수도권찜질방</t>
  </si>
  <si>
    <t>일산근교찜질방</t>
  </si>
  <si>
    <t>일산불한증막</t>
  </si>
  <si>
    <t>일산숯가마</t>
  </si>
  <si>
    <t>일산스파찜질방</t>
  </si>
  <si>
    <t>일산찜질</t>
  </si>
  <si>
    <t>일산호수공원북카페</t>
  </si>
  <si>
    <t>일산호수공원사우나</t>
  </si>
  <si>
    <t>정발산역목욕탕</t>
  </si>
  <si>
    <t>정발산역사우나</t>
  </si>
  <si>
    <t>주변사우나</t>
  </si>
  <si>
    <t>주엽목욕탕</t>
  </si>
  <si>
    <t>주엽역스파</t>
  </si>
  <si>
    <t>찜질방경기</t>
  </si>
  <si>
    <t>찜질방경기도</t>
  </si>
  <si>
    <t>찜질방수도권</t>
  </si>
  <si>
    <t>찜질방일산</t>
  </si>
  <si>
    <t>프라이빗목욕탕</t>
  </si>
  <si>
    <t>황토방</t>
  </si>
  <si>
    <t>가까운사우나</t>
  </si>
  <si>
    <t>가까운찜질방</t>
  </si>
  <si>
    <t>경기근처찜질방</t>
  </si>
  <si>
    <t>경기도고양찜질방</t>
  </si>
  <si>
    <t>경기도근처찜질방</t>
  </si>
  <si>
    <t>경기도숯찜질방</t>
  </si>
  <si>
    <t>경기도스파</t>
  </si>
  <si>
    <t>경기도스파사우나</t>
  </si>
  <si>
    <t>경기도인근찜질방</t>
  </si>
  <si>
    <t>경기도찜질방사우나</t>
  </si>
  <si>
    <t>경기북부불가마</t>
  </si>
  <si>
    <t>경기북부한증막</t>
  </si>
  <si>
    <t>경기불한증막</t>
  </si>
  <si>
    <t>경기한증막</t>
  </si>
  <si>
    <t>고양불가마</t>
  </si>
  <si>
    <t>고양불한증막</t>
  </si>
  <si>
    <t>고양숯가마</t>
  </si>
  <si>
    <t>근처북카페</t>
  </si>
  <si>
    <t>근처사우나찜질방</t>
  </si>
  <si>
    <t>근처스파</t>
  </si>
  <si>
    <t>김포공항목욕탕</t>
  </si>
  <si>
    <t>김포공항주변사우나</t>
  </si>
  <si>
    <t>김포공항찜질방</t>
  </si>
  <si>
    <t>내주변찜질방</t>
  </si>
  <si>
    <t>노트북카페</t>
  </si>
  <si>
    <t>목욕</t>
  </si>
  <si>
    <t>북카페경기</t>
  </si>
  <si>
    <t>북카페일산</t>
  </si>
  <si>
    <t>사우나경기도</t>
  </si>
  <si>
    <t>사우나일산</t>
  </si>
  <si>
    <t>서울근교불한증막</t>
  </si>
  <si>
    <t>서울주변찜질방</t>
  </si>
  <si>
    <t>서해황토방</t>
  </si>
  <si>
    <t>수도권불가마</t>
  </si>
  <si>
    <t>수도권사우나</t>
  </si>
  <si>
    <t>수도권한증막</t>
  </si>
  <si>
    <t>영종도찜질방</t>
  </si>
  <si>
    <t>일산.찜질방</t>
  </si>
  <si>
    <t>일산근처찜질방</t>
  </si>
  <si>
    <t>일산불가마찜질방</t>
  </si>
  <si>
    <t>일산서구중앙로1371</t>
  </si>
  <si>
    <t>일산스파사우나</t>
  </si>
  <si>
    <t>일산역찜질방</t>
  </si>
  <si>
    <t>일산힐링</t>
  </si>
  <si>
    <t>주변목욕탕</t>
  </si>
  <si>
    <t>주변찜질방</t>
  </si>
  <si>
    <t>주엽동81</t>
  </si>
  <si>
    <t>주엽동스파</t>
  </si>
  <si>
    <t>찜질방고양</t>
  </si>
  <si>
    <t>찜질방고양시</t>
  </si>
  <si>
    <t>한강사우나</t>
  </si>
  <si>
    <t>한강숯가마</t>
  </si>
  <si>
    <t>황토불가마</t>
  </si>
  <si>
    <t>황토사우나</t>
  </si>
  <si>
    <t>[플레이스] 02</t>
  </si>
  <si>
    <t>강화도찜질</t>
  </si>
  <si>
    <t>삼송사우나</t>
  </si>
  <si>
    <t>강화도찜질방</t>
  </si>
  <si>
    <t>경기고양찜질방</t>
  </si>
  <si>
    <t>경기도.찜질방</t>
  </si>
  <si>
    <t>경기도족욕</t>
  </si>
  <si>
    <t>근처사우나목욕탕</t>
  </si>
  <si>
    <t>서울근교불가마</t>
  </si>
  <si>
    <t>서해사우나</t>
  </si>
  <si>
    <t>영종도사우나</t>
  </si>
  <si>
    <t>이근처찜질방</t>
  </si>
  <si>
    <t>인천공항사우나</t>
  </si>
  <si>
    <t>일산에있는찜질방</t>
  </si>
  <si>
    <t>일산족욕</t>
  </si>
  <si>
    <t>spaisland_naver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</si>
</sst>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1124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3058.0</v>
      </c>
      <c r="AR29" t="n" s="118">
        <v>58.0</v>
      </c>
      <c r="AS29" t="n" s="118">
        <v>1.9</v>
      </c>
      <c r="AT29" t="n" s="118">
        <v>321.0</v>
      </c>
      <c r="AU29" t="n" s="118">
        <v>18601.0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12664.0</v>
      </c>
      <c r="AR30" t="n" s="118">
        <v>347.0</v>
      </c>
      <c r="AS30" t="n" s="118">
        <v>2.75</v>
      </c>
      <c r="AT30" t="n" s="118">
        <v>418.0</v>
      </c>
      <c r="AU30" t="n" s="118">
        <v>145057.0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2808.0</v>
      </c>
      <c r="AR31" t="n" s="118">
        <v>58.0</v>
      </c>
      <c r="AS31" t="n" s="118">
        <v>2.07</v>
      </c>
      <c r="AT31" t="n" s="118">
        <v>294.0</v>
      </c>
      <c r="AU31" t="n" s="118">
        <v>17050.0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12266.0</v>
      </c>
      <c r="AR32" t="n" s="118">
        <v>343.0</v>
      </c>
      <c r="AS32" t="n" s="118">
        <v>2.8</v>
      </c>
      <c r="AT32" t="n" s="118">
        <v>392.0</v>
      </c>
      <c r="AU32" t="n" s="118">
        <v>134409.0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3036.0</v>
      </c>
      <c r="AR33" t="n" s="118">
        <v>76.0</v>
      </c>
      <c r="AS33" t="n" s="118">
        <v>2.51</v>
      </c>
      <c r="AT33" t="n" s="118">
        <v>291.0</v>
      </c>
      <c r="AU33" t="n" s="118">
        <v>22121.0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13542.0</v>
      </c>
      <c r="AR34" t="n" s="118">
        <v>292.0</v>
      </c>
      <c r="AS34" t="n" s="118">
        <v>2.16</v>
      </c>
      <c r="AT34" t="n" s="118">
        <v>484.0</v>
      </c>
      <c r="AU34" t="n" s="118">
        <v>141405.0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3112.0</v>
      </c>
      <c r="AR35" t="n" s="118">
        <v>65.0</v>
      </c>
      <c r="AS35" t="n" s="118">
        <v>2.09</v>
      </c>
      <c r="AT35" t="n" s="118">
        <v>374.0</v>
      </c>
      <c r="AU35" t="n" s="118">
        <v>24332.0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14568.0</v>
      </c>
      <c r="AR36" t="n" s="118">
        <v>363.0</v>
      </c>
      <c r="AS36" t="n" s="118">
        <v>2.5</v>
      </c>
      <c r="AT36" t="n" s="118">
        <v>553.0</v>
      </c>
      <c r="AU36" t="n" s="118">
        <v>200695.0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3508.0</v>
      </c>
      <c r="AR37" t="n" s="118">
        <v>78.0</v>
      </c>
      <c r="AS37" t="n" s="118">
        <v>2.23</v>
      </c>
      <c r="AT37" t="n" s="118">
        <v>392.0</v>
      </c>
      <c r="AU37" t="n" s="118">
        <v>30547.0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17877.0</v>
      </c>
      <c r="AR38" t="n" s="118">
        <v>408.0</v>
      </c>
      <c r="AS38" t="n" s="118">
        <v>2.29</v>
      </c>
      <c r="AT38" t="n" s="118">
        <v>480.0</v>
      </c>
      <c r="AU38" t="n" s="118">
        <v>195976.0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2411.0</v>
      </c>
      <c r="AR39" t="n" s="118">
        <v>47.0</v>
      </c>
      <c r="AS39" t="n" s="118">
        <v>1.95</v>
      </c>
      <c r="AT39" t="n" s="118">
        <v>262.0</v>
      </c>
      <c r="AU39" t="n" s="118">
        <v>12331.0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35467.0</v>
      </c>
      <c r="AR40" t="n" s="118">
        <v>816.0</v>
      </c>
      <c r="AS40" t="n" s="118">
        <v>2.31</v>
      </c>
      <c r="AT40" t="n" s="118">
        <v>475.0</v>
      </c>
      <c r="AU40" t="n" s="118">
        <v>387244.0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1843.0</v>
      </c>
      <c r="AR41" t="n" s="118">
        <v>25.0</v>
      </c>
      <c r="AS41" t="n" s="118">
        <v>1.36</v>
      </c>
      <c r="AT41" t="n" s="118">
        <v>367.0</v>
      </c>
      <c r="AU41" t="n" s="118">
        <v>9185.0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30385.0</v>
      </c>
      <c r="AR42" t="n" s="118">
        <v>539.0</v>
      </c>
      <c r="AS42" t="n" s="118">
        <v>1.78</v>
      </c>
      <c r="AT42" t="n" s="118">
        <v>511.0</v>
      </c>
      <c r="AU42" t="n" s="118">
        <v>275550.0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4127.0</v>
      </c>
      <c r="AR43" t="n" s="118">
        <v>62.0</v>
      </c>
      <c r="AS43" t="n" s="118">
        <v>1.51</v>
      </c>
      <c r="AT43" t="n" s="118">
        <v>296.0</v>
      </c>
      <c r="AU43" t="n" s="118">
        <v>18326.0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17930.0</v>
      </c>
      <c r="AR44" t="n" s="118">
        <v>385.0</v>
      </c>
      <c r="AS44" t="n" s="118">
        <v>2.15</v>
      </c>
      <c r="AT44" t="n" s="118">
        <v>505.0</v>
      </c>
      <c r="AU44" t="n" s="118">
        <v>194392.0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3839.0</v>
      </c>
      <c r="AR45" t="n" s="118">
        <v>69.0</v>
      </c>
      <c r="AS45" t="n" s="118">
        <v>1.8</v>
      </c>
      <c r="AT45" t="n" s="118">
        <v>332.0</v>
      </c>
      <c r="AU45" t="n" s="118">
        <v>22891.0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17284.0</v>
      </c>
      <c r="AR46" t="n" s="118">
        <v>401.0</v>
      </c>
      <c r="AS46" t="n" s="118">
        <v>2.33</v>
      </c>
      <c r="AT46" t="n" s="118">
        <v>468.0</v>
      </c>
      <c r="AU46" t="n" s="118">
        <v>187660.0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3908.0</v>
      </c>
      <c r="AR47" t="n" s="118">
        <v>60.0</v>
      </c>
      <c r="AS47" t="n" s="118">
        <v>1.54</v>
      </c>
      <c r="AT47" t="n" s="118">
        <v>346.0</v>
      </c>
      <c r="AU47" t="n" s="118">
        <v>20768.0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17662.0</v>
      </c>
      <c r="AR48" t="n" s="118">
        <v>372.0</v>
      </c>
      <c r="AS48" t="n" s="118">
        <v>2.11</v>
      </c>
      <c r="AT48" t="n" s="118">
        <v>498.0</v>
      </c>
      <c r="AU48" t="n" s="118">
        <v>185174.0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3505.0</v>
      </c>
      <c r="AR49" t="n" s="118">
        <v>71.0</v>
      </c>
      <c r="AS49" t="n" s="118">
        <v>2.03</v>
      </c>
      <c r="AT49" t="n" s="118">
        <v>334.0</v>
      </c>
      <c r="AU49" t="n" s="118">
        <v>23749.0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18050.0</v>
      </c>
      <c r="AR50" t="n" s="118">
        <v>389.0</v>
      </c>
      <c r="AS50" t="n" s="118">
        <v>2.16</v>
      </c>
      <c r="AT50" t="n" s="118">
        <v>489.0</v>
      </c>
      <c r="AU50" t="n" s="118">
        <v>190080.0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4221.0</v>
      </c>
      <c r="AR51" t="n" s="118">
        <v>83.0</v>
      </c>
      <c r="AS51" t="n" s="118">
        <v>1.97</v>
      </c>
      <c r="AT51" t="n" s="118">
        <v>371.0</v>
      </c>
      <c r="AU51" t="n" s="118">
        <v>30767.0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21360.0</v>
      </c>
      <c r="AR52" t="n" s="118">
        <v>429.0</v>
      </c>
      <c r="AS52" t="n" s="118">
        <v>2.01</v>
      </c>
      <c r="AT52" t="n" s="118">
        <v>557.0</v>
      </c>
      <c r="AU52" t="n" s="118">
        <v>239041.0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2489.0</v>
      </c>
      <c r="AR53" t="n" s="118">
        <v>39.0</v>
      </c>
      <c r="AS53" t="n" s="118">
        <v>1.57</v>
      </c>
      <c r="AT53" t="n" s="118">
        <v>352.0</v>
      </c>
      <c r="AU53" t="n" s="118">
        <v>13728.0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38486.0</v>
      </c>
      <c r="AR54" t="n" s="118">
        <v>746.0</v>
      </c>
      <c r="AS54" t="n" s="118">
        <v>1.94</v>
      </c>
      <c r="AT54" t="n" s="118">
        <v>527.0</v>
      </c>
      <c r="AU54" t="n" s="118">
        <v>393129.0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2332.0</v>
      </c>
      <c r="AR55" t="n" s="118">
        <v>43.0</v>
      </c>
      <c r="AS55" t="n" s="118">
        <v>1.85</v>
      </c>
      <c r="AT55" t="n" s="118">
        <v>309.0</v>
      </c>
      <c r="AU55" t="n" s="118">
        <v>13288.0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36842.0</v>
      </c>
      <c r="AR56" t="n" s="118">
        <v>790.0</v>
      </c>
      <c r="AS56" t="n" s="118">
        <v>2.15</v>
      </c>
      <c r="AT56" t="n" s="118">
        <v>498.0</v>
      </c>
      <c r="AU56" t="n" s="118">
        <v>393030.0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3947.0</v>
      </c>
      <c r="AR57" t="n" s="118">
        <v>80.0</v>
      </c>
      <c r="AS57" t="n" s="118">
        <v>2.03</v>
      </c>
      <c r="AT57" t="n" s="118">
        <v>344.0</v>
      </c>
      <c r="AU57" t="n" s="118">
        <v>27489.0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19506.0</v>
      </c>
      <c r="AR58" t="n" s="118">
        <v>425.0</v>
      </c>
      <c r="AS58" t="n" s="118">
        <v>2.18</v>
      </c>
      <c r="AT58" t="n" s="118">
        <v>466.0</v>
      </c>
      <c r="AU58" t="n" s="118">
        <v>197901.0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3891.0</v>
      </c>
      <c r="AR59" t="n" s="118">
        <v>69.0</v>
      </c>
      <c r="AS59" t="n" s="118">
        <v>1.78</v>
      </c>
      <c r="AT59" t="n" s="118">
        <v>221.0</v>
      </c>
      <c r="AU59" t="n" s="118">
        <v>15279.0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17119.0</v>
      </c>
      <c r="AR60" t="n" s="118">
        <v>365.0</v>
      </c>
      <c r="AS60" t="n" s="118">
        <v>2.14</v>
      </c>
      <c r="AT60" t="n" s="118">
        <v>417.0</v>
      </c>
      <c r="AU60" t="n" s="118">
        <v>152185.0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3681.0</v>
      </c>
      <c r="AR61" t="n" s="118">
        <v>64.0</v>
      </c>
      <c r="AS61" t="n" s="118">
        <v>1.74</v>
      </c>
      <c r="AT61" t="n" s="118">
        <v>252.0</v>
      </c>
      <c r="AU61" t="n" s="118">
        <v>16148.0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16873.0</v>
      </c>
      <c r="AR62" t="n" s="118">
        <v>398.0</v>
      </c>
      <c r="AS62" t="n" s="118">
        <v>2.36</v>
      </c>
      <c r="AT62" t="n" s="118">
        <v>509.0</v>
      </c>
      <c r="AU62" t="n" s="118">
        <v>202730.0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4251.0</v>
      </c>
      <c r="AR63" t="n" s="118">
        <v>76.0</v>
      </c>
      <c r="AS63" t="n" s="118">
        <v>1.79</v>
      </c>
      <c r="AT63" t="n" s="118">
        <v>352.0</v>
      </c>
      <c r="AU63" t="n" s="118">
        <v>26730.0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18690.0</v>
      </c>
      <c r="AR64" t="n" s="118">
        <v>383.0</v>
      </c>
      <c r="AS64" t="n" s="118">
        <v>2.05</v>
      </c>
      <c r="AT64" t="n" s="118">
        <v>501.0</v>
      </c>
      <c r="AU64" t="n" s="118">
        <v>191807.0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4977.0</v>
      </c>
      <c r="AR65" t="n" s="118">
        <v>78.0</v>
      </c>
      <c r="AS65" t="n" s="118">
        <v>1.57</v>
      </c>
      <c r="AT65" t="n" s="118">
        <v>366.0</v>
      </c>
      <c r="AU65" t="n" s="118">
        <v>28567.0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25065.0</v>
      </c>
      <c r="AR66" t="n" s="118">
        <v>510.0</v>
      </c>
      <c r="AS66" t="n" s="118">
        <v>2.04</v>
      </c>
      <c r="AT66" t="n" s="118">
        <v>551.0</v>
      </c>
      <c r="AU66" t="n" s="118">
        <v>280918.0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2580.0</v>
      </c>
      <c r="AR67" t="n" s="118">
        <v>59.0</v>
      </c>
      <c r="AS67" t="n" s="118">
        <v>2.29</v>
      </c>
      <c r="AT67" t="n" s="118">
        <v>335.0</v>
      </c>
      <c r="AU67" t="n" s="118">
        <v>19767.0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40550.0</v>
      </c>
      <c r="AR68" t="n" s="118">
        <v>828.0</v>
      </c>
      <c r="AS68" t="n" s="118">
        <v>2.05</v>
      </c>
      <c r="AT68" t="n" s="118">
        <v>511.0</v>
      </c>
      <c r="AU68" t="n" s="118">
        <v>423082.0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2133.0</v>
      </c>
      <c r="AR69" t="n" s="118">
        <v>21.0</v>
      </c>
      <c r="AS69" t="n" s="118">
        <v>0.99</v>
      </c>
      <c r="AT69" t="n" s="118">
        <v>339.0</v>
      </c>
      <c r="AU69" t="n" s="118">
        <v>7128.0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30318.0</v>
      </c>
      <c r="AR70" t="n" s="118">
        <v>590.0</v>
      </c>
      <c r="AS70" t="n" s="118">
        <v>1.95</v>
      </c>
      <c r="AT70" t="n" s="118">
        <v>581.0</v>
      </c>
      <c r="AU70" t="n" s="118">
        <v>342551.0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4282.0</v>
      </c>
      <c r="AR71" t="n" s="118">
        <v>58.0</v>
      </c>
      <c r="AS71" t="n" s="118">
        <v>1.36</v>
      </c>
      <c r="AT71" t="n" s="118">
        <v>358.0</v>
      </c>
      <c r="AU71" t="n" s="118">
        <v>20779.0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18969.0</v>
      </c>
      <c r="AR72" t="n" s="118">
        <v>398.0</v>
      </c>
      <c r="AS72" t="n" s="118">
        <v>2.1</v>
      </c>
      <c r="AT72" t="n" s="118">
        <v>504.0</v>
      </c>
      <c r="AU72" t="n" s="118">
        <v>200475.0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4266.0</v>
      </c>
      <c r="AR73" t="n" s="118">
        <v>71.0</v>
      </c>
      <c r="AS73" t="n" s="118">
        <v>1.67</v>
      </c>
      <c r="AT73" t="n" s="118">
        <v>326.0</v>
      </c>
      <c r="AU73" t="n" s="118">
        <v>23177.0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19587.0</v>
      </c>
      <c r="AR74" t="n" s="118">
        <v>418.0</v>
      </c>
      <c r="AS74" t="n" s="118">
        <v>2.14</v>
      </c>
      <c r="AT74" t="n" s="118">
        <v>514.0</v>
      </c>
      <c r="AU74" t="n" s="118">
        <v>214753.0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4521.0</v>
      </c>
      <c r="AR75" t="n" s="118">
        <v>56.0</v>
      </c>
      <c r="AS75" t="n" s="118">
        <v>1.24</v>
      </c>
      <c r="AT75" t="n" s="118">
        <v>407.0</v>
      </c>
      <c r="AU75" t="n" s="118">
        <v>22792.0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18642.0</v>
      </c>
      <c r="AR76" t="n" s="118">
        <v>383.0</v>
      </c>
      <c r="AS76" t="n" s="118">
        <v>2.06</v>
      </c>
      <c r="AT76" t="n" s="118">
        <v>565.0</v>
      </c>
      <c r="AU76" t="n" s="118">
        <v>216491.0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4922.0</v>
      </c>
      <c r="AR77" t="n" s="118">
        <v>65.0</v>
      </c>
      <c r="AS77" t="n" s="118">
        <v>1.33</v>
      </c>
      <c r="AT77" t="n" s="118">
        <v>409.0</v>
      </c>
      <c r="AU77" t="n" s="118">
        <v>26598.0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18111.0</v>
      </c>
      <c r="AR78" t="n" s="118">
        <v>360.0</v>
      </c>
      <c r="AS78" t="n" s="118">
        <v>1.99</v>
      </c>
      <c r="AT78" t="n" s="118">
        <v>501.0</v>
      </c>
      <c r="AU78" t="n" s="118">
        <v>180422.0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5636.0</v>
      </c>
      <c r="AR79" t="n" s="118">
        <v>81.0</v>
      </c>
      <c r="AS79" t="n" s="118">
        <v>1.44</v>
      </c>
      <c r="AT79" t="n" s="118">
        <v>388.0</v>
      </c>
      <c r="AU79" t="n" s="118">
        <v>31449.0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23620.0</v>
      </c>
      <c r="AR80" t="n" s="118">
        <v>451.0</v>
      </c>
      <c r="AS80" t="n" s="118">
        <v>1.91</v>
      </c>
      <c r="AT80" t="n" s="118">
        <v>568.0</v>
      </c>
      <c r="AU80" t="n" s="118">
        <v>256278.0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3120.0</v>
      </c>
      <c r="AR81" t="n" s="118">
        <v>47.0</v>
      </c>
      <c r="AS81" t="n" s="118">
        <v>1.51</v>
      </c>
      <c r="AT81" t="n" s="118">
        <v>536.0</v>
      </c>
      <c r="AU81" t="n" s="118">
        <v>25190.0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38950.0</v>
      </c>
      <c r="AR82" t="n" s="118">
        <v>691.0</v>
      </c>
      <c r="AS82" t="n" s="118">
        <v>1.78</v>
      </c>
      <c r="AT82" t="n" s="118">
        <v>588.0</v>
      </c>
      <c r="AU82" t="n" s="118">
        <v>406307.0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2773.0</v>
      </c>
      <c r="AR83" t="n" s="118">
        <v>38.0</v>
      </c>
      <c r="AS83" t="n" s="118">
        <v>1.38</v>
      </c>
      <c r="AT83" t="n" s="118">
        <v>464.0</v>
      </c>
      <c r="AU83" t="n" s="118">
        <v>17644.0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37685.0</v>
      </c>
      <c r="AR84" t="n" s="118">
        <v>687.0</v>
      </c>
      <c r="AS84" t="n" s="118">
        <v>1.83</v>
      </c>
      <c r="AT84" t="n" s="118">
        <v>553.0</v>
      </c>
      <c r="AU84" t="n" s="118">
        <v>380171.0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5969.0</v>
      </c>
      <c r="AR85" t="n" s="118">
        <v>99.0</v>
      </c>
      <c r="AS85" t="n" s="118">
        <v>1.66</v>
      </c>
      <c r="AT85" t="n" s="118">
        <v>405.0</v>
      </c>
      <c r="AU85" t="n" s="118">
        <v>40139.0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20873.0</v>
      </c>
      <c r="AR86" t="n" s="118">
        <v>378.0</v>
      </c>
      <c r="AS86" t="n" s="118">
        <v>1.82</v>
      </c>
      <c r="AT86" t="n" s="118">
        <v>578.0</v>
      </c>
      <c r="AU86" t="n" s="118">
        <v>218592.0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6080.0</v>
      </c>
      <c r="AR87" t="n" s="118">
        <v>101.0</v>
      </c>
      <c r="AS87" t="n" s="118">
        <v>1.67</v>
      </c>
      <c r="AT87" t="n" s="118">
        <v>441.0</v>
      </c>
      <c r="AU87" t="n" s="118">
        <v>44506.0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23144.0</v>
      </c>
      <c r="AR88" t="n" s="118">
        <v>433.0</v>
      </c>
      <c r="AS88" t="n" s="118">
        <v>1.88</v>
      </c>
      <c r="AT88" t="n" s="118">
        <v>548.0</v>
      </c>
      <c r="AU88" t="n" s="118">
        <v>237457.0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7734.0</v>
      </c>
      <c r="AR89" t="n" s="118">
        <v>131.0</v>
      </c>
      <c r="AS89" t="n" s="118">
        <v>1.7</v>
      </c>
      <c r="AT89" t="n" s="118">
        <v>466.0</v>
      </c>
      <c r="AU89" t="n" s="118">
        <v>61061.0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29868.0</v>
      </c>
      <c r="AR90" t="n" s="118">
        <v>536.0</v>
      </c>
      <c r="AS90" t="n" s="118">
        <v>1.8</v>
      </c>
      <c r="AT90" t="n" s="118">
        <v>538.0</v>
      </c>
      <c r="AU90" t="n" s="118">
        <v>288497.0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4080.0</v>
      </c>
      <c r="AR91" t="n" s="118">
        <v>66.0</v>
      </c>
      <c r="AS91" t="n" s="118">
        <v>1.62</v>
      </c>
      <c r="AT91" t="n" s="118">
        <v>367.0</v>
      </c>
      <c r="AU91" t="n" s="118">
        <v>24189.0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39614.0</v>
      </c>
      <c r="AR92" t="n" s="118">
        <v>752.0</v>
      </c>
      <c r="AS92" t="n" s="118">
        <v>1.9</v>
      </c>
      <c r="AT92" t="n" s="118">
        <v>537.0</v>
      </c>
      <c r="AU92" t="n" s="118">
        <v>403480.0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6684.0</v>
      </c>
      <c r="AR93" t="n" s="118">
        <v>119.0</v>
      </c>
      <c r="AS93" t="n" s="118">
        <v>1.79</v>
      </c>
      <c r="AT93" t="n" s="118">
        <v>392.0</v>
      </c>
      <c r="AU93" t="n" s="118">
        <v>46684.0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35476.0</v>
      </c>
      <c r="AR94" t="n" s="118">
        <v>675.0</v>
      </c>
      <c r="AS94" t="n" s="118">
        <v>1.91</v>
      </c>
      <c r="AT94" t="n" s="118">
        <v>565.0</v>
      </c>
      <c r="AU94" t="n" s="118">
        <v>381205.0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4301.0</v>
      </c>
      <c r="AR95" t="n" s="118">
        <v>78.0</v>
      </c>
      <c r="AS95" t="n" s="118">
        <v>1.82</v>
      </c>
      <c r="AT95" t="n" s="118">
        <v>421.0</v>
      </c>
      <c r="AU95" t="n" s="118">
        <v>32835.0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59268.0</v>
      </c>
      <c r="AR96" t="n" s="118">
        <v>1176.0</v>
      </c>
      <c r="AS96" t="n" s="118">
        <v>1.99</v>
      </c>
      <c r="AT96" t="n" s="118">
        <v>604.0</v>
      </c>
      <c r="AU96" t="n" s="118">
        <v>710248.0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3695.0</v>
      </c>
      <c r="AR97" t="n" s="118">
        <v>59.0</v>
      </c>
      <c r="AS97" t="n" s="118">
        <v>1.6</v>
      </c>
      <c r="AT97" t="n" s="118">
        <v>462.0</v>
      </c>
      <c r="AU97" t="n" s="118">
        <v>27247.0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57779.0</v>
      </c>
      <c r="AR98" t="n" s="118">
        <v>998.0</v>
      </c>
      <c r="AS98" t="n" s="118">
        <v>1.73</v>
      </c>
      <c r="AT98" t="n" s="118">
        <v>622.0</v>
      </c>
      <c r="AU98" t="n" s="118">
        <v>620928.0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3933.0</v>
      </c>
      <c r="AR99" t="n" s="118">
        <v>51.0</v>
      </c>
      <c r="AS99" t="n" s="118">
        <v>1.3</v>
      </c>
      <c r="AT99" t="n" s="118">
        <v>441.0</v>
      </c>
      <c r="AU99" t="n" s="118">
        <v>22473.0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62299.0</v>
      </c>
      <c r="AR100" t="n" s="118">
        <v>1212.0</v>
      </c>
      <c r="AS100" t="n" s="118">
        <v>1.95</v>
      </c>
      <c r="AT100" t="n" s="118">
        <v>561.0</v>
      </c>
      <c r="AU100" t="n" s="118">
        <v>679954.0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3285.0</v>
      </c>
      <c r="AR101" t="n" s="118">
        <v>43.0</v>
      </c>
      <c r="AS101" t="n" s="118">
        <v>1.31</v>
      </c>
      <c r="AT101" t="n" s="118">
        <v>393.0</v>
      </c>
      <c r="AU101" t="n" s="118">
        <v>16896.0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38512.0</v>
      </c>
      <c r="AR102" t="n" s="118">
        <v>710.0</v>
      </c>
      <c r="AS102" t="n" s="118">
        <v>1.85</v>
      </c>
      <c r="AT102" t="n" s="118">
        <v>593.0</v>
      </c>
      <c r="AU102" t="n" s="118">
        <v>421234.0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4387.0</v>
      </c>
      <c r="AR103" t="n" s="118">
        <v>52.0</v>
      </c>
      <c r="AS103" t="n" s="118">
        <v>1.19</v>
      </c>
      <c r="AT103" t="n" s="118">
        <v>345.0</v>
      </c>
      <c r="AU103" t="n" s="118">
        <v>17919.0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19592.0</v>
      </c>
      <c r="AR104" t="n" s="118">
        <v>362.0</v>
      </c>
      <c r="AS104" t="n" s="118">
        <v>1.85</v>
      </c>
      <c r="AT104" t="n" s="118">
        <v>572.0</v>
      </c>
      <c r="AU104" t="n" s="118">
        <v>206910.0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4924.0</v>
      </c>
      <c r="AR105" t="n" s="118">
        <v>72.0</v>
      </c>
      <c r="AS105" t="n" s="118">
        <v>1.47</v>
      </c>
      <c r="AT105" t="n" s="118">
        <v>414.0</v>
      </c>
      <c r="AU105" t="n" s="118">
        <v>29843.0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19952.0</v>
      </c>
      <c r="AR106" t="n" s="118">
        <v>344.0</v>
      </c>
      <c r="AS106" t="n" s="118">
        <v>1.73</v>
      </c>
      <c r="AT106" t="n" s="118">
        <v>470.0</v>
      </c>
      <c r="AU106" t="n" s="118">
        <v>161821.0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5657.0</v>
      </c>
      <c r="AR107" t="n" s="118">
        <v>97.0</v>
      </c>
      <c r="AS107" t="n" s="118">
        <v>1.72</v>
      </c>
      <c r="AT107" t="n" s="118">
        <v>343.0</v>
      </c>
      <c r="AU107" t="n" s="118">
        <v>33297.0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28583.0</v>
      </c>
      <c r="AR108" t="n" s="118">
        <v>583.0</v>
      </c>
      <c r="AS108" t="n" s="118">
        <v>2.04</v>
      </c>
      <c r="AT108" t="n" s="118">
        <v>539.0</v>
      </c>
      <c r="AU108" t="n" s="118">
        <v>313962.0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3293.0</v>
      </c>
      <c r="AR109" t="n" s="118">
        <v>60.0</v>
      </c>
      <c r="AS109" t="n" s="118">
        <v>1.83</v>
      </c>
      <c r="AT109" t="n" s="118">
        <v>320.0</v>
      </c>
      <c r="AU109" t="n" s="118">
        <v>19184.0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46301.0</v>
      </c>
      <c r="AR110" t="n" s="118">
        <v>941.0</v>
      </c>
      <c r="AS110" t="n" s="118">
        <v>2.04</v>
      </c>
      <c r="AT110" t="n" s="118">
        <v>566.0</v>
      </c>
      <c r="AU110" t="n" s="118">
        <v>532433.0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2396.0</v>
      </c>
      <c r="AR111" t="n" s="118">
        <v>27.0</v>
      </c>
      <c r="AS111" t="n" s="118">
        <v>1.13</v>
      </c>
      <c r="AT111" t="n" s="118">
        <v>309.0</v>
      </c>
      <c r="AU111" t="n" s="118">
        <v>8338.0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34988.0</v>
      </c>
      <c r="AR112" t="n" s="118">
        <v>658.0</v>
      </c>
      <c r="AS112" t="n" s="118">
        <v>1.89</v>
      </c>
      <c r="AT112" t="n" s="118">
        <v>569.0</v>
      </c>
      <c r="AU112" t="n" s="118">
        <v>374484.0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4342.0</v>
      </c>
      <c r="AR113" t="n" s="118">
        <v>53.0</v>
      </c>
      <c r="AS113" t="n" s="118">
        <v>1.23</v>
      </c>
      <c r="AT113" t="n" s="118">
        <v>357.0</v>
      </c>
      <c r="AU113" t="n" s="118">
        <v>18942.0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19384.0</v>
      </c>
      <c r="AR114" t="n" s="118">
        <v>359.0</v>
      </c>
      <c r="AS114" t="n" s="118">
        <v>1.86</v>
      </c>
      <c r="AT114" t="n" s="118">
        <v>522.0</v>
      </c>
      <c r="AU114" t="n" s="118">
        <v>187550.0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4437.0</v>
      </c>
      <c r="AR115" t="n" s="118">
        <v>68.0</v>
      </c>
      <c r="AS115" t="n" s="118">
        <v>1.54</v>
      </c>
      <c r="AT115" t="n" s="118">
        <v>368.0</v>
      </c>
      <c r="AU115" t="n" s="118">
        <v>25014.0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18767.0</v>
      </c>
      <c r="AR116" t="n" s="118">
        <v>305.0</v>
      </c>
      <c r="AS116" t="n" s="118">
        <v>1.63</v>
      </c>
      <c r="AT116" t="n" s="118">
        <v>544.0</v>
      </c>
      <c r="AU116" t="n" s="118">
        <v>165781.0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4028.0</v>
      </c>
      <c r="AR117" t="n" s="118">
        <v>61.0</v>
      </c>
      <c r="AS117" t="n" s="118">
        <v>1.52</v>
      </c>
      <c r="AT117" t="n" s="118">
        <v>310.0</v>
      </c>
      <c r="AU117" t="n" s="118">
        <v>18920.0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19165.0</v>
      </c>
      <c r="AR118" t="n" s="118">
        <v>319.0</v>
      </c>
      <c r="AS118" t="n" s="118">
        <v>1.67</v>
      </c>
      <c r="AT118" t="n" s="118">
        <v>494.0</v>
      </c>
      <c r="AU118" t="n" s="118">
        <v>157685.0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4055.0</v>
      </c>
      <c r="AR119" t="n" s="118">
        <v>53.0</v>
      </c>
      <c r="AS119" t="n" s="118">
        <v>1.31</v>
      </c>
      <c r="AT119" t="n" s="118">
        <v>301.0</v>
      </c>
      <c r="AU119" t="n" s="118">
        <v>15928.0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20631.0</v>
      </c>
      <c r="AR120" t="n" s="118">
        <v>394.0</v>
      </c>
      <c r="AS120" t="n" s="118">
        <v>1.91</v>
      </c>
      <c r="AT120" t="n" s="118">
        <v>498.0</v>
      </c>
      <c r="AU120" t="n" s="118">
        <v>196317.0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5098.0</v>
      </c>
      <c r="AR121" t="n" s="118">
        <v>81.0</v>
      </c>
      <c r="AS121" t="n" s="118">
        <v>1.59</v>
      </c>
      <c r="AT121" t="n" s="118">
        <v>373.0</v>
      </c>
      <c r="AU121" t="n" s="118">
        <v>30184.0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25146.0</v>
      </c>
      <c r="AR122" t="n" s="118">
        <v>463.0</v>
      </c>
      <c r="AS122" t="n" s="118">
        <v>1.85</v>
      </c>
      <c r="AT122" t="n" s="118">
        <v>546.0</v>
      </c>
      <c r="AU122" t="n" s="118">
        <v>253022.0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2718.0</v>
      </c>
      <c r="AR123" t="n" s="118">
        <v>31.0</v>
      </c>
      <c r="AS123" t="n" s="118">
        <v>1.15</v>
      </c>
      <c r="AT123" t="n" s="118">
        <v>369.0</v>
      </c>
      <c r="AU123" t="n" s="118">
        <v>11451.0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38565.0</v>
      </c>
      <c r="AR124" t="n" s="118">
        <v>691.0</v>
      </c>
      <c r="AS124" t="n" s="118">
        <v>1.8</v>
      </c>
      <c r="AT124" t="n" s="118">
        <v>564.0</v>
      </c>
      <c r="AU124" t="n" s="118">
        <v>389488.0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2166.0</v>
      </c>
      <c r="AR125" t="n" s="118">
        <v>34.0</v>
      </c>
      <c r="AS125" t="n" s="118">
        <v>1.57</v>
      </c>
      <c r="AT125" t="n" s="118">
        <v>390.0</v>
      </c>
      <c r="AU125" t="n" s="118">
        <v>13266.0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33063.0</v>
      </c>
      <c r="AR126" t="n" s="118">
        <v>550.0</v>
      </c>
      <c r="AS126" t="n" s="118">
        <v>1.67</v>
      </c>
      <c r="AT126" t="n" s="118">
        <v>552.0</v>
      </c>
      <c r="AU126" t="n" s="118">
        <v>303732.0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4015.0</v>
      </c>
      <c r="AR127" t="n" s="118">
        <v>47.0</v>
      </c>
      <c r="AS127" t="n" s="118">
        <v>1.18</v>
      </c>
      <c r="AT127" t="n" s="118">
        <v>323.0</v>
      </c>
      <c r="AU127" t="n" s="118">
        <v>15158.0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19583.0</v>
      </c>
      <c r="AR128" t="n" s="118">
        <v>358.0</v>
      </c>
      <c r="AS128" t="n" s="118">
        <v>1.83</v>
      </c>
      <c r="AT128" t="n" s="118">
        <v>502.0</v>
      </c>
      <c r="AU128" t="n" s="118">
        <v>179817.0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3649.0</v>
      </c>
      <c r="AR129" t="n" s="118">
        <v>52.0</v>
      </c>
      <c r="AS129" t="n" s="118">
        <v>1.43</v>
      </c>
      <c r="AT129" t="n" s="118">
        <v>260.0</v>
      </c>
      <c r="AU129" t="n" s="118">
        <v>13497.0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19724.0</v>
      </c>
      <c r="AR130" t="n" s="118">
        <v>379.0</v>
      </c>
      <c r="AS130" t="n" s="118">
        <v>1.93</v>
      </c>
      <c r="AT130" t="n" s="118">
        <v>470.0</v>
      </c>
      <c r="AU130" t="n" s="118">
        <v>178266.0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3830.0</v>
      </c>
      <c r="AR131" t="n" s="118">
        <v>49.0</v>
      </c>
      <c r="AS131" t="n" s="118">
        <v>1.28</v>
      </c>
      <c r="AT131" t="n" s="118">
        <v>356.0</v>
      </c>
      <c r="AU131" t="n" s="118">
        <v>17435.0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17757.0</v>
      </c>
      <c r="AR132" t="n" s="118">
        <v>301.0</v>
      </c>
      <c r="AS132" t="n" s="118">
        <v>1.7</v>
      </c>
      <c r="AT132" t="n" s="118">
        <v>556.0</v>
      </c>
      <c r="AU132" t="n" s="118">
        <v>167244.0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4166.0</v>
      </c>
      <c r="AR133" t="n" s="118">
        <v>56.0</v>
      </c>
      <c r="AS133" t="n" s="118">
        <v>1.35</v>
      </c>
      <c r="AT133" t="n" s="118">
        <v>322.0</v>
      </c>
      <c r="AU133" t="n" s="118">
        <v>18051.0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18682.0</v>
      </c>
      <c r="AR134" t="n" s="118">
        <v>340.0</v>
      </c>
      <c r="AS134" t="n" s="118">
        <v>1.82</v>
      </c>
      <c r="AT134" t="n" s="118">
        <v>499.0</v>
      </c>
      <c r="AU134" t="n" s="118">
        <v>169620.0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4480.0</v>
      </c>
      <c r="AR135" t="n" s="118">
        <v>61.0</v>
      </c>
      <c r="AS135" t="n" s="118">
        <v>1.37</v>
      </c>
      <c r="AT135" t="n" s="118">
        <v>394.0</v>
      </c>
      <c r="AU135" t="n" s="118">
        <v>24035.0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23875.0</v>
      </c>
      <c r="AR136" t="n" s="118">
        <v>428.0</v>
      </c>
      <c r="AS136" t="n" s="118">
        <v>1.8</v>
      </c>
      <c r="AT136" t="n" s="118">
        <v>583.0</v>
      </c>
      <c r="AU136" t="n" s="118">
        <v>249381.0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2623.0</v>
      </c>
      <c r="AR137" t="n" s="118">
        <v>42.0</v>
      </c>
      <c r="AS137" t="n" s="118">
        <v>1.61</v>
      </c>
      <c r="AT137" t="n" s="118">
        <v>419.0</v>
      </c>
      <c r="AU137" t="n" s="118">
        <v>17611.0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40253.0</v>
      </c>
      <c r="AR138" t="n" s="118">
        <v>653.0</v>
      </c>
      <c r="AS138" t="n" s="118">
        <v>1.63</v>
      </c>
      <c r="AT138" t="n" s="118">
        <v>528.0</v>
      </c>
      <c r="AU138" t="n" s="118">
        <v>344476.0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1998.0</v>
      </c>
      <c r="AR139" t="n" s="118">
        <v>33.0</v>
      </c>
      <c r="AS139" t="n" s="118">
        <v>1.66</v>
      </c>
      <c r="AT139" t="n" s="118">
        <v>397.0</v>
      </c>
      <c r="AU139" t="n" s="118">
        <v>13090.0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33864.0</v>
      </c>
      <c r="AR140" t="n" s="118">
        <v>521.0</v>
      </c>
      <c r="AS140" t="n" s="118">
        <v>1.54</v>
      </c>
      <c r="AT140" t="n" s="118">
        <v>584.0</v>
      </c>
      <c r="AU140" t="n" s="118">
        <v>304282.0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3984.0</v>
      </c>
      <c r="AR141" t="n" s="118">
        <v>59.0</v>
      </c>
      <c r="AS141" t="n" s="118">
        <v>1.49</v>
      </c>
      <c r="AT141" t="n" s="118">
        <v>329.0</v>
      </c>
      <c r="AU141" t="n" s="118">
        <v>19382.0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19493.0</v>
      </c>
      <c r="AR142" t="n" s="118">
        <v>311.0</v>
      </c>
      <c r="AS142" t="n" s="118">
        <v>1.6</v>
      </c>
      <c r="AT142" t="n" s="118">
        <v>526.0</v>
      </c>
      <c r="AU142" t="n" s="118">
        <v>163735.0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3863.0</v>
      </c>
      <c r="AR143" t="n" s="118">
        <v>65.0</v>
      </c>
      <c r="AS143" t="n" s="118">
        <v>1.69</v>
      </c>
      <c r="AT143" t="n" s="118">
        <v>418.0</v>
      </c>
      <c r="AU143" t="n" s="118">
        <v>27170.0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18116.0</v>
      </c>
      <c r="AR144" t="n" s="118">
        <v>335.0</v>
      </c>
      <c r="AS144" t="n" s="118">
        <v>1.85</v>
      </c>
      <c r="AT144" t="n" s="118">
        <v>542.0</v>
      </c>
      <c r="AU144" t="n" s="118">
        <v>181566.0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3721.0</v>
      </c>
      <c r="AR145" t="n" s="118">
        <v>60.0</v>
      </c>
      <c r="AS145" t="n" s="118">
        <v>1.62</v>
      </c>
      <c r="AT145" t="n" s="118">
        <v>387.0</v>
      </c>
      <c r="AU145" t="n" s="118">
        <v>23210.0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18079.0</v>
      </c>
      <c r="AR146" t="n" s="118">
        <v>301.0</v>
      </c>
      <c r="AS146" t="n" s="118">
        <v>1.67</v>
      </c>
      <c r="AT146" t="n" s="118">
        <v>495.0</v>
      </c>
      <c r="AU146" t="n" s="118">
        <v>149138.0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3648.0</v>
      </c>
      <c r="AR147" t="n" s="118">
        <v>48.0</v>
      </c>
      <c r="AS147" t="n" s="118">
        <v>1.32</v>
      </c>
      <c r="AT147" t="n" s="118">
        <v>369.0</v>
      </c>
      <c r="AU147" t="n" s="118">
        <v>17721.0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17765.0</v>
      </c>
      <c r="AR148" t="n" s="118">
        <v>354.0</v>
      </c>
      <c r="AS148" t="n" s="118">
        <v>2.0</v>
      </c>
      <c r="AT148" t="n" s="118">
        <v>528.0</v>
      </c>
      <c r="AU148" t="n" s="118">
        <v>186901.0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4017.0</v>
      </c>
      <c r="AR149" t="n" s="118">
        <v>66.0</v>
      </c>
      <c r="AS149" t="n" s="118">
        <v>1.65</v>
      </c>
      <c r="AT149" t="n" s="118">
        <v>304.0</v>
      </c>
      <c r="AU149" t="n" s="118">
        <v>20086.0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21605.0</v>
      </c>
      <c r="AR150" t="n" s="118">
        <v>397.0</v>
      </c>
      <c r="AS150" t="n" s="118">
        <v>1.84</v>
      </c>
      <c r="AT150" t="n" s="118">
        <v>514.0</v>
      </c>
      <c r="AU150" t="n" s="118">
        <v>203951.0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2416.0</v>
      </c>
      <c r="AR151" t="n" s="118">
        <v>39.0</v>
      </c>
      <c r="AS151" t="n" s="118">
        <v>1.62</v>
      </c>
      <c r="AT151" t="n" s="118">
        <v>222.0</v>
      </c>
      <c r="AU151" t="n" s="118">
        <v>8668.0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36097.0</v>
      </c>
      <c r="AR152" t="n" s="118">
        <v>715.0</v>
      </c>
      <c r="AS152" t="n" s="118">
        <v>1.99</v>
      </c>
      <c r="AT152" t="n" s="118">
        <v>425.0</v>
      </c>
      <c r="AU152" t="n" s="118">
        <v>303864.0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2376.0</v>
      </c>
      <c r="AR153" t="n" s="118">
        <v>46.0</v>
      </c>
      <c r="AS153" t="n" s="118">
        <v>1.94</v>
      </c>
      <c r="AT153" t="n" s="118">
        <v>296.0</v>
      </c>
      <c r="AU153" t="n" s="118">
        <v>13596.0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35610.0</v>
      </c>
      <c r="AR154" t="n" s="118">
        <v>656.0</v>
      </c>
      <c r="AS154" t="n" s="118">
        <v>1.85</v>
      </c>
      <c r="AT154" t="n" s="118">
        <v>498.0</v>
      </c>
      <c r="AU154" t="n" s="118">
        <v>326678.0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5161.0</v>
      </c>
      <c r="AR155" t="n" s="118">
        <v>114.0</v>
      </c>
      <c r="AS155" t="n" s="118">
        <v>2.21</v>
      </c>
      <c r="AT155" t="n" s="118">
        <v>294.0</v>
      </c>
      <c r="AU155" t="n" s="118">
        <v>33484.0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26489.0</v>
      </c>
      <c r="AR156" t="n" s="118">
        <v>534.0</v>
      </c>
      <c r="AS156" t="n" s="118">
        <v>2.02</v>
      </c>
      <c r="AT156" t="n" s="118">
        <v>460.0</v>
      </c>
      <c r="AU156" t="n" s="118">
        <v>245388.0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2335.0</v>
      </c>
      <c r="AR157" t="n" s="118">
        <v>36.0</v>
      </c>
      <c r="AS157" t="n" s="118">
        <v>1.55</v>
      </c>
      <c r="AT157" t="n" s="118">
        <v>414.0</v>
      </c>
      <c r="AU157" t="n" s="118">
        <v>14905.0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31126.0</v>
      </c>
      <c r="AR158" t="n" s="118">
        <v>559.0</v>
      </c>
      <c r="AS158" t="n" s="118">
        <v>1.8</v>
      </c>
      <c r="AT158" t="n" s="118">
        <v>452.0</v>
      </c>
      <c r="AU158" t="n" s="118">
        <v>252461.0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4112.0</v>
      </c>
      <c r="AR159" t="n" s="118">
        <v>58.0</v>
      </c>
      <c r="AS159" t="n" s="118">
        <v>1.42</v>
      </c>
      <c r="AT159" t="n" s="118">
        <v>299.0</v>
      </c>
      <c r="AU159" t="n" s="118">
        <v>17314.0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20570.0</v>
      </c>
      <c r="AR160" t="n" s="118">
        <v>358.0</v>
      </c>
      <c r="AS160" t="n" s="118">
        <v>1.75</v>
      </c>
      <c r="AT160" t="n" s="118">
        <v>490.0</v>
      </c>
      <c r="AU160" t="n" s="118">
        <v>175494.0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5819.0</v>
      </c>
      <c r="AR161" t="n" s="118">
        <v>97.0</v>
      </c>
      <c r="AS161" t="n" s="118">
        <v>1.67</v>
      </c>
      <c r="AT161" t="n" s="118">
        <v>362.0</v>
      </c>
      <c r="AU161" t="n" s="118">
        <v>35123.0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27424.0</v>
      </c>
      <c r="AR162" t="n" s="118">
        <v>542.0</v>
      </c>
      <c r="AS162" t="n" s="118">
        <v>1.98</v>
      </c>
      <c r="AT162" t="n" s="118">
        <v>516.0</v>
      </c>
      <c r="AU162" t="n" s="118">
        <v>279697.0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3300.0</v>
      </c>
      <c r="AR163" t="n" s="118">
        <v>65.0</v>
      </c>
      <c r="AS163" t="n" s="118">
        <v>1.97</v>
      </c>
      <c r="AT163" t="n" s="118">
        <v>466.0</v>
      </c>
      <c r="AU163" t="n" s="118">
        <v>30261.0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47804.0</v>
      </c>
      <c r="AR164" t="n" s="118">
        <v>936.0</v>
      </c>
      <c r="AS164" t="n" s="118">
        <v>1.96</v>
      </c>
      <c r="AT164" t="n" s="118">
        <v>506.0</v>
      </c>
      <c r="AU164" t="n" s="118">
        <v>473660.0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2582.0</v>
      </c>
      <c r="AR165" t="n" s="118">
        <v>56.0</v>
      </c>
      <c r="AS165" t="n" s="118">
        <v>2.17</v>
      </c>
      <c r="AT165" t="n" s="118">
        <v>408.0</v>
      </c>
      <c r="AU165" t="n" s="118">
        <v>22825.0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43934.0</v>
      </c>
      <c r="AR166" t="n" s="118">
        <v>924.0</v>
      </c>
      <c r="AS166" t="n" s="118">
        <v>2.11</v>
      </c>
      <c r="AT166" t="n" s="118">
        <v>475.0</v>
      </c>
      <c r="AU166" t="n" s="118">
        <v>439318.0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2058.0</v>
      </c>
      <c r="AR167" t="n" s="118">
        <v>46.0</v>
      </c>
      <c r="AS167" t="n" s="118">
        <v>2.24</v>
      </c>
      <c r="AT167" t="n" s="118">
        <v>273.0</v>
      </c>
      <c r="AU167" t="n" s="118">
        <v>12540.0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33001.0</v>
      </c>
      <c r="AR168" t="n" s="118">
        <v>562.0</v>
      </c>
      <c r="AS168" t="n" s="118">
        <v>1.71</v>
      </c>
      <c r="AT168" t="n" s="118">
        <v>442.0</v>
      </c>
      <c r="AU168" t="n" s="118">
        <v>248435.0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3678.0</v>
      </c>
      <c r="AR169" t="n" s="118">
        <v>45.0</v>
      </c>
      <c r="AS169" t="n" s="118">
        <v>1.23</v>
      </c>
      <c r="AT169" t="n" s="118">
        <v>269.0</v>
      </c>
      <c r="AU169" t="n" s="118">
        <v>12089.0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18294.0</v>
      </c>
      <c r="AR170" t="n" s="118">
        <v>350.0</v>
      </c>
      <c r="AS170" t="n" s="118">
        <v>1.92</v>
      </c>
      <c r="AT170" t="n" s="118">
        <v>403.0</v>
      </c>
      <c r="AU170" t="n" s="118">
        <v>141053.0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3566.0</v>
      </c>
      <c r="AR171" t="n" s="118">
        <v>39.0</v>
      </c>
      <c r="AS171" t="n" s="118">
        <v>1.1</v>
      </c>
      <c r="AT171" t="n" s="118">
        <v>331.0</v>
      </c>
      <c r="AU171" t="n" s="118">
        <v>12903.0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18128.0</v>
      </c>
      <c r="AR172" t="n" s="118">
        <v>321.0</v>
      </c>
      <c r="AS172" t="n" s="118">
        <v>1.78</v>
      </c>
      <c r="AT172" t="n" s="118">
        <v>432.0</v>
      </c>
      <c r="AU172" t="n" s="118">
        <v>138710.0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3741.0</v>
      </c>
      <c r="AR173" t="n" s="118">
        <v>57.0</v>
      </c>
      <c r="AS173" t="n" s="118">
        <v>1.53</v>
      </c>
      <c r="AT173" t="n" s="118">
        <v>339.0</v>
      </c>
      <c r="AU173" t="n" s="118">
        <v>19338.0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18012.0</v>
      </c>
      <c r="AR174" t="n" s="118">
        <v>331.0</v>
      </c>
      <c r="AS174" t="n" s="118">
        <v>1.84</v>
      </c>
      <c r="AT174" t="n" s="118">
        <v>410.0</v>
      </c>
      <c r="AU174" t="n" s="118">
        <v>135663.0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3936.0</v>
      </c>
      <c r="AR175" t="n" s="118">
        <v>59.0</v>
      </c>
      <c r="AS175" t="n" s="118">
        <v>1.5</v>
      </c>
      <c r="AT175" t="n" s="118">
        <v>300.0</v>
      </c>
      <c r="AU175" t="n" s="118">
        <v>17710.0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18255.0</v>
      </c>
      <c r="AR176" t="n" s="118">
        <v>344.0</v>
      </c>
      <c r="AS176" t="n" s="118">
        <v>1.89</v>
      </c>
      <c r="AT176" t="n" s="118">
        <v>480.0</v>
      </c>
      <c r="AU176" t="n" s="118">
        <v>165286.0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4995.0</v>
      </c>
      <c r="AR177" t="n" s="118">
        <v>92.0</v>
      </c>
      <c r="AS177" t="n" s="118">
        <v>1.85</v>
      </c>
      <c r="AT177" t="n" s="118">
        <v>369.0</v>
      </c>
      <c r="AU177" t="n" s="118">
        <v>33990.0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25218.0</v>
      </c>
      <c r="AR178" t="n" s="118">
        <v>443.0</v>
      </c>
      <c r="AS178" t="n" s="118">
        <v>1.76</v>
      </c>
      <c r="AT178" t="n" s="118">
        <v>484.0</v>
      </c>
      <c r="AU178" t="n" s="118">
        <v>214357.0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2559.0</v>
      </c>
      <c r="AR179" t="n" s="118">
        <v>36.0</v>
      </c>
      <c r="AS179" t="n" s="118">
        <v>1.41</v>
      </c>
      <c r="AT179" t="n" s="118">
        <v>371.0</v>
      </c>
      <c r="AU179" t="n" s="118">
        <v>13354.0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38083.0</v>
      </c>
      <c r="AR180" t="n" s="118">
        <v>656.0</v>
      </c>
      <c r="AS180" t="n" s="118">
        <v>1.73</v>
      </c>
      <c r="AT180" t="n" s="118">
        <v>563.0</v>
      </c>
      <c r="AU180" t="n" s="118">
        <v>369094.0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2283.0</v>
      </c>
      <c r="AR181" t="n" s="118">
        <v>27.0</v>
      </c>
      <c r="AS181" t="n" s="118">
        <v>1.19</v>
      </c>
      <c r="AT181" t="n" s="118">
        <v>532.0</v>
      </c>
      <c r="AU181" t="n" s="118">
        <v>14355.0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36036.0</v>
      </c>
      <c r="AR182" t="n" s="118">
        <v>598.0</v>
      </c>
      <c r="AS182" t="n" s="118">
        <v>1.66</v>
      </c>
      <c r="AT182" t="n" s="118">
        <v>538.0</v>
      </c>
      <c r="AU182" t="n" s="118">
        <v>321585.0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3835.0</v>
      </c>
      <c r="AR183" t="n" s="118">
        <v>46.0</v>
      </c>
      <c r="AS183" t="n" s="118">
        <v>1.2</v>
      </c>
      <c r="AT183" t="n" s="118">
        <v>382.0</v>
      </c>
      <c r="AU183" t="n" s="118">
        <v>17567.0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19984.0</v>
      </c>
      <c r="AR184" t="n" s="118">
        <v>384.0</v>
      </c>
      <c r="AS184" t="n" s="118">
        <v>1.93</v>
      </c>
      <c r="AT184" t="n" s="118">
        <v>482.0</v>
      </c>
      <c r="AU184" t="n" s="118">
        <v>185152.0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3912.0</v>
      </c>
      <c r="AR185" t="n" s="118">
        <v>48.0</v>
      </c>
      <c r="AS185" t="n" s="118">
        <v>1.23</v>
      </c>
      <c r="AT185" t="n" s="118">
        <v>377.0</v>
      </c>
      <c r="AU185" t="n" s="118">
        <v>18073.0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19865.0</v>
      </c>
      <c r="AR186" t="n" s="118">
        <v>349.0</v>
      </c>
      <c r="AS186" t="n" s="118">
        <v>1.76</v>
      </c>
      <c r="AT186" t="n" s="118">
        <v>518.0</v>
      </c>
      <c r="AU186" t="n" s="118">
        <v>180884.0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4891.0</v>
      </c>
      <c r="AR187" t="n" s="118">
        <v>61.0</v>
      </c>
      <c r="AS187" t="n" s="118">
        <v>1.25</v>
      </c>
      <c r="AT187" t="n" s="118">
        <v>315.0</v>
      </c>
      <c r="AU187" t="n" s="118">
        <v>19206.0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26237.0</v>
      </c>
      <c r="AR188" t="n" s="118">
        <v>377.0</v>
      </c>
      <c r="AS188" t="n" s="118">
        <v>1.44</v>
      </c>
      <c r="AT188" t="n" s="118">
        <v>522.0</v>
      </c>
      <c r="AU188" t="n" s="118">
        <v>196966.0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5200.0</v>
      </c>
      <c r="AR189" t="n" s="118">
        <v>70.0</v>
      </c>
      <c r="AS189" t="n" s="118">
        <v>1.35</v>
      </c>
      <c r="AT189" t="n" s="118">
        <v>413.0</v>
      </c>
      <c r="AU189" t="n" s="118">
        <v>28897.0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27756.0</v>
      </c>
      <c r="AR190" t="n" s="118">
        <v>394.0</v>
      </c>
      <c r="AS190" t="n" s="118">
        <v>1.42</v>
      </c>
      <c r="AT190" t="n" s="118">
        <v>548.0</v>
      </c>
      <c r="AU190" t="n" s="118">
        <v>216084.0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5879.0</v>
      </c>
      <c r="AR191" t="n" s="118">
        <v>83.0</v>
      </c>
      <c r="AS191" t="n" s="118">
        <v>1.42</v>
      </c>
      <c r="AT191" t="n" s="118">
        <v>348.0</v>
      </c>
      <c r="AU191" t="n" s="118">
        <v>28875.0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33590.0</v>
      </c>
      <c r="AR192" t="n" s="118">
        <v>505.0</v>
      </c>
      <c r="AS192" t="n" s="118">
        <v>1.51</v>
      </c>
      <c r="AT192" t="n" s="118">
        <v>542.0</v>
      </c>
      <c r="AU192" t="n" s="118">
        <v>273801.0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2867.0</v>
      </c>
      <c r="AR193" t="n" s="118">
        <v>40.0</v>
      </c>
      <c r="AS193" t="n" s="118">
        <v>1.4</v>
      </c>
      <c r="AT193" t="n" s="118">
        <v>393.0</v>
      </c>
      <c r="AU193" t="n" s="118">
        <v>15730.0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49544.0</v>
      </c>
      <c r="AR194" t="n" s="118">
        <v>753.0</v>
      </c>
      <c r="AS194" t="n" s="118">
        <v>1.52</v>
      </c>
      <c r="AT194" t="n" s="118">
        <v>584.0</v>
      </c>
      <c r="AU194" t="n" s="118">
        <v>439659.0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2536.0</v>
      </c>
      <c r="AR195" t="n" s="118">
        <v>28.0</v>
      </c>
      <c r="AS195" t="n" s="118">
        <v>1.11</v>
      </c>
      <c r="AT195" t="n" s="118">
        <v>300.0</v>
      </c>
      <c r="AU195" t="n" s="118">
        <v>8393.0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42859.0</v>
      </c>
      <c r="AR196" t="n" s="118">
        <v>562.0</v>
      </c>
      <c r="AS196" t="n" s="118">
        <v>1.32</v>
      </c>
      <c r="AT196" t="n" s="118">
        <v>568.0</v>
      </c>
      <c r="AU196" t="n" s="118">
        <v>319275.0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4843.0</v>
      </c>
      <c r="AR197" t="n" s="118">
        <v>51.0</v>
      </c>
      <c r="AS197" t="n" s="118">
        <v>1.06</v>
      </c>
      <c r="AT197" t="n" s="118">
        <v>331.0</v>
      </c>
      <c r="AU197" t="n" s="118">
        <v>16863.0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25278.0</v>
      </c>
      <c r="AR198" t="n" s="118">
        <v>338.0</v>
      </c>
      <c r="AS198" t="n" s="118">
        <v>1.34</v>
      </c>
      <c r="AT198" t="n" s="118">
        <v>521.0</v>
      </c>
      <c r="AU198" t="n" s="118">
        <v>176187.0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5141.0</v>
      </c>
      <c r="AR199" t="n" s="118">
        <v>62.0</v>
      </c>
      <c r="AS199" t="n" s="118">
        <v>1.21</v>
      </c>
      <c r="AT199" t="n" s="118">
        <v>306.0</v>
      </c>
      <c r="AU199" t="n" s="118">
        <v>18942.0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28995.0</v>
      </c>
      <c r="AR200" t="n" s="118">
        <v>415.0</v>
      </c>
      <c r="AS200" t="n" s="118">
        <v>1.44</v>
      </c>
      <c r="AT200" t="n" s="118">
        <v>504.0</v>
      </c>
      <c r="AU200" t="n" s="118">
        <v>209264.0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4881.0</v>
      </c>
      <c r="AR201" t="n" s="118">
        <v>66.0</v>
      </c>
      <c r="AS201" t="n" s="118">
        <v>1.36</v>
      </c>
      <c r="AT201" t="n" s="118">
        <v>316.0</v>
      </c>
      <c r="AU201" t="n" s="118">
        <v>20867.0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28543.0</v>
      </c>
      <c r="AR202" t="n" s="118">
        <v>459.0</v>
      </c>
      <c r="AS202" t="n" s="118">
        <v>1.61</v>
      </c>
      <c r="AT202" t="n" s="118">
        <v>525.0</v>
      </c>
      <c r="AU202" t="n" s="118">
        <v>240812.0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5079.0</v>
      </c>
      <c r="AR203" t="n" s="118">
        <v>87.0</v>
      </c>
      <c r="AS203" t="n" s="118">
        <v>1.72</v>
      </c>
      <c r="AT203" t="n" s="118">
        <v>368.0</v>
      </c>
      <c r="AU203" t="n" s="118">
        <v>31988.0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28905.0</v>
      </c>
      <c r="AR204" t="n" s="118">
        <v>489.0</v>
      </c>
      <c r="AS204" t="n" s="118">
        <v>1.7</v>
      </c>
      <c r="AT204" t="n" s="118">
        <v>506.0</v>
      </c>
      <c r="AU204" t="n" s="118">
        <v>247555.0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5483.0</v>
      </c>
      <c r="AR205" t="n" s="118">
        <v>74.0</v>
      </c>
      <c r="AS205" t="n" s="118">
        <v>1.35</v>
      </c>
      <c r="AT205" t="n" s="118">
        <v>387.0</v>
      </c>
      <c r="AU205" t="n" s="118">
        <v>28644.0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32292.0</v>
      </c>
      <c r="AR206" t="n" s="118">
        <v>560.0</v>
      </c>
      <c r="AS206" t="n" s="118">
        <v>1.74</v>
      </c>
      <c r="AT206" t="n" s="118">
        <v>553.0</v>
      </c>
      <c r="AU206" t="n" s="118">
        <v>309892.0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2673.0</v>
      </c>
      <c r="AR207" t="n" s="118">
        <v>44.0</v>
      </c>
      <c r="AS207" t="n" s="118">
        <v>1.65</v>
      </c>
      <c r="AT207" t="n" s="118">
        <v>334.0</v>
      </c>
      <c r="AU207" t="n" s="118">
        <v>14685.0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44242.0</v>
      </c>
      <c r="AR208" t="n" s="118">
        <v>743.0</v>
      </c>
      <c r="AS208" t="n" s="118">
        <v>1.68</v>
      </c>
      <c r="AT208" t="n" s="118">
        <v>589.0</v>
      </c>
      <c r="AU208" t="n" s="118">
        <v>437591.0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2572.0</v>
      </c>
      <c r="AR209" t="n" s="118">
        <v>24.0</v>
      </c>
      <c r="AS209" t="n" s="118">
        <v>0.94</v>
      </c>
      <c r="AT209" t="n" s="118">
        <v>383.0</v>
      </c>
      <c r="AU209" t="n" s="118">
        <v>9185.0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45197.0</v>
      </c>
      <c r="AR210" t="n" s="118">
        <v>594.0</v>
      </c>
      <c r="AS210" t="n" s="118">
        <v>1.32</v>
      </c>
      <c r="AT210" t="n" s="118">
        <v>558.0</v>
      </c>
      <c r="AU210" t="n" s="118">
        <v>331540.0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4480.0</v>
      </c>
      <c r="AR211" t="n" s="118">
        <v>55.0</v>
      </c>
      <c r="AS211" t="n" s="118">
        <v>1.23</v>
      </c>
      <c r="AT211" t="n" s="118">
        <v>313.0</v>
      </c>
      <c r="AU211" t="n" s="118">
        <v>17226.0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24603.0</v>
      </c>
      <c r="AR212" t="n" s="118">
        <v>361.0</v>
      </c>
      <c r="AS212" t="n" s="118">
        <v>1.47</v>
      </c>
      <c r="AT212" t="n" s="118">
        <v>486.0</v>
      </c>
      <c r="AU212" t="n" s="118">
        <v>175362.0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80.0</v>
      </c>
      <c r="E61" t="n" s="137">
        <v>1.33</v>
      </c>
      <c r="F61" t="n" s="137">
        <v>1.6</v>
      </c>
      <c r="G61" t="n" s="138">
        <v>562.0</v>
      </c>
      <c r="H61" t="n" s="138">
        <v>44924.0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61.0</v>
      </c>
      <c r="E62" t="n" s="137">
        <v>1.64</v>
      </c>
      <c r="F62" t="n" s="137">
        <v>1.6</v>
      </c>
      <c r="G62" t="n" s="138">
        <v>462.0</v>
      </c>
      <c r="H62" t="n" s="138">
        <v>28193.0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49.0</v>
      </c>
      <c r="E63" t="n" s="137">
        <v>1.94</v>
      </c>
      <c r="F63" t="n" s="137">
        <v>1.5</v>
      </c>
      <c r="G63" t="n" s="138">
        <v>383.0</v>
      </c>
      <c r="H63" t="n" s="138">
        <v>18777.0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24.0</v>
      </c>
      <c r="E64" t="n" s="137">
        <v>1.29</v>
      </c>
      <c r="F64" t="n" s="137">
        <v>1.5</v>
      </c>
      <c r="G64" t="n" s="138">
        <v>498.0</v>
      </c>
      <c r="H64" t="n" s="138">
        <v>11957.0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22.0</v>
      </c>
      <c r="E65" t="n" s="137">
        <v>1.36</v>
      </c>
      <c r="F65" t="n" s="137">
        <v>1.5</v>
      </c>
      <c r="G65" t="n" s="138">
        <v>372.0</v>
      </c>
      <c r="H65" t="n" s="138">
        <v>8184.0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35.0</v>
      </c>
      <c r="E66" t="n" s="137">
        <v>1.77</v>
      </c>
      <c r="F66" t="n" s="137">
        <v>1.6</v>
      </c>
      <c r="G66" t="n" s="138">
        <v>542.0</v>
      </c>
      <c r="H66" t="n" s="138">
        <v>18986.0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44.0</v>
      </c>
      <c r="E67" t="n" s="137">
        <v>2.1</v>
      </c>
      <c r="F67" t="n" s="137">
        <v>1.6</v>
      </c>
      <c r="G67" t="n" s="138">
        <v>549.0</v>
      </c>
      <c r="H67" t="n" s="138">
        <v>24167.0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32.0</v>
      </c>
      <c r="E68" t="n" s="137">
        <v>1.52</v>
      </c>
      <c r="F68" t="n" s="137">
        <v>1.6</v>
      </c>
      <c r="G68" t="n" s="138">
        <v>524.0</v>
      </c>
      <c r="H68" t="n" s="138">
        <v>16775.0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35.0</v>
      </c>
      <c r="E69" t="n" s="137">
        <v>1.23</v>
      </c>
      <c r="F69" t="n" s="137">
        <v>1.8</v>
      </c>
      <c r="G69" t="n" s="138">
        <v>570.0</v>
      </c>
      <c r="H69" t="n" s="138">
        <v>19943.0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73.0</v>
      </c>
      <c r="E70" t="n" s="137">
        <v>1.75</v>
      </c>
      <c r="F70" t="n" s="137">
        <v>1.9</v>
      </c>
      <c r="G70" t="n" s="138">
        <v>437.0</v>
      </c>
      <c r="H70" t="n" s="138">
        <v>31911.0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89.0</v>
      </c>
      <c r="E71" t="n" s="137">
        <v>1.4</v>
      </c>
      <c r="F71" t="n" s="137">
        <v>2.0</v>
      </c>
      <c r="G71" t="n" s="138">
        <v>437.0</v>
      </c>
      <c r="H71" t="n" s="138">
        <v>38874.0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112.0</v>
      </c>
      <c r="E72" t="n" s="137">
        <v>1.75</v>
      </c>
      <c r="F72" t="n" s="137">
        <v>2.0</v>
      </c>
      <c r="G72" t="n" s="138">
        <v>438.0</v>
      </c>
      <c r="H72" t="n" s="138">
        <v>49060.0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117.0</v>
      </c>
      <c r="E73" t="n" s="137">
        <v>1.81</v>
      </c>
      <c r="F73" t="n" s="137">
        <v>1.9</v>
      </c>
      <c r="G73" t="n" s="138">
        <v>384.0</v>
      </c>
      <c r="H73" t="n" s="138">
        <v>44902.0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106.0</v>
      </c>
      <c r="E74" t="n" s="137">
        <v>1.41</v>
      </c>
      <c r="F74" t="n" s="137">
        <v>2.0</v>
      </c>
      <c r="G74" t="n" s="138">
        <v>400.0</v>
      </c>
      <c r="H74" t="n" s="138">
        <v>42427.0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116.0</v>
      </c>
      <c r="E75" t="n" s="137">
        <v>1.55</v>
      </c>
      <c r="F75" t="n" s="137">
        <v>2.0</v>
      </c>
      <c r="G75" t="n" s="138">
        <v>384.0</v>
      </c>
      <c r="H75" t="n" s="138">
        <v>44517.0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137.0</v>
      </c>
      <c r="E76" t="n" s="137">
        <v>1.75</v>
      </c>
      <c r="F76" t="n" s="137">
        <v>2.0</v>
      </c>
      <c r="G76" t="n" s="138">
        <v>452.0</v>
      </c>
      <c r="H76" t="n" s="138">
        <v>61952.0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131.0</v>
      </c>
      <c r="E77" t="n" s="137">
        <v>1.63</v>
      </c>
      <c r="F77" t="n" s="137">
        <v>1.9</v>
      </c>
      <c r="G77" t="n" s="138">
        <v>395.0</v>
      </c>
      <c r="H77" t="n" s="138">
        <v>51755.0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114.0</v>
      </c>
      <c r="E78" t="n" s="137">
        <v>1.56</v>
      </c>
      <c r="F78" t="n" s="137">
        <v>1.9</v>
      </c>
      <c r="G78" t="n" s="138">
        <v>441.0</v>
      </c>
      <c r="H78" t="n" s="138">
        <v>50270.0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134.0</v>
      </c>
      <c r="E79" t="n" s="137">
        <v>1.93</v>
      </c>
      <c r="F79" t="n" s="137">
        <v>1.8</v>
      </c>
      <c r="G79" t="n" s="138">
        <v>463.0</v>
      </c>
      <c r="H79" t="n" s="138">
        <v>62062.0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147.0</v>
      </c>
      <c r="E80" t="n" s="137">
        <v>1.96</v>
      </c>
      <c r="F80" t="n" s="137">
        <v>1.8</v>
      </c>
      <c r="G80" t="n" s="138">
        <v>422.0</v>
      </c>
      <c r="H80" t="n" s="138">
        <v>61963.0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149.0</v>
      </c>
      <c r="E81" t="n" s="137">
        <v>1.84</v>
      </c>
      <c r="F81" t="n" s="137">
        <v>1.8</v>
      </c>
      <c r="G81" t="n" s="138">
        <v>455.0</v>
      </c>
      <c r="H81" t="n" s="138">
        <v>67793.0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170.0</v>
      </c>
      <c r="E82" t="n" s="137">
        <v>1.83</v>
      </c>
      <c r="F82" t="n" s="137">
        <v>1.7</v>
      </c>
      <c r="G82" t="n" s="138">
        <v>512.0</v>
      </c>
      <c r="H82" t="n" s="138">
        <v>87120.0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179.0</v>
      </c>
      <c r="E83" t="n" s="137">
        <v>1.84</v>
      </c>
      <c r="F83" t="n" s="137">
        <v>1.7</v>
      </c>
      <c r="G83" t="n" s="138">
        <v>447.0</v>
      </c>
      <c r="H83" t="n" s="138">
        <v>79959.0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122.0</v>
      </c>
      <c r="E84" t="n" s="137">
        <v>1.46</v>
      </c>
      <c r="F84" t="n" s="137">
        <v>1.6</v>
      </c>
      <c r="G84" t="n" s="138">
        <v>442.0</v>
      </c>
      <c r="H84" t="n" s="138">
        <v>53900.0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80.0</v>
      </c>
      <c r="E85" t="n" s="137">
        <v>1.64</v>
      </c>
      <c r="F85" t="n" s="137">
        <v>1.7</v>
      </c>
      <c r="G85" t="n" s="138">
        <v>534.0</v>
      </c>
      <c r="H85" t="n" s="138">
        <v>42746.0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50.0</v>
      </c>
      <c r="E86" t="n" s="137">
        <v>1.67</v>
      </c>
      <c r="F86" t="n" s="137">
        <v>1.7</v>
      </c>
      <c r="G86" t="n" s="138">
        <v>475.0</v>
      </c>
      <c r="H86" t="n" s="138">
        <v>23749.0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45.0</v>
      </c>
      <c r="E87" t="n" s="137">
        <v>2.13</v>
      </c>
      <c r="F87" t="n" s="137">
        <v>1.6</v>
      </c>
      <c r="G87" t="n" s="138">
        <v>416.0</v>
      </c>
      <c r="H87" t="n" s="138">
        <v>18722.0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15.0</v>
      </c>
      <c r="E88" t="n" s="137">
        <v>1.13</v>
      </c>
      <c r="F88" t="n" s="137">
        <v>1.6</v>
      </c>
      <c r="G88" t="n" s="138">
        <v>590.0</v>
      </c>
      <c r="H88" t="n" s="138">
        <v>8844.0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18.0</v>
      </c>
      <c r="E89" t="n" s="137">
        <v>1.56</v>
      </c>
      <c r="F89" t="n" s="137">
        <v>1.7</v>
      </c>
      <c r="G89" t="n" s="138">
        <v>625.0</v>
      </c>
      <c r="H89" t="n" s="138">
        <v>11242.0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22.0</v>
      </c>
      <c r="E90" t="n" s="137">
        <v>1.49</v>
      </c>
      <c r="F90" t="n" s="137">
        <v>1.7</v>
      </c>
      <c r="G90" t="n" s="138">
        <v>384.0</v>
      </c>
      <c r="H90" t="n" s="138">
        <v>8448.0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31.0</v>
      </c>
      <c r="E91" t="n" s="137">
        <v>1.37</v>
      </c>
      <c r="F91" t="n" s="137">
        <v>1.8</v>
      </c>
      <c r="G91" t="n" s="138">
        <v>504.0</v>
      </c>
      <c r="H91" t="n" s="138">
        <v>15620.0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55.0</v>
      </c>
      <c r="E92" t="n" s="137">
        <v>1.87</v>
      </c>
      <c r="F92" t="n" s="137">
        <v>1.8</v>
      </c>
      <c r="G92" t="n" s="138">
        <v>581.0</v>
      </c>
      <c r="H92" t="n" s="138">
        <v>31977.0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57.0</v>
      </c>
      <c r="E93" t="n" s="137">
        <v>1.52</v>
      </c>
      <c r="F93" t="n" s="137">
        <v>2.0</v>
      </c>
      <c r="G93" t="n" s="138">
        <v>568.0</v>
      </c>
      <c r="H93" t="n" s="138">
        <v>32373.0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61.0</v>
      </c>
      <c r="E94" t="n" s="137">
        <v>1.44</v>
      </c>
      <c r="F94" t="n" s="137">
        <v>2.0</v>
      </c>
      <c r="G94" t="n" s="138">
        <v>533.0</v>
      </c>
      <c r="H94" t="n" s="138">
        <v>32494.0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81.0</v>
      </c>
      <c r="E95" t="n" s="137">
        <v>1.62</v>
      </c>
      <c r="F95" t="n" s="137">
        <v>2.1</v>
      </c>
      <c r="G95" t="n" s="138">
        <v>561.0</v>
      </c>
      <c r="H95" t="n" s="138">
        <v>45463.0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93.0</v>
      </c>
      <c r="E96" t="n" s="137">
        <v>1.64</v>
      </c>
      <c r="F96" t="n" s="137">
        <v>2.1</v>
      </c>
      <c r="G96" t="n" s="138">
        <v>485.0</v>
      </c>
      <c r="H96" t="n" s="138">
        <v>45144.0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87.0</v>
      </c>
      <c r="E97" t="n" s="137">
        <v>1.5</v>
      </c>
      <c r="F97" t="n" s="137">
        <v>2.0</v>
      </c>
      <c r="G97" t="n" s="138">
        <v>365.0</v>
      </c>
      <c r="H97" t="n" s="138">
        <v>31757.0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101.0</v>
      </c>
      <c r="E98" t="n" s="137">
        <v>1.64</v>
      </c>
      <c r="F98" t="n" s="137">
        <v>2.0</v>
      </c>
      <c r="G98" t="n" s="138">
        <v>380.0</v>
      </c>
      <c r="H98" t="n" s="138">
        <v>38335.0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93.0</v>
      </c>
      <c r="E99" t="n" s="137">
        <v>1.45</v>
      </c>
      <c r="F99" t="n" s="137">
        <v>2.0</v>
      </c>
      <c r="G99" t="n" s="138">
        <v>506.0</v>
      </c>
      <c r="H99" t="n" s="138">
        <v>47014.0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102.0</v>
      </c>
      <c r="E100" t="n" s="137">
        <v>1.6</v>
      </c>
      <c r="F100" t="n" s="137">
        <v>1.9</v>
      </c>
      <c r="G100" t="n" s="138">
        <v>530.0</v>
      </c>
      <c r="H100" t="n" s="138">
        <v>54076.0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87.0</v>
      </c>
      <c r="E101" t="n" s="137">
        <v>1.33</v>
      </c>
      <c r="F101" t="n" s="137">
        <v>1.9</v>
      </c>
      <c r="G101" t="n" s="138">
        <v>461.0</v>
      </c>
      <c r="H101" t="n" s="138">
        <v>40139.0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93.0</v>
      </c>
      <c r="E102" t="n" s="137">
        <v>1.56</v>
      </c>
      <c r="F102" t="n" s="137">
        <v>1.9</v>
      </c>
      <c r="G102" t="n" s="138">
        <v>454.0</v>
      </c>
      <c r="H102" t="n" s="138">
        <v>42229.0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107.0</v>
      </c>
      <c r="E103" t="n" s="137">
        <v>1.9</v>
      </c>
      <c r="F103" t="n" s="137">
        <v>1.9</v>
      </c>
      <c r="G103" t="n" s="138">
        <v>402.0</v>
      </c>
      <c r="H103" t="n" s="138">
        <v>42988.0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86.0</v>
      </c>
      <c r="E104" t="n" s="137">
        <v>1.48</v>
      </c>
      <c r="F104" t="n" s="137">
        <v>1.8</v>
      </c>
      <c r="G104" t="n" s="138">
        <v>383.0</v>
      </c>
      <c r="H104" t="n" s="138">
        <v>32978.0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100.0</v>
      </c>
      <c r="E105" t="n" s="137">
        <v>1.62</v>
      </c>
      <c r="F105" t="n" s="137">
        <v>1.8</v>
      </c>
      <c r="G105" t="n" s="138">
        <v>396.0</v>
      </c>
      <c r="H105" t="n" s="138">
        <v>39589.0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122.0</v>
      </c>
      <c r="E106" t="n" s="137">
        <v>1.82</v>
      </c>
      <c r="F106" t="n" s="137">
        <v>1.7</v>
      </c>
      <c r="G106" t="n" s="138">
        <v>431.0</v>
      </c>
      <c r="H106" t="n" s="138">
        <v>52569.0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127.0</v>
      </c>
      <c r="E107" t="n" s="137">
        <v>1.75</v>
      </c>
      <c r="F107" t="n" s="137">
        <v>1.6</v>
      </c>
      <c r="G107" t="n" s="138">
        <v>463.0</v>
      </c>
      <c r="H107" t="n" s="138">
        <v>58740.0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116.0</v>
      </c>
      <c r="E108" t="n" s="137">
        <v>1.89</v>
      </c>
      <c r="F108" t="n" s="137">
        <v>1.6</v>
      </c>
      <c r="G108" t="n" s="138">
        <v>422.0</v>
      </c>
      <c r="H108" t="n" s="138">
        <v>48906.0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74.0</v>
      </c>
      <c r="E109" t="n" s="137">
        <v>1.65</v>
      </c>
      <c r="F109" t="n" s="137">
        <v>1.6</v>
      </c>
      <c r="G109" t="n" s="138">
        <v>500.0</v>
      </c>
      <c r="H109" t="n" s="138">
        <v>36971.0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56.0</v>
      </c>
      <c r="E110" t="n" s="137">
        <v>1.86</v>
      </c>
      <c r="F110" t="n" s="137">
        <v>1.6</v>
      </c>
      <c r="G110" t="n" s="138">
        <v>427.0</v>
      </c>
      <c r="H110" t="n" s="138">
        <v>23903.0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33.0</v>
      </c>
      <c r="E111" t="n" s="137">
        <v>1.64</v>
      </c>
      <c r="F111" t="n" s="137">
        <v>1.5</v>
      </c>
      <c r="G111" t="n" s="138">
        <v>489.0</v>
      </c>
      <c r="H111" t="n" s="138">
        <v>16126.0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35.0</v>
      </c>
      <c r="E112" t="n" s="137">
        <v>2.41</v>
      </c>
      <c r="F112" t="n" s="137">
        <v>1.6</v>
      </c>
      <c r="G112" t="n" s="138">
        <v>395.0</v>
      </c>
      <c r="H112" t="n" s="138">
        <v>13827.0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25.0</v>
      </c>
      <c r="E113" t="n" s="137">
        <v>1.72</v>
      </c>
      <c r="F113" t="n" s="137">
        <v>1.6</v>
      </c>
      <c r="G113" t="n" s="138">
        <v>369.0</v>
      </c>
      <c r="H113" t="n" s="138">
        <v>9218.0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29.0</v>
      </c>
      <c r="E114" t="n" s="137">
        <v>1.65</v>
      </c>
      <c r="F114" t="n" s="137">
        <v>1.6</v>
      </c>
      <c r="G114" t="n" s="138">
        <v>613.0</v>
      </c>
      <c r="H114" t="n" s="138">
        <v>17776.0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47.0</v>
      </c>
      <c r="E115" t="n" s="137">
        <v>2.05</v>
      </c>
      <c r="F115" t="n" s="137">
        <v>1.7</v>
      </c>
      <c r="G115" t="n" s="138">
        <v>506.0</v>
      </c>
      <c r="H115" t="n" s="138">
        <v>23793.0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49.0</v>
      </c>
      <c r="E116" t="n" s="137">
        <v>1.63</v>
      </c>
      <c r="F116" t="n" s="137">
        <v>1.7</v>
      </c>
      <c r="G116" t="n" s="138">
        <v>496.0</v>
      </c>
      <c r="H116" t="n" s="138">
        <v>24310.0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64.0</v>
      </c>
      <c r="E117" t="n" s="137">
        <v>1.6</v>
      </c>
      <c r="F117" t="n" s="137">
        <v>1.8</v>
      </c>
      <c r="G117" t="n" s="138">
        <v>431.0</v>
      </c>
      <c r="H117" t="n" s="138">
        <v>27566.0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62.0</v>
      </c>
      <c r="E118" t="n" s="137">
        <v>1.34</v>
      </c>
      <c r="F118" t="n" s="137">
        <v>1.9</v>
      </c>
      <c r="G118" t="n" s="138">
        <v>478.0</v>
      </c>
      <c r="H118" t="n" s="138">
        <v>29612.0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75.0</v>
      </c>
      <c r="E119" t="n" s="137">
        <v>1.48</v>
      </c>
      <c r="F119" t="n" s="137">
        <v>2.0</v>
      </c>
      <c r="G119" t="n" s="138">
        <v>452.0</v>
      </c>
      <c r="H119" t="n" s="138">
        <v>33902.0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82.0</v>
      </c>
      <c r="E120" t="n" s="137">
        <v>1.61</v>
      </c>
      <c r="F120" t="n" s="137">
        <v>1.9</v>
      </c>
      <c r="G120" t="n" s="138">
        <v>402.0</v>
      </c>
      <c r="H120" t="n" s="138">
        <v>32934.0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83.0</v>
      </c>
      <c r="E121" t="n" s="137">
        <v>1.71</v>
      </c>
      <c r="F121" t="n" s="137">
        <v>1.9</v>
      </c>
      <c r="G121" t="n" s="138">
        <v>470.0</v>
      </c>
      <c r="H121" t="n" s="138">
        <v>39050.0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98.0</v>
      </c>
      <c r="E122" t="n" s="137">
        <v>1.68</v>
      </c>
      <c r="F122" t="n" s="137">
        <v>2.0</v>
      </c>
      <c r="G122" t="n" s="138">
        <v>474.0</v>
      </c>
      <c r="H122" t="n" s="138">
        <v>46475.0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109.0</v>
      </c>
      <c r="E123" t="n" s="137">
        <v>1.84</v>
      </c>
      <c r="F123" t="n" s="137">
        <v>2.0</v>
      </c>
      <c r="G123" t="n" s="138">
        <v>506.0</v>
      </c>
      <c r="H123" t="n" s="138">
        <v>55176.0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108.0</v>
      </c>
      <c r="E124" t="n" s="137">
        <v>1.76</v>
      </c>
      <c r="F124" t="n" s="137">
        <v>2.0</v>
      </c>
      <c r="G124" t="n" s="138">
        <v>454.0</v>
      </c>
      <c r="H124" t="n" s="138">
        <v>49060.0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87.0</v>
      </c>
      <c r="E125" t="n" s="137">
        <v>1.46</v>
      </c>
      <c r="F125" t="n" s="137">
        <v>2.0</v>
      </c>
      <c r="G125" t="n" s="138">
        <v>492.0</v>
      </c>
      <c r="H125" t="n" s="138">
        <v>42790.0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79.0</v>
      </c>
      <c r="E126" t="n" s="137">
        <v>1.38</v>
      </c>
      <c r="F126" t="n" s="137">
        <v>2.0</v>
      </c>
      <c r="G126" t="n" s="138">
        <v>369.0</v>
      </c>
      <c r="H126" t="n" s="138">
        <v>29150.0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103.0</v>
      </c>
      <c r="E127" t="n" s="137">
        <v>1.87</v>
      </c>
      <c r="F127" t="n" s="137">
        <v>1.8</v>
      </c>
      <c r="G127" t="n" s="138">
        <v>459.0</v>
      </c>
      <c r="H127" t="n" s="138">
        <v>47245.0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87.0</v>
      </c>
      <c r="E128" t="n" s="137">
        <v>1.58</v>
      </c>
      <c r="F128" t="n" s="137">
        <v>1.8</v>
      </c>
      <c r="G128" t="n" s="138">
        <v>485.0</v>
      </c>
      <c r="H128" t="n" s="138">
        <v>42196.0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103.0</v>
      </c>
      <c r="E129" t="n" s="137">
        <v>1.65</v>
      </c>
      <c r="F129" t="n" s="137">
        <v>1.8</v>
      </c>
      <c r="G129" t="n" s="138">
        <v>480.0</v>
      </c>
      <c r="H129" t="n" s="138">
        <v>49445.0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96.0</v>
      </c>
      <c r="E130" t="n" s="137">
        <v>1.37</v>
      </c>
      <c r="F130" t="n" s="137">
        <v>1.7</v>
      </c>
      <c r="G130" t="n" s="138">
        <v>557.0</v>
      </c>
      <c r="H130" t="n" s="138">
        <v>53493.0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103.0</v>
      </c>
      <c r="E131" t="n" s="137">
        <v>1.43</v>
      </c>
      <c r="F131" t="n" s="137">
        <v>1.7</v>
      </c>
      <c r="G131" t="n" s="138">
        <v>472.0</v>
      </c>
      <c r="H131" t="n" s="138">
        <v>48609.0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80.0</v>
      </c>
      <c r="E132" t="n" s="137">
        <v>1.23</v>
      </c>
      <c r="F132" t="n" s="137">
        <v>1.6</v>
      </c>
      <c r="G132" t="n" s="138">
        <v>413.0</v>
      </c>
      <c r="H132" t="n" s="138">
        <v>33033.0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69.0</v>
      </c>
      <c r="E133" t="n" s="137">
        <v>1.47</v>
      </c>
      <c r="F133" t="n" s="137">
        <v>1.6</v>
      </c>
      <c r="G133" t="n" s="138">
        <v>532.0</v>
      </c>
      <c r="H133" t="n" s="138">
        <v>36707.0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55.0</v>
      </c>
      <c r="E134" t="n" s="137">
        <v>1.83</v>
      </c>
      <c r="F134" t="n" s="137">
        <v>1.6</v>
      </c>
      <c r="G134" t="n" s="138">
        <v>445.0</v>
      </c>
      <c r="H134" t="n" s="138">
        <v>24486.0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33.0</v>
      </c>
      <c r="E135" t="n" s="137">
        <v>1.71</v>
      </c>
      <c r="F135" t="n" s="137">
        <v>1.6</v>
      </c>
      <c r="G135" t="n" s="138">
        <v>379.0</v>
      </c>
      <c r="H135" t="n" s="138">
        <v>12496.0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23.0</v>
      </c>
      <c r="E136" t="n" s="137">
        <v>1.53</v>
      </c>
      <c r="F136" t="n" s="137">
        <v>1.5</v>
      </c>
      <c r="G136" t="n" s="138">
        <v>294.0</v>
      </c>
      <c r="H136" t="n" s="138">
        <v>6754.0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13.0</v>
      </c>
      <c r="E137" t="n" s="137">
        <v>0.9</v>
      </c>
      <c r="F137" t="n" s="137">
        <v>1.6</v>
      </c>
      <c r="G137" t="n" s="138">
        <v>495.0</v>
      </c>
      <c r="H137" t="n" s="138">
        <v>6435.0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33.0</v>
      </c>
      <c r="E138" t="n" s="137">
        <v>1.78</v>
      </c>
      <c r="F138" t="n" s="137">
        <v>1.6</v>
      </c>
      <c r="G138" t="n" s="138">
        <v>590.0</v>
      </c>
      <c r="H138" t="n" s="138">
        <v>19459.0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43.0</v>
      </c>
      <c r="E139" t="n" s="137">
        <v>1.7</v>
      </c>
      <c r="F139" t="n" s="137">
        <v>1.6</v>
      </c>
      <c r="G139" t="n" s="138">
        <v>513.0</v>
      </c>
      <c r="H139" t="n" s="138">
        <v>22066.0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60.0</v>
      </c>
      <c r="E140" t="n" s="137">
        <v>1.72</v>
      </c>
      <c r="F140" t="n" s="137">
        <v>1.7</v>
      </c>
      <c r="G140" t="n" s="138">
        <v>674.0</v>
      </c>
      <c r="H140" t="n" s="138">
        <v>40458.0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79.0</v>
      </c>
      <c r="E141" t="n" s="137">
        <v>1.68</v>
      </c>
      <c r="F141" t="n" s="137">
        <v>1.9</v>
      </c>
      <c r="G141" t="n" s="138">
        <v>521.0</v>
      </c>
      <c r="H141" t="n" s="138">
        <v>41129.0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105.0</v>
      </c>
      <c r="E142" t="n" s="137">
        <v>2.05</v>
      </c>
      <c r="F142" t="n" s="137">
        <v>2.0</v>
      </c>
      <c r="G142" t="n" s="138">
        <v>495.0</v>
      </c>
      <c r="H142" t="n" s="138">
        <v>51975.0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107.0</v>
      </c>
      <c r="E143" t="n" s="137">
        <v>1.94</v>
      </c>
      <c r="F143" t="n" s="137">
        <v>2.0</v>
      </c>
      <c r="G143" t="n" s="138">
        <v>539.0</v>
      </c>
      <c r="H143" t="n" s="138">
        <v>57651.0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77.0</v>
      </c>
      <c r="E144" t="n" s="137">
        <v>1.43</v>
      </c>
      <c r="F144" t="n" s="137">
        <v>2.0</v>
      </c>
      <c r="G144" t="n" s="138">
        <v>432.0</v>
      </c>
      <c r="H144" t="n" s="138">
        <v>33264.0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85.0</v>
      </c>
      <c r="E145" t="n" s="137">
        <v>1.67</v>
      </c>
      <c r="F145" t="n" s="137">
        <v>2.0</v>
      </c>
      <c r="G145" t="n" s="138">
        <v>437.0</v>
      </c>
      <c r="H145" t="n" s="138">
        <v>37103.0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112.0</v>
      </c>
      <c r="E146" t="n" s="137">
        <v>1.76</v>
      </c>
      <c r="F146" t="n" s="137">
        <v>2.1</v>
      </c>
      <c r="G146" t="n" s="138">
        <v>435.0</v>
      </c>
      <c r="H146" t="n" s="138">
        <v>48763.0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113.0</v>
      </c>
      <c r="E147" t="n" s="137">
        <v>1.72</v>
      </c>
      <c r="F147" t="n" s="137">
        <v>2.1</v>
      </c>
      <c r="G147" t="n" s="138">
        <v>490.0</v>
      </c>
      <c r="H147" t="n" s="138">
        <v>55363.0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118.0</v>
      </c>
      <c r="E148" t="n" s="137">
        <v>1.71</v>
      </c>
      <c r="F148" t="n" s="137">
        <v>2.0</v>
      </c>
      <c r="G148" t="n" s="138">
        <v>411.0</v>
      </c>
      <c r="H148" t="n" s="138">
        <v>48510.0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106.0</v>
      </c>
      <c r="E149" t="n" s="137">
        <v>1.6</v>
      </c>
      <c r="F149" t="n" s="137">
        <v>2.0</v>
      </c>
      <c r="G149" t="n" s="138">
        <v>417.0</v>
      </c>
      <c r="H149" t="n" s="138">
        <v>44209.0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97.0</v>
      </c>
      <c r="E150" t="n" s="137">
        <v>1.51</v>
      </c>
      <c r="F150" t="n" s="137">
        <v>1.9</v>
      </c>
      <c r="G150" t="n" s="138">
        <v>433.0</v>
      </c>
      <c r="H150" t="n" s="138">
        <v>41976.0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114.0</v>
      </c>
      <c r="E151" t="n" s="137">
        <v>1.86</v>
      </c>
      <c r="F151" t="n" s="137">
        <v>1.8</v>
      </c>
      <c r="G151" t="n" s="138">
        <v>496.0</v>
      </c>
      <c r="H151" t="n" s="138">
        <v>56595.0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152.0</v>
      </c>
      <c r="E152" t="n" s="137">
        <v>2.25</v>
      </c>
      <c r="F152" t="n" s="137">
        <v>1.8</v>
      </c>
      <c r="G152" t="n" s="138">
        <v>475.0</v>
      </c>
      <c r="H152" t="n" s="138">
        <v>72259.0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91.0</v>
      </c>
      <c r="E153" t="n" s="137">
        <v>1.67</v>
      </c>
      <c r="F153" t="n" s="137">
        <v>1.8</v>
      </c>
      <c r="G153" t="n" s="138">
        <v>544.0</v>
      </c>
      <c r="H153" t="n" s="138">
        <v>49511.0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142.0</v>
      </c>
      <c r="E154" t="n" s="137">
        <v>1.66</v>
      </c>
      <c r="F154" t="n" s="137">
        <v>1.8</v>
      </c>
      <c r="G154" t="n" s="138">
        <v>518.0</v>
      </c>
      <c r="H154" t="n" s="138">
        <v>73513.0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132.0</v>
      </c>
      <c r="E155" t="n" s="137">
        <v>1.6</v>
      </c>
      <c r="F155" t="n" s="137">
        <v>1.7</v>
      </c>
      <c r="G155" t="n" s="138">
        <v>541.0</v>
      </c>
      <c r="H155" t="n" s="138">
        <v>71379.0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123.0</v>
      </c>
      <c r="E156" t="n" s="137">
        <v>1.59</v>
      </c>
      <c r="F156" t="n" s="137">
        <v>1.6</v>
      </c>
      <c r="G156" t="n" s="138">
        <v>571.0</v>
      </c>
      <c r="H156" t="n" s="138">
        <v>70279.0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94.0</v>
      </c>
      <c r="E157" t="n" s="137">
        <v>1.59</v>
      </c>
      <c r="F157" t="n" s="137">
        <v>1.7</v>
      </c>
      <c r="G157" t="n" s="138">
        <v>491.0</v>
      </c>
      <c r="H157" t="n" s="138">
        <v>46123.0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72.0</v>
      </c>
      <c r="E158" t="n" s="137">
        <v>1.94</v>
      </c>
      <c r="F158" t="n" s="137">
        <v>1.7</v>
      </c>
      <c r="G158" t="n" s="138">
        <v>486.0</v>
      </c>
      <c r="H158" t="n" s="138">
        <v>35024.0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43.0</v>
      </c>
      <c r="E159" t="n" s="137">
        <v>1.64</v>
      </c>
      <c r="F159" t="n" s="137">
        <v>1.7</v>
      </c>
      <c r="G159" t="n" s="138">
        <v>505.0</v>
      </c>
      <c r="H159" t="n" s="138">
        <v>21703.0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25.0</v>
      </c>
      <c r="E160" t="n" s="137">
        <v>1.38</v>
      </c>
      <c r="F160" t="n" s="137">
        <v>1.6</v>
      </c>
      <c r="G160" t="n" s="138">
        <v>366.0</v>
      </c>
      <c r="H160" t="n" s="138">
        <v>9141.0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25.0</v>
      </c>
      <c r="E161" t="n" s="137">
        <v>1.49</v>
      </c>
      <c r="F161" t="n" s="137">
        <v>1.6</v>
      </c>
      <c r="G161" t="n" s="138">
        <v>498.0</v>
      </c>
      <c r="H161" t="n" s="138">
        <v>12452.0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42.0</v>
      </c>
      <c r="E162" t="n" s="137">
        <v>1.88</v>
      </c>
      <c r="F162" t="n" s="137">
        <v>1.8</v>
      </c>
      <c r="G162" t="n" s="138">
        <v>563.0</v>
      </c>
      <c r="H162" t="n" s="138">
        <v>23639.0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66.0</v>
      </c>
      <c r="E163" t="n" s="137">
        <v>2.06</v>
      </c>
      <c r="F163" t="n" s="137">
        <v>1.8</v>
      </c>
      <c r="G163" t="n" s="138">
        <v>697.0</v>
      </c>
      <c r="H163" t="n" s="138">
        <v>46002.0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96.0</v>
      </c>
      <c r="E164" t="n" s="137">
        <v>2.09</v>
      </c>
      <c r="F164" t="n" s="137">
        <v>1.9</v>
      </c>
      <c r="G164" t="n" s="138">
        <v>606.0</v>
      </c>
      <c r="H164" t="n" s="138">
        <v>58223.0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151.0</v>
      </c>
      <c r="E165" t="n" s="137">
        <v>2.28</v>
      </c>
      <c r="F165" t="n" s="137">
        <v>2.1</v>
      </c>
      <c r="G165" t="n" s="138">
        <v>528.0</v>
      </c>
      <c r="H165" t="n" s="138">
        <v>79662.0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117.0</v>
      </c>
      <c r="E166" t="n" s="137">
        <v>1.69</v>
      </c>
      <c r="F166" t="n" s="137">
        <v>1.9</v>
      </c>
      <c r="G166" t="n" s="138">
        <v>551.0</v>
      </c>
      <c r="H166" t="n" s="138">
        <v>64471.0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124.0</v>
      </c>
      <c r="E167" t="n" s="137">
        <v>1.64</v>
      </c>
      <c r="F167" t="n" s="137">
        <v>2.0</v>
      </c>
      <c r="G167" t="n" s="138">
        <v>584.0</v>
      </c>
      <c r="H167" t="n" s="138">
        <v>72413.0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149.0</v>
      </c>
      <c r="E168" t="n" s="137">
        <v>2.01</v>
      </c>
      <c r="F168" t="n" s="137">
        <v>1.9</v>
      </c>
      <c r="G168" t="n" s="138">
        <v>456.0</v>
      </c>
      <c r="H168" t="n" s="138">
        <v>67914.0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121.0</v>
      </c>
      <c r="E169" t="n" s="137">
        <v>1.68</v>
      </c>
      <c r="F169" t="n" s="137">
        <v>1.9</v>
      </c>
      <c r="G169" t="n" s="138">
        <v>469.0</v>
      </c>
      <c r="H169" t="n" s="138">
        <v>56716.0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149.0</v>
      </c>
      <c r="E170" t="n" s="137">
        <v>1.87</v>
      </c>
      <c r="F170" t="n" s="137">
        <v>1.9</v>
      </c>
      <c r="G170" t="n" s="138">
        <v>495.0</v>
      </c>
      <c r="H170" t="n" s="138">
        <v>73700.0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162.0</v>
      </c>
      <c r="E171" t="n" s="137">
        <v>1.96</v>
      </c>
      <c r="F171" t="n" s="137">
        <v>1.9</v>
      </c>
      <c r="G171" t="n" s="138">
        <v>445.0</v>
      </c>
      <c r="H171" t="n" s="138">
        <v>72149.0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141.0</v>
      </c>
      <c r="E172" t="n" s="137">
        <v>1.67</v>
      </c>
      <c r="F172" t="n" s="137">
        <v>1.9</v>
      </c>
      <c r="G172" t="n" s="138">
        <v>483.0</v>
      </c>
      <c r="H172" t="n" s="138">
        <v>68156.0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144.0</v>
      </c>
      <c r="E173" t="n" s="137">
        <v>1.74</v>
      </c>
      <c r="F173" t="n" s="137">
        <v>1.9</v>
      </c>
      <c r="G173" t="n" s="138">
        <v>397.0</v>
      </c>
      <c r="H173" t="n" s="138">
        <v>57189.0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164.0</v>
      </c>
      <c r="E174" t="n" s="137">
        <v>2.05</v>
      </c>
      <c r="F174" t="n" s="137">
        <v>1.8</v>
      </c>
      <c r="G174" t="n" s="138">
        <v>480.0</v>
      </c>
      <c r="H174" t="n" s="138">
        <v>78716.0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129.0</v>
      </c>
      <c r="E175" t="n" s="137">
        <v>1.62</v>
      </c>
      <c r="F175" t="n" s="137">
        <v>1.8</v>
      </c>
      <c r="G175" t="n" s="138">
        <v>475.0</v>
      </c>
      <c r="H175" t="n" s="138">
        <v>61259.0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143.0</v>
      </c>
      <c r="E176" t="n" s="137">
        <v>1.66</v>
      </c>
      <c r="F176" t="n" s="137">
        <v>1.7</v>
      </c>
      <c r="G176" t="n" s="138">
        <v>509.0</v>
      </c>
      <c r="H176" t="n" s="138">
        <v>72809.0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171.0</v>
      </c>
      <c r="E177" t="n" s="137">
        <v>1.86</v>
      </c>
      <c r="F177" t="n" s="137">
        <v>1.7</v>
      </c>
      <c r="G177" t="n" s="138">
        <v>447.0</v>
      </c>
      <c r="H177" t="n" s="138">
        <v>76461.0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154.0</v>
      </c>
      <c r="E178" t="n" s="137">
        <v>1.54</v>
      </c>
      <c r="F178" t="n" s="137">
        <v>1.7</v>
      </c>
      <c r="G178" t="n" s="138">
        <v>493.0</v>
      </c>
      <c r="H178" t="n" s="138">
        <v>75922.0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146.0</v>
      </c>
      <c r="E179" t="n" s="137">
        <v>1.39</v>
      </c>
      <c r="F179" t="n" s="137">
        <v>1.7</v>
      </c>
      <c r="G179" t="n" s="138">
        <v>607.0</v>
      </c>
      <c r="H179" t="n" s="138">
        <v>88605.0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130.0</v>
      </c>
      <c r="E180" t="n" s="137">
        <v>1.37</v>
      </c>
      <c r="F180" t="n" s="137">
        <v>1.6</v>
      </c>
      <c r="G180" t="n" s="138">
        <v>577.0</v>
      </c>
      <c r="H180" t="n" s="138">
        <v>75031.0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102.0</v>
      </c>
      <c r="E181" t="n" s="137">
        <v>1.49</v>
      </c>
      <c r="F181" t="n" s="137">
        <v>1.7</v>
      </c>
      <c r="G181" t="n" s="138">
        <v>519.0</v>
      </c>
      <c r="H181" t="n" s="138">
        <v>52965.0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77.0</v>
      </c>
      <c r="E182" t="n" s="137">
        <v>1.61</v>
      </c>
      <c r="F182" t="n" s="137">
        <v>1.7</v>
      </c>
      <c r="G182" t="n" s="138">
        <v>416.0</v>
      </c>
      <c r="H182" t="n" s="138">
        <v>32065.0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38.0</v>
      </c>
      <c r="E183" t="n" s="137">
        <v>1.45</v>
      </c>
      <c r="F183" t="n" s="137">
        <v>1.6</v>
      </c>
      <c r="G183" t="n" s="138">
        <v>480.0</v>
      </c>
      <c r="H183" t="n" s="138">
        <v>18249.0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26.0</v>
      </c>
      <c r="E184" t="n" s="137">
        <v>1.56</v>
      </c>
      <c r="F184" t="n" s="137">
        <v>1.5</v>
      </c>
      <c r="G184" t="n" s="138">
        <v>503.0</v>
      </c>
      <c r="H184" t="n" s="138">
        <v>13090.0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29.0</v>
      </c>
      <c r="E185" t="n" s="137">
        <v>1.89</v>
      </c>
      <c r="F185" t="n" s="137">
        <v>1.6</v>
      </c>
      <c r="G185" t="n" s="138">
        <v>496.0</v>
      </c>
      <c r="H185" t="n" s="138">
        <v>14388.0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29.0</v>
      </c>
      <c r="E186" t="n" s="137">
        <v>1.53</v>
      </c>
      <c r="F186" t="n" s="137">
        <v>1.7</v>
      </c>
      <c r="G186" t="n" s="138">
        <v>629.0</v>
      </c>
      <c r="H186" t="n" s="138">
        <v>18238.0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66.0</v>
      </c>
      <c r="E187" t="n" s="137">
        <v>2.32</v>
      </c>
      <c r="F187" t="n" s="137">
        <v>1.8</v>
      </c>
      <c r="G187" t="n" s="138">
        <v>645.0</v>
      </c>
      <c r="H187" t="n" s="138">
        <v>42581.0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95.0</v>
      </c>
      <c r="E188" t="n" s="137">
        <v>2.23</v>
      </c>
      <c r="F188" t="n" s="137">
        <v>1.9</v>
      </c>
      <c r="G188" t="n" s="138">
        <v>560.0</v>
      </c>
      <c r="H188" t="n" s="138">
        <v>53207.0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136.0</v>
      </c>
      <c r="E189" t="n" s="137">
        <v>1.78</v>
      </c>
      <c r="F189" t="n" s="137">
        <v>1.8</v>
      </c>
      <c r="G189" t="n" s="138">
        <v>626.0</v>
      </c>
      <c r="H189" t="n" s="138">
        <v>85107.0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197.0</v>
      </c>
      <c r="E190" t="n" s="137">
        <v>2.11</v>
      </c>
      <c r="F190" t="n" s="137">
        <v>1.7</v>
      </c>
      <c r="G190" t="n" s="138">
        <v>607.0</v>
      </c>
      <c r="H190" t="n" s="138">
        <v>119570.0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229.0</v>
      </c>
      <c r="E191" t="n" s="137">
        <v>2.25</v>
      </c>
      <c r="F191" t="n" s="137">
        <v>1.8</v>
      </c>
      <c r="G191" t="n" s="138">
        <v>639.0</v>
      </c>
      <c r="H191" t="n" s="138">
        <v>146234.0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204.0</v>
      </c>
      <c r="E192" t="n" s="137">
        <v>2.0</v>
      </c>
      <c r="F192" t="n" s="137">
        <v>1.8</v>
      </c>
      <c r="G192" t="n" s="138">
        <v>504.0</v>
      </c>
      <c r="H192" t="n" s="138">
        <v>102751.0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228.0</v>
      </c>
      <c r="E193" t="n" s="137">
        <v>2.17</v>
      </c>
      <c r="F193" t="n" s="137">
        <v>1.7</v>
      </c>
      <c r="G193" t="n" s="138">
        <v>491.0</v>
      </c>
      <c r="H193" t="n" s="138">
        <v>111925.0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224.0</v>
      </c>
      <c r="E194" t="n" s="137">
        <v>2.15</v>
      </c>
      <c r="F194" t="n" s="137">
        <v>1.7</v>
      </c>
      <c r="G194" t="n" s="138">
        <v>557.0</v>
      </c>
      <c r="H194" t="n" s="138">
        <v>124784.0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234.0</v>
      </c>
      <c r="E195" t="n" s="137">
        <v>2.19</v>
      </c>
      <c r="F195" t="n" s="137">
        <v>1.7</v>
      </c>
      <c r="G195" t="n" s="138">
        <v>542.0</v>
      </c>
      <c r="H195" t="n" s="138">
        <v>126841.0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245.0</v>
      </c>
      <c r="E196" t="n" s="137">
        <v>2.24</v>
      </c>
      <c r="F196" t="n" s="137">
        <v>1.7</v>
      </c>
      <c r="G196" t="n" s="138">
        <v>475.0</v>
      </c>
      <c r="H196" t="n" s="138">
        <v>116303.0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137.0</v>
      </c>
      <c r="E197" t="n" s="137">
        <v>1.34</v>
      </c>
      <c r="F197" t="n" s="137">
        <v>1.7</v>
      </c>
      <c r="G197" t="n" s="138">
        <v>558.0</v>
      </c>
      <c r="H197" t="n" s="138">
        <v>76461.0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127.0</v>
      </c>
      <c r="E198" t="n" s="137">
        <v>1.3</v>
      </c>
      <c r="F198" t="n" s="137">
        <v>1.7</v>
      </c>
      <c r="G198" t="n" s="138">
        <v>546.0</v>
      </c>
      <c r="H198" t="n" s="138">
        <v>69366.0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141.0</v>
      </c>
      <c r="E199" t="n" s="137">
        <v>1.54</v>
      </c>
      <c r="F199" t="n" s="137">
        <v>1.7</v>
      </c>
      <c r="G199" t="n" s="138">
        <v>547.0</v>
      </c>
      <c r="H199" t="n" s="138">
        <v>77110.0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153.0</v>
      </c>
      <c r="E200" t="n" s="137">
        <v>1.59</v>
      </c>
      <c r="F200" t="n" s="137">
        <v>1.7</v>
      </c>
      <c r="G200" t="n" s="138">
        <v>437.0</v>
      </c>
      <c r="H200" t="n" s="138">
        <v>66902.0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127.0</v>
      </c>
      <c r="E201" t="n" s="137">
        <v>1.27</v>
      </c>
      <c r="F201" t="n" s="137">
        <v>1.7</v>
      </c>
      <c r="G201" t="n" s="138">
        <v>553.0</v>
      </c>
      <c r="H201" t="n" s="138">
        <v>70191.0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145.0</v>
      </c>
      <c r="E202" t="n" s="137">
        <v>1.36</v>
      </c>
      <c r="F202" t="n" s="137">
        <v>1.6</v>
      </c>
      <c r="G202" t="n" s="138">
        <v>489.0</v>
      </c>
      <c r="H202" t="n" s="138">
        <v>70928.0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147.0</v>
      </c>
      <c r="E203" t="n" s="137">
        <v>1.38</v>
      </c>
      <c r="F203" t="n" s="137">
        <v>1.6</v>
      </c>
      <c r="G203" t="n" s="138">
        <v>536.0</v>
      </c>
      <c r="H203" t="n" s="138">
        <v>78793.0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116.0</v>
      </c>
      <c r="E204" t="n" s="137">
        <v>1.21</v>
      </c>
      <c r="F204" t="n" s="137">
        <v>1.6</v>
      </c>
      <c r="G204" t="n" s="138">
        <v>554.0</v>
      </c>
      <c r="H204" t="n" s="138">
        <v>64207.0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116.0</v>
      </c>
      <c r="E205" t="n" s="137">
        <v>1.31</v>
      </c>
      <c r="F205" t="n" s="137">
        <v>1.7</v>
      </c>
      <c r="G205" t="n" s="138">
        <v>553.0</v>
      </c>
      <c r="H205" t="n" s="138">
        <v>64108.0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100.0</v>
      </c>
      <c r="E206" t="n" s="137">
        <v>1.56</v>
      </c>
      <c r="F206" t="n" s="137">
        <v>1.6</v>
      </c>
      <c r="G206" t="n" s="138">
        <v>465.0</v>
      </c>
      <c r="H206" t="n" s="138">
        <v>46519.0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66.0</v>
      </c>
      <c r="E207" t="n" s="137">
        <v>1.52</v>
      </c>
      <c r="F207" t="n" s="137">
        <v>1.6</v>
      </c>
      <c r="G207" t="n" s="138">
        <v>373.0</v>
      </c>
      <c r="H207" t="n" s="138">
        <v>24640.0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65.0</v>
      </c>
      <c r="E208" t="n" s="137">
        <v>2.01</v>
      </c>
      <c r="F208" t="n" s="137">
        <v>1.6</v>
      </c>
      <c r="G208" t="n" s="138">
        <v>493.0</v>
      </c>
      <c r="H208" t="n" s="138">
        <v>32054.0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49.0</v>
      </c>
      <c r="E209" t="n" s="137">
        <v>1.66</v>
      </c>
      <c r="F209" t="n" s="137">
        <v>1.6</v>
      </c>
      <c r="G209" t="n" s="138">
        <v>502.0</v>
      </c>
      <c r="H209" t="n" s="138">
        <v>24607.0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52.0</v>
      </c>
      <c r="E210" t="n" s="137">
        <v>1.44</v>
      </c>
      <c r="F210" t="n" s="137">
        <v>1.7</v>
      </c>
      <c r="G210" t="n" s="138">
        <v>492.0</v>
      </c>
      <c r="H210" t="n" s="138">
        <v>25586.0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70.0</v>
      </c>
      <c r="E211" t="n" s="137">
        <v>1.49</v>
      </c>
      <c r="F211" t="n" s="137">
        <v>1.8</v>
      </c>
      <c r="G211" t="n" s="138">
        <v>549.0</v>
      </c>
      <c r="H211" t="n" s="138">
        <v>38456.0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104.0</v>
      </c>
      <c r="E212" t="n" s="137">
        <v>1.56</v>
      </c>
      <c r="F212" t="n" s="137">
        <v>1.9</v>
      </c>
      <c r="G212" t="n" s="138">
        <v>577.0</v>
      </c>
      <c r="H212" t="n" s="138">
        <v>59994.0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172.0</v>
      </c>
      <c r="E213" t="n" s="137">
        <v>1.79</v>
      </c>
      <c r="F213" t="n" s="137">
        <v>1.9</v>
      </c>
      <c r="G213" t="n" s="138">
        <v>608.0</v>
      </c>
      <c r="H213" t="n" s="138">
        <v>104577.0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239.0</v>
      </c>
      <c r="E214" t="n" s="137">
        <v>2.04</v>
      </c>
      <c r="F214" t="n" s="137">
        <v>1.7</v>
      </c>
      <c r="G214" t="n" s="138">
        <v>571.0</v>
      </c>
      <c r="H214" t="n" s="138">
        <v>136521.0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219.0</v>
      </c>
      <c r="E215" t="n" s="137">
        <v>1.82</v>
      </c>
      <c r="F215" t="n" s="137">
        <v>1.8</v>
      </c>
      <c r="G215" t="n" s="138">
        <v>504.0</v>
      </c>
      <c r="H215" t="n" s="138">
        <v>110385.0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234.0</v>
      </c>
      <c r="E216" t="n" s="137">
        <v>1.95</v>
      </c>
      <c r="F216" t="n" s="137">
        <v>1.7</v>
      </c>
      <c r="G216" t="n" s="138">
        <v>532.0</v>
      </c>
      <c r="H216" t="n" s="138">
        <v>124377.0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224.0</v>
      </c>
      <c r="E217" t="n" s="137">
        <v>1.88</v>
      </c>
      <c r="F217" t="n" s="137">
        <v>1.7</v>
      </c>
      <c r="G217" t="n" s="138">
        <v>493.0</v>
      </c>
      <c r="H217" t="n" s="138">
        <v>110484.0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210.0</v>
      </c>
      <c r="E218" t="n" s="137">
        <v>1.74</v>
      </c>
      <c r="F218" t="n" s="137">
        <v>1.8</v>
      </c>
      <c r="G218" t="n" s="138">
        <v>445.0</v>
      </c>
      <c r="H218" t="n" s="138">
        <v>93500.0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161.0</v>
      </c>
      <c r="E219" t="n" s="137">
        <v>1.4</v>
      </c>
      <c r="F219" t="n" s="137">
        <v>1.7</v>
      </c>
      <c r="G219" t="n" s="138">
        <v>475.0</v>
      </c>
      <c r="H219" t="n" s="138">
        <v>76505.0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164.0</v>
      </c>
      <c r="E220" t="n" s="137">
        <v>1.43</v>
      </c>
      <c r="F220" t="n" s="137">
        <v>1.8</v>
      </c>
      <c r="G220" t="n" s="138">
        <v>483.0</v>
      </c>
      <c r="H220" t="n" s="138">
        <v>79222.0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109.0</v>
      </c>
      <c r="E221" t="n" s="137">
        <v>1.03</v>
      </c>
      <c r="F221" t="n" s="137">
        <v>1.7</v>
      </c>
      <c r="G221" t="n" s="138">
        <v>511.0</v>
      </c>
      <c r="H221" t="n" s="138">
        <v>55715.0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134.0</v>
      </c>
      <c r="E222" t="n" s="137">
        <v>1.44</v>
      </c>
      <c r="F222" t="n" s="137">
        <v>1.7</v>
      </c>
      <c r="G222" t="n" s="138">
        <v>506.0</v>
      </c>
      <c r="H222" t="n" s="138">
        <v>67793.0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105.0</v>
      </c>
      <c r="E223" t="n" s="137">
        <v>1.22</v>
      </c>
      <c r="F223" t="n" s="137">
        <v>1.7</v>
      </c>
      <c r="G223" t="n" s="138">
        <v>506.0</v>
      </c>
      <c r="H223" t="n" s="138">
        <v>53141.0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110.0</v>
      </c>
      <c r="E224" t="n" s="137">
        <v>1.32</v>
      </c>
      <c r="F224" t="n" s="137">
        <v>1.7</v>
      </c>
      <c r="G224" t="n" s="138">
        <v>456.0</v>
      </c>
      <c r="H224" t="n" s="138">
        <v>50149.0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90.0</v>
      </c>
      <c r="E225" t="n" s="137">
        <v>1.08</v>
      </c>
      <c r="F225" t="n" s="137">
        <v>1.7</v>
      </c>
      <c r="G225" t="n" s="138">
        <v>589.0</v>
      </c>
      <c r="H225" t="n" s="138">
        <v>52965.0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123.0</v>
      </c>
      <c r="E226" t="n" s="137">
        <v>1.43</v>
      </c>
      <c r="F226" t="n" s="137">
        <v>1.7</v>
      </c>
      <c r="G226" t="n" s="138">
        <v>538.0</v>
      </c>
      <c r="H226" t="n" s="138">
        <v>66165.0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124.0</v>
      </c>
      <c r="E227" t="n" s="137">
        <v>1.38</v>
      </c>
      <c r="F227" t="n" s="137">
        <v>1.6</v>
      </c>
      <c r="G227" t="n" s="138">
        <v>478.0</v>
      </c>
      <c r="H227" t="n" s="138">
        <v>59290.0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103.0</v>
      </c>
      <c r="E228" t="n" s="137">
        <v>1.29</v>
      </c>
      <c r="F228" t="n" s="137">
        <v>1.6</v>
      </c>
      <c r="G228" t="n" s="138">
        <v>474.0</v>
      </c>
      <c r="H228" t="n" s="138">
        <v>48829.0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8461.0</v>
      </c>
      <c r="E29" t="n" s="134">
        <v>331.0</v>
      </c>
      <c r="F29" t="n" s="134">
        <v>172.0</v>
      </c>
      <c r="G29" t="n" s="134">
        <v>56815.0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321.0</v>
      </c>
      <c r="E30" t="n" s="134">
        <v>1.0</v>
      </c>
      <c r="F30" t="n" s="134">
        <v>209.0</v>
      </c>
      <c r="G30" t="n" s="134">
        <v>209.0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1475.0</v>
      </c>
      <c r="E31" t="n" s="134">
        <v>0.0</v>
      </c>
      <c r="F31" t="n" s="134">
        <v>0.0</v>
      </c>
      <c r="G31" t="n" s="134">
        <v>0.0</v>
      </c>
      <c r="H31" t="n" s="131">
        <v>1.2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1862.0</v>
      </c>
      <c r="E32" t="n" s="134">
        <v>9.0</v>
      </c>
      <c r="F32" t="n" s="134">
        <v>82.0</v>
      </c>
      <c r="G32" t="n" s="134">
        <v>737.0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12.0</v>
      </c>
      <c r="E33" t="n" s="134">
        <v>0.0</v>
      </c>
      <c r="F33" t="n" s="134">
        <v>0.0</v>
      </c>
      <c r="G33" t="n" s="134">
        <v>0.0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1050.0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8078.0</v>
      </c>
      <c r="E35" t="n" s="134">
        <v>16.0</v>
      </c>
      <c r="F35" t="n" s="134">
        <v>212.0</v>
      </c>
      <c r="G35" t="n" s="134">
        <v>3399.0</v>
      </c>
      <c r="H35" t="n" s="131">
        <v>1.1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7901.0</v>
      </c>
      <c r="E36" t="n" s="134">
        <v>163.0</v>
      </c>
      <c r="F36" t="n" s="134">
        <v>467.0</v>
      </c>
      <c r="G36" t="n" s="134">
        <v>76109.0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72.0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373.0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55.0</v>
      </c>
      <c r="E40" t="n" s="134">
        <v>2.0</v>
      </c>
      <c r="F40" t="n" s="134">
        <v>77.0</v>
      </c>
      <c r="G40" t="n" s="134">
        <v>154.0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880.0</v>
      </c>
      <c r="E41" t="n" s="134">
        <v>2.0</v>
      </c>
      <c r="F41" t="n" s="134">
        <v>248.0</v>
      </c>
      <c r="G41" t="n" s="134">
        <v>495.0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68.0</v>
      </c>
      <c r="E42" t="n" s="134">
        <v>0.0</v>
      </c>
      <c r="F42" t="n" s="134">
        <v>0.0</v>
      </c>
      <c r="G42" t="n" s="134">
        <v>0.0</v>
      </c>
      <c r="H42" t="n" s="131">
        <v>8.4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1885.0</v>
      </c>
      <c r="E43" t="n" s="134">
        <v>1.0</v>
      </c>
      <c r="F43" t="n" s="134">
        <v>88.0</v>
      </c>
      <c r="G43" t="n" s="134">
        <v>88.0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498.0</v>
      </c>
      <c r="E44" t="n" s="134">
        <v>8.0</v>
      </c>
      <c r="F44" t="n" s="134">
        <v>92.0</v>
      </c>
      <c r="G44" t="n" s="134">
        <v>737.0</v>
      </c>
      <c r="H44" t="n" s="131">
        <v>1.5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602.0</v>
      </c>
      <c r="E45" t="n" s="134">
        <v>3.0</v>
      </c>
      <c r="F45" t="n" s="134">
        <v>84.0</v>
      </c>
      <c r="G45" t="n" s="134">
        <v>253.0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59.0</v>
      </c>
      <c r="E46" t="n" s="134">
        <v>0.0</v>
      </c>
      <c r="F46" t="n" s="134">
        <v>0.0</v>
      </c>
      <c r="G46" t="n" s="134">
        <v>0.0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209.0</v>
      </c>
      <c r="E48" t="n" s="134">
        <v>6.0</v>
      </c>
      <c r="F48" t="n" s="134">
        <v>341.0</v>
      </c>
      <c r="G48" t="n" s="134">
        <v>2046.0</v>
      </c>
      <c r="H48" t="n" s="131">
        <v>13.9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27.0</v>
      </c>
      <c r="E51" t="n" s="134">
        <v>2.0</v>
      </c>
      <c r="F51" t="n" s="134">
        <v>226.0</v>
      </c>
      <c r="G51" t="n" s="134">
        <v>451.0</v>
      </c>
      <c r="H51" t="n" s="131">
        <v>1.2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96.0</v>
      </c>
      <c r="E52" t="n" s="134">
        <v>5.0</v>
      </c>
      <c r="F52" t="n" s="134">
        <v>103.0</v>
      </c>
      <c r="G52" t="n" s="134">
        <v>517.0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80.0</v>
      </c>
      <c r="E53" t="n" s="134">
        <v>1.0</v>
      </c>
      <c r="F53" t="n" s="134">
        <v>77.0</v>
      </c>
      <c r="G53" t="n" s="134">
        <v>77.0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83806.0</v>
      </c>
      <c r="E54" t="n" s="134">
        <v>1158.0</v>
      </c>
      <c r="F54" t="n" s="134">
        <v>792.0</v>
      </c>
      <c r="G54" t="n" s="134">
        <v>917521.0</v>
      </c>
      <c r="H54" t="n" s="131">
        <v>2.3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1611.0</v>
      </c>
      <c r="E55" t="n" s="134">
        <v>12.0</v>
      </c>
      <c r="F55" t="n" s="134">
        <v>559.0</v>
      </c>
      <c r="G55" t="n" s="134">
        <v>6710.0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11.0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45.0</v>
      </c>
      <c r="E57" t="n" s="134">
        <v>2.0</v>
      </c>
      <c r="F57" t="n" s="134">
        <v>666.0</v>
      </c>
      <c r="G57" t="n" s="134">
        <v>1331.0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621.0</v>
      </c>
      <c r="E58" t="n" s="134">
        <v>3.0</v>
      </c>
      <c r="F58" t="n" s="134">
        <v>187.0</v>
      </c>
      <c r="G58" t="n" s="134">
        <v>561.0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2727.0</v>
      </c>
      <c r="E59" t="n" s="134">
        <v>37.0</v>
      </c>
      <c r="F59" t="n" s="134">
        <v>509.0</v>
      </c>
      <c r="G59" t="n" s="134">
        <v>18821.0</v>
      </c>
      <c r="H59" t="n" s="131">
        <v>1.7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444.0</v>
      </c>
      <c r="E60" t="n" s="134">
        <v>6.0</v>
      </c>
      <c r="F60" t="n" s="134">
        <v>435.0</v>
      </c>
      <c r="G60" t="n" s="134">
        <v>2607.0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7.0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269.0</v>
      </c>
      <c r="E62" t="n" s="134">
        <v>14.0</v>
      </c>
      <c r="F62" t="n" s="134">
        <v>263.0</v>
      </c>
      <c r="G62" t="n" s="134">
        <v>3685.0</v>
      </c>
      <c r="H62" t="n" s="131">
        <v>1.2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47.0</v>
      </c>
      <c r="E63" t="n" s="134">
        <v>2.0</v>
      </c>
      <c r="F63" t="n" s="134">
        <v>220.0</v>
      </c>
      <c r="G63" t="n" s="134">
        <v>440.0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72.0</v>
      </c>
      <c r="E64" t="n" s="134">
        <v>0.0</v>
      </c>
      <c r="F64" t="n" s="134">
        <v>0.0</v>
      </c>
      <c r="G64" t="n" s="134">
        <v>0.0</v>
      </c>
      <c r="H64" t="n" s="131">
        <v>1.8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3757.0</v>
      </c>
      <c r="E65" t="n" s="134">
        <v>28.0</v>
      </c>
      <c r="F65" t="n" s="134">
        <v>432.0</v>
      </c>
      <c r="G65" t="n" s="134">
        <v>12100.0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5517.0</v>
      </c>
      <c r="E67" t="n" s="134">
        <v>66.0</v>
      </c>
      <c r="F67" t="n" s="134">
        <v>1538.0</v>
      </c>
      <c r="G67" t="n" s="134">
        <v>101530.0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2411.0</v>
      </c>
      <c r="E68" t="n" s="134">
        <v>32.0</v>
      </c>
      <c r="F68" t="n" s="134">
        <v>176.0</v>
      </c>
      <c r="G68" t="n" s="134">
        <v>5621.0</v>
      </c>
      <c r="H68" t="n" s="131">
        <v>1.1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1823.0</v>
      </c>
      <c r="E69" t="n" s="134">
        <v>87.0</v>
      </c>
      <c r="F69" t="n" s="134">
        <v>211.0</v>
      </c>
      <c r="G69" t="n" s="134">
        <v>18337.0</v>
      </c>
      <c r="H69" t="n" s="131">
        <v>1.2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120.0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30.0</v>
      </c>
      <c r="E71" t="n" s="134">
        <v>1.0</v>
      </c>
      <c r="F71" t="n" s="134">
        <v>77.0</v>
      </c>
      <c r="G71" t="n" s="134">
        <v>77.0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16.0</v>
      </c>
      <c r="E73" t="n" s="134">
        <v>1.0</v>
      </c>
      <c r="F73" t="n" s="134">
        <v>77.0</v>
      </c>
      <c r="G73" t="n" s="134">
        <v>77.0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110.0</v>
      </c>
      <c r="E74" t="n" s="134">
        <v>0.0</v>
      </c>
      <c r="F74" t="n" s="134">
        <v>0.0</v>
      </c>
      <c r="G74" t="n" s="134">
        <v>0.0</v>
      </c>
      <c r="H74" t="n" s="131">
        <v>1.7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513.0</v>
      </c>
      <c r="E75" t="n" s="134">
        <v>0.0</v>
      </c>
      <c r="F75" t="n" s="134">
        <v>0.0</v>
      </c>
      <c r="G75" t="n" s="134">
        <v>0.0</v>
      </c>
      <c r="H75" t="n" s="131">
        <v>1.1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13.0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39.0</v>
      </c>
      <c r="E77" t="n" s="134">
        <v>1.0</v>
      </c>
      <c r="F77" t="n" s="134">
        <v>77.0</v>
      </c>
      <c r="G77" t="n" s="134">
        <v>77.0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196.0</v>
      </c>
      <c r="E78" t="n" s="134">
        <v>1.0</v>
      </c>
      <c r="F78" t="n" s="134">
        <v>330.0</v>
      </c>
      <c r="G78" t="n" s="134">
        <v>330.0</v>
      </c>
      <c r="H78" t="n" s="131">
        <v>2.7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1148.0</v>
      </c>
      <c r="E79" t="n" s="134">
        <v>1.0</v>
      </c>
      <c r="F79" t="n" s="134">
        <v>220.0</v>
      </c>
      <c r="G79" t="n" s="134">
        <v>220.0</v>
      </c>
      <c r="H79" t="n" s="131">
        <v>1.1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8.0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35.0</v>
      </c>
      <c r="E81" t="n" s="134">
        <v>0.0</v>
      </c>
      <c r="F81" t="n" s="134">
        <v>0.0</v>
      </c>
      <c r="G81" t="n" s="134">
        <v>0.0</v>
      </c>
      <c r="H81" t="n" s="131">
        <v>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486.0</v>
      </c>
      <c r="E82" t="n" s="134">
        <v>23.0</v>
      </c>
      <c r="F82" t="n" s="134">
        <v>70.0</v>
      </c>
      <c r="G82" t="n" s="134">
        <v>1606.0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3102.0</v>
      </c>
      <c r="E83" t="n" s="134">
        <v>73.0</v>
      </c>
      <c r="F83" t="n" s="134">
        <v>459.0</v>
      </c>
      <c r="G83" t="n" s="134">
        <v>33484.0</v>
      </c>
      <c r="H83" t="n" s="131">
        <v>2.5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222</v>
      </c>
      <c r="D84" t="n" s="134">
        <v>147.0</v>
      </c>
      <c r="E84" t="n" s="134">
        <v>1.0</v>
      </c>
      <c r="F84" t="n" s="134">
        <v>77.0</v>
      </c>
      <c r="G84" t="n" s="134">
        <v>77.0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222</v>
      </c>
      <c r="D85" t="n" s="134">
        <v>379.0</v>
      </c>
      <c r="E85" t="n" s="134">
        <v>3.0</v>
      </c>
      <c r="F85" t="n" s="134">
        <v>246.0</v>
      </c>
      <c r="G85" t="n" s="134">
        <v>737.0</v>
      </c>
      <c r="H85" t="n" s="131">
        <v>1.3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222</v>
      </c>
      <c r="D86" t="n" s="134">
        <v>52.0</v>
      </c>
      <c r="E86" t="n" s="134">
        <v>1.0</v>
      </c>
      <c r="F86" t="n" s="134">
        <v>77.0</v>
      </c>
      <c r="G86" t="n" s="134">
        <v>77.0</v>
      </c>
      <c r="H86" t="n" s="131">
        <v>1.4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222</v>
      </c>
      <c r="D87" t="n" s="134">
        <v>90.0</v>
      </c>
      <c r="E87" t="n" s="134">
        <v>0.0</v>
      </c>
      <c r="F87" t="n" s="134">
        <v>0.0</v>
      </c>
      <c r="G87" t="n" s="134">
        <v>0.0</v>
      </c>
      <c r="H87" t="n" s="131">
        <v>1.2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222</v>
      </c>
      <c r="D89" t="n" s="134">
        <v>2754.0</v>
      </c>
      <c r="E89" t="n" s="134">
        <v>55.0</v>
      </c>
      <c r="F89" t="n" s="134">
        <v>551.0</v>
      </c>
      <c r="G89" t="n" s="134">
        <v>30283.0</v>
      </c>
      <c r="H89" t="n" s="131">
        <v>2.6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376</v>
      </c>
      <c r="C91" t="s" s="127">
        <v>222</v>
      </c>
      <c r="D91" t="n" s="134">
        <v>5.0</v>
      </c>
      <c r="E91" t="n" s="134">
        <v>1.0</v>
      </c>
      <c r="F91" t="n" s="134">
        <v>77.0</v>
      </c>
      <c r="G91" t="n" s="134">
        <v>77.0</v>
      </c>
      <c r="H91" t="n" s="131">
        <v>1.4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377</v>
      </c>
      <c r="C92" t="s" s="127">
        <v>222</v>
      </c>
      <c r="D92" t="n" s="134">
        <v>29.0</v>
      </c>
      <c r="E92" t="n" s="134">
        <v>2.0</v>
      </c>
      <c r="F92" t="n" s="134">
        <v>77.0</v>
      </c>
      <c r="G92" t="n" s="134">
        <v>154.0</v>
      </c>
      <c r="H92" t="n" s="131">
        <v>1.6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378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379</v>
      </c>
      <c r="C94" t="s" s="127">
        <v>222</v>
      </c>
      <c r="D94" t="n" s="134">
        <v>53.0</v>
      </c>
      <c r="E94" t="n" s="134">
        <v>1.0</v>
      </c>
      <c r="F94" t="n" s="134">
        <v>77.0</v>
      </c>
      <c r="G94" t="n" s="134">
        <v>77.0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380</v>
      </c>
      <c r="C95" t="s" s="127">
        <v>222</v>
      </c>
      <c r="D95" t="n" s="134">
        <v>10.0</v>
      </c>
      <c r="E95" t="n" s="134">
        <v>0.0</v>
      </c>
      <c r="F95" t="n" s="134">
        <v>0.0</v>
      </c>
      <c r="G95" t="n" s="134">
        <v>0.0</v>
      </c>
      <c r="H95" t="n" s="131">
        <v>1.4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381</v>
      </c>
      <c r="C96" t="s" s="127">
        <v>222</v>
      </c>
      <c r="D96" t="n" s="134">
        <v>12.0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382</v>
      </c>
      <c r="C97" t="s" s="127">
        <v>222</v>
      </c>
      <c r="D97" t="n" s="134">
        <v>170.0</v>
      </c>
      <c r="E97" t="n" s="134">
        <v>1.0</v>
      </c>
      <c r="F97" t="n" s="134">
        <v>209.0</v>
      </c>
      <c r="G97" t="n" s="134">
        <v>209.0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383</v>
      </c>
      <c r="C98" t="s" s="127">
        <v>222</v>
      </c>
      <c r="D98" t="n" s="134">
        <v>26.0</v>
      </c>
      <c r="E98" t="n" s="134">
        <v>1.0</v>
      </c>
      <c r="F98" t="n" s="134">
        <v>77.0</v>
      </c>
      <c r="G98" t="n" s="134">
        <v>77.0</v>
      </c>
      <c r="H98" t="n" s="131">
        <v>1.5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384</v>
      </c>
      <c r="C99" t="s" s="127">
        <v>222</v>
      </c>
      <c r="D99" t="n" s="134">
        <v>12.0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385</v>
      </c>
      <c r="C100" t="s" s="127">
        <v>222</v>
      </c>
      <c r="D100" t="n" s="134">
        <v>94.0</v>
      </c>
      <c r="E100" t="n" s="134">
        <v>0.0</v>
      </c>
      <c r="F100" t="n" s="134">
        <v>0.0</v>
      </c>
      <c r="G100" t="n" s="134">
        <v>0.0</v>
      </c>
      <c r="H100" t="n" s="131">
        <v>1.9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386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387</v>
      </c>
      <c r="C102" t="s" s="127">
        <v>222</v>
      </c>
      <c r="D102" t="n" s="134">
        <v>1101.0</v>
      </c>
      <c r="E102" t="n" s="134">
        <v>7.0</v>
      </c>
      <c r="F102" t="n" s="134">
        <v>288.0</v>
      </c>
      <c r="G102" t="n" s="134">
        <v>2013.0</v>
      </c>
      <c r="H102" t="n" s="131">
        <v>1.1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388</v>
      </c>
      <c r="C103" t="s" s="127">
        <v>222</v>
      </c>
      <c r="D103" t="n" s="134">
        <v>17.0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389</v>
      </c>
      <c r="C104" t="s" s="127">
        <v>222</v>
      </c>
      <c r="D104" t="n" s="134">
        <v>10.0</v>
      </c>
      <c r="E104" t="n" s="134">
        <v>0.0</v>
      </c>
      <c r="F104" t="n" s="134">
        <v>0.0</v>
      </c>
      <c r="G104" t="n" s="134">
        <v>0.0</v>
      </c>
      <c r="H104" t="n" s="131">
        <v>1.6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390</v>
      </c>
      <c r="C105" t="s" s="127">
        <v>222</v>
      </c>
      <c r="D105" t="n" s="134">
        <v>32.0</v>
      </c>
      <c r="E105" t="n" s="134">
        <v>0.0</v>
      </c>
      <c r="F105" t="n" s="134">
        <v>0.0</v>
      </c>
      <c r="G105" t="n" s="134">
        <v>0.0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391</v>
      </c>
      <c r="C106" t="s" s="127">
        <v>222</v>
      </c>
      <c r="D106" t="n" s="134">
        <v>22.0</v>
      </c>
      <c r="E106" t="n" s="134">
        <v>0.0</v>
      </c>
      <c r="F106" t="n" s="134">
        <v>0.0</v>
      </c>
      <c r="G106" t="n" s="134">
        <v>0.0</v>
      </c>
      <c r="H106" t="n" s="131">
        <v>1.8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392</v>
      </c>
      <c r="C107" t="s" s="127">
        <v>222</v>
      </c>
      <c r="D107" t="n" s="134">
        <v>90.0</v>
      </c>
      <c r="E107" t="n" s="134">
        <v>0.0</v>
      </c>
      <c r="F107" t="n" s="134">
        <v>0.0</v>
      </c>
      <c r="G107" t="n" s="134">
        <v>0.0</v>
      </c>
      <c r="H107" t="n" s="131">
        <v>1.8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393</v>
      </c>
      <c r="C108" t="s" s="127">
        <v>222</v>
      </c>
      <c r="D108" t="n" s="134">
        <v>1.0</v>
      </c>
      <c r="E108" t="n" s="134">
        <v>1.0</v>
      </c>
      <c r="F108" t="n" s="134">
        <v>330.0</v>
      </c>
      <c r="G108" t="n" s="134">
        <v>330.0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394</v>
      </c>
      <c r="C109" t="s" s="127">
        <v>222</v>
      </c>
      <c r="D109" t="n" s="134">
        <v>4.0</v>
      </c>
      <c r="E109" t="n" s="134">
        <v>1.0</v>
      </c>
      <c r="F109" t="n" s="134">
        <v>77.0</v>
      </c>
      <c r="G109" t="n" s="134">
        <v>77.0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395</v>
      </c>
      <c r="C110" t="s" s="127">
        <v>222</v>
      </c>
      <c r="D110" t="n" s="134">
        <v>106.0</v>
      </c>
      <c r="E110" t="n" s="134">
        <v>2.0</v>
      </c>
      <c r="F110" t="n" s="134">
        <v>715.0</v>
      </c>
      <c r="G110" t="n" s="134">
        <v>1430.0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396</v>
      </c>
      <c r="C111" t="s" s="127">
        <v>222</v>
      </c>
      <c r="D111" t="n" s="134">
        <v>27.0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397</v>
      </c>
      <c r="C112" t="s" s="127">
        <v>222</v>
      </c>
      <c r="D112" t="n" s="134">
        <v>122.0</v>
      </c>
      <c r="E112" t="n" s="134">
        <v>0.0</v>
      </c>
      <c r="F112" t="n" s="134">
        <v>0.0</v>
      </c>
      <c r="G112" t="n" s="134">
        <v>0.0</v>
      </c>
      <c r="H112" t="n" s="131">
        <v>1.4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398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399</v>
      </c>
      <c r="C114" t="s" s="127">
        <v>222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400</v>
      </c>
      <c r="C115" t="s" s="127">
        <v>222</v>
      </c>
      <c r="D115" t="n" s="134">
        <v>25.0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401</v>
      </c>
      <c r="C116" t="s" s="127">
        <v>222</v>
      </c>
      <c r="D116" t="n" s="134">
        <v>487.0</v>
      </c>
      <c r="E116" t="n" s="134">
        <v>1.0</v>
      </c>
      <c r="F116" t="n" s="134">
        <v>77.0</v>
      </c>
      <c r="G116" t="n" s="134">
        <v>77.0</v>
      </c>
      <c r="H116" t="n" s="131">
        <v>1.2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402</v>
      </c>
      <c r="C117" t="s" s="127">
        <v>222</v>
      </c>
      <c r="D117" t="n" s="134">
        <v>2043.0</v>
      </c>
      <c r="E117" t="n" s="134">
        <v>8.0</v>
      </c>
      <c r="F117" t="n" s="134">
        <v>77.0</v>
      </c>
      <c r="G117" t="n" s="134">
        <v>616.0</v>
      </c>
      <c r="H117" t="n" s="131">
        <v>1.3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403</v>
      </c>
      <c r="C118" t="s" s="127">
        <v>222</v>
      </c>
      <c r="D118" t="n" s="134">
        <v>1013.0</v>
      </c>
      <c r="E118" t="n" s="134">
        <v>5.0</v>
      </c>
      <c r="F118" t="n" s="134">
        <v>99.0</v>
      </c>
      <c r="G118" t="n" s="134">
        <v>495.0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404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405</v>
      </c>
      <c r="C120" t="s" s="127">
        <v>222</v>
      </c>
      <c r="D120" t="n" s="134">
        <v>9802.0</v>
      </c>
      <c r="E120" t="n" s="134">
        <v>2.0</v>
      </c>
      <c r="F120" t="n" s="134">
        <v>204.0</v>
      </c>
      <c r="G120" t="n" s="134">
        <v>407.0</v>
      </c>
      <c r="H120" t="n" s="131">
        <v>1.2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406</v>
      </c>
      <c r="C121" t="s" s="127">
        <v>222</v>
      </c>
      <c r="D121" t="n" s="134">
        <v>34.0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407</v>
      </c>
      <c r="C122" t="s" s="127">
        <v>222</v>
      </c>
      <c r="D122" t="n" s="134">
        <v>18699.0</v>
      </c>
      <c r="E122" t="n" s="134">
        <v>7.0</v>
      </c>
      <c r="F122" t="n" s="134">
        <v>369.0</v>
      </c>
      <c r="G122" t="n" s="134">
        <v>2585.0</v>
      </c>
      <c r="H122" t="n" s="131">
        <v>1.4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408</v>
      </c>
      <c r="C123" t="s" s="127">
        <v>222</v>
      </c>
      <c r="D123" t="n" s="134">
        <v>10167.0</v>
      </c>
      <c r="E123" t="n" s="134">
        <v>7.0</v>
      </c>
      <c r="F123" t="n" s="134">
        <v>190.0</v>
      </c>
      <c r="G123" t="n" s="134">
        <v>1331.0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409</v>
      </c>
      <c r="C124" t="s" s="127">
        <v>222</v>
      </c>
      <c r="D124" t="n" s="134">
        <v>114.0</v>
      </c>
      <c r="E124" t="n" s="134">
        <v>1.0</v>
      </c>
      <c r="F124" t="n" s="134">
        <v>77.0</v>
      </c>
      <c r="G124" t="n" s="134">
        <v>77.0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410</v>
      </c>
      <c r="C125" t="s" s="127">
        <v>222</v>
      </c>
      <c r="D125" t="n" s="134">
        <v>17.0</v>
      </c>
      <c r="E125" t="n" s="134">
        <v>1.0</v>
      </c>
      <c r="F125" t="n" s="134">
        <v>77.0</v>
      </c>
      <c r="G125" t="n" s="134">
        <v>77.0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411</v>
      </c>
      <c r="C126" t="s" s="127">
        <v>222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412</v>
      </c>
      <c r="C127" t="s" s="127">
        <v>222</v>
      </c>
      <c r="D127" t="n" s="134">
        <v>11.0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413</v>
      </c>
      <c r="C128" t="s" s="127">
        <v>222</v>
      </c>
      <c r="D128" t="n" s="134">
        <v>31.0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414</v>
      </c>
      <c r="C129" t="s" s="127">
        <v>222</v>
      </c>
      <c r="D129" t="n" s="134">
        <v>264.0</v>
      </c>
      <c r="E129" t="n" s="134">
        <v>2.0</v>
      </c>
      <c r="F129" t="n" s="134">
        <v>77.0</v>
      </c>
      <c r="G129" t="n" s="134">
        <v>154.0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415</v>
      </c>
      <c r="C130" t="s" s="127">
        <v>222</v>
      </c>
      <c r="D130" t="n" s="134">
        <v>12.0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416</v>
      </c>
      <c r="C131" t="s" s="127">
        <v>222</v>
      </c>
      <c r="D131" t="n" s="134">
        <v>17.0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417</v>
      </c>
      <c r="C132" t="s" s="127">
        <v>222</v>
      </c>
      <c r="D132" t="n" s="134">
        <v>43.0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418</v>
      </c>
      <c r="C133" t="s" s="127">
        <v>222</v>
      </c>
      <c r="D133" t="n" s="134">
        <v>280.0</v>
      </c>
      <c r="E133" t="n" s="134">
        <v>1.0</v>
      </c>
      <c r="F133" t="n" s="134">
        <v>77.0</v>
      </c>
      <c r="G133" t="n" s="134">
        <v>77.0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419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420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421</v>
      </c>
      <c r="C136" t="s" s="127">
        <v>222</v>
      </c>
      <c r="D136" t="n" s="134">
        <v>81.0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422</v>
      </c>
      <c r="C137" t="s" s="127">
        <v>222</v>
      </c>
      <c r="D137" t="n" s="134">
        <v>119.0</v>
      </c>
      <c r="E137" t="n" s="134">
        <v>0.0</v>
      </c>
      <c r="F137" t="n" s="134">
        <v>0.0</v>
      </c>
      <c r="G137" t="n" s="134">
        <v>0.0</v>
      </c>
      <c r="H137" t="n" s="131">
        <v>1.1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423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424</v>
      </c>
      <c r="C139" t="s" s="127">
        <v>222</v>
      </c>
      <c r="D139" t="n" s="134">
        <v>3.0</v>
      </c>
      <c r="E139" t="n" s="134">
        <v>1.0</v>
      </c>
      <c r="F139" t="n" s="134">
        <v>77.0</v>
      </c>
      <c r="G139" t="n" s="134">
        <v>77.0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425</v>
      </c>
      <c r="C140" t="s" s="127">
        <v>222</v>
      </c>
      <c r="D140" t="n" s="134">
        <v>79.0</v>
      </c>
      <c r="E140" t="n" s="134">
        <v>4.0</v>
      </c>
      <c r="F140" t="n" s="134">
        <v>278.0</v>
      </c>
      <c r="G140" t="n" s="134">
        <v>1111.0</v>
      </c>
      <c r="H140" t="n" s="131">
        <v>13.6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426</v>
      </c>
      <c r="C141" t="s" s="127">
        <v>222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427</v>
      </c>
      <c r="C142" t="s" s="127">
        <v>222</v>
      </c>
      <c r="D142" t="n" s="134">
        <v>12.0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428</v>
      </c>
      <c r="C143" t="s" s="127">
        <v>222</v>
      </c>
      <c r="D143" t="n" s="134">
        <v>68.0</v>
      </c>
      <c r="E143" t="n" s="134">
        <v>1.0</v>
      </c>
      <c r="F143" t="n" s="134">
        <v>77.0</v>
      </c>
      <c r="G143" t="n" s="134">
        <v>77.0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429</v>
      </c>
      <c r="C144" t="s" s="127">
        <v>222</v>
      </c>
      <c r="D144" t="n" s="134">
        <v>1000.0</v>
      </c>
      <c r="E144" t="n" s="134">
        <v>28.0</v>
      </c>
      <c r="F144" t="n" s="134">
        <v>78.0</v>
      </c>
      <c r="G144" t="n" s="134">
        <v>2178.0</v>
      </c>
      <c r="H144" t="n" s="131">
        <v>1.6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430</v>
      </c>
      <c r="C145" t="s" s="127">
        <v>222</v>
      </c>
      <c r="D145" t="n" s="134">
        <v>19.0</v>
      </c>
      <c r="E145" t="n" s="134">
        <v>1.0</v>
      </c>
      <c r="F145" t="n" s="134">
        <v>77.0</v>
      </c>
      <c r="G145" t="n" s="134">
        <v>77.0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431</v>
      </c>
      <c r="C146" t="s" s="127">
        <v>222</v>
      </c>
      <c r="D146" t="n" s="134">
        <v>79.0</v>
      </c>
      <c r="E146" t="n" s="134">
        <v>7.0</v>
      </c>
      <c r="F146" t="n" s="134">
        <v>77.0</v>
      </c>
      <c r="G146" t="n" s="134">
        <v>539.0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432</v>
      </c>
      <c r="C147" t="s" s="127">
        <v>222</v>
      </c>
      <c r="D147" t="n" s="134">
        <v>80.0</v>
      </c>
      <c r="E147" t="n" s="134">
        <v>1.0</v>
      </c>
      <c r="F147" t="n" s="134">
        <v>77.0</v>
      </c>
      <c r="G147" t="n" s="134">
        <v>77.0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433</v>
      </c>
      <c r="C148" t="s" s="127">
        <v>222</v>
      </c>
      <c r="D148" t="n" s="134">
        <v>102.0</v>
      </c>
      <c r="E148" t="n" s="134">
        <v>0.0</v>
      </c>
      <c r="F148" t="n" s="134">
        <v>0.0</v>
      </c>
      <c r="G148" t="n" s="134">
        <v>0.0</v>
      </c>
      <c r="H148" t="n" s="131">
        <v>1.2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434</v>
      </c>
      <c r="C149" t="s" s="127">
        <v>222</v>
      </c>
      <c r="D149" t="n" s="134">
        <v>208.0</v>
      </c>
      <c r="E149" t="n" s="134">
        <v>1.0</v>
      </c>
      <c r="F149" t="n" s="134">
        <v>209.0</v>
      </c>
      <c r="G149" t="n" s="134">
        <v>209.0</v>
      </c>
      <c r="H149" t="n" s="131">
        <v>2.3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435</v>
      </c>
      <c r="C150" t="s" s="127">
        <v>222</v>
      </c>
      <c r="D150" t="n" s="134">
        <v>132.0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436</v>
      </c>
      <c r="C151" t="s" s="127">
        <v>222</v>
      </c>
      <c r="D151" t="n" s="134">
        <v>1233.0</v>
      </c>
      <c r="E151" t="n" s="134">
        <v>5.0</v>
      </c>
      <c r="F151" t="n" s="134">
        <v>106.0</v>
      </c>
      <c r="G151" t="n" s="134">
        <v>528.0</v>
      </c>
      <c r="H151" t="n" s="131">
        <v>1.1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437</v>
      </c>
      <c r="C152" t="s" s="127">
        <v>222</v>
      </c>
      <c r="D152" t="n" s="134">
        <v>348.0</v>
      </c>
      <c r="E152" t="n" s="134">
        <v>2.0</v>
      </c>
      <c r="F152" t="n" s="134">
        <v>94.0</v>
      </c>
      <c r="G152" t="n" s="134">
        <v>187.0</v>
      </c>
      <c r="H152" t="n" s="131">
        <v>1.5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438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439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440</v>
      </c>
      <c r="C155" t="s" s="127">
        <v>222</v>
      </c>
      <c r="D155" t="n" s="134">
        <v>9.0</v>
      </c>
      <c r="E155" t="n" s="134">
        <v>0.0</v>
      </c>
      <c r="F155" t="n" s="134">
        <v>0.0</v>
      </c>
      <c r="G155" t="n" s="134">
        <v>0.0</v>
      </c>
      <c r="H155" t="n" s="131">
        <v>1.2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441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442</v>
      </c>
      <c r="C157" t="s" s="127">
        <v>222</v>
      </c>
      <c r="D157" t="n" s="134">
        <v>25.0</v>
      </c>
      <c r="E157" t="n" s="134">
        <v>2.0</v>
      </c>
      <c r="F157" t="n" s="134">
        <v>187.0</v>
      </c>
      <c r="G157" t="n" s="134">
        <v>374.0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443</v>
      </c>
      <c r="C158" t="s" s="127">
        <v>222</v>
      </c>
      <c r="D158" t="n" s="134">
        <v>6.0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444</v>
      </c>
      <c r="C159" t="s" s="127">
        <v>222</v>
      </c>
      <c r="D159" t="n" s="134">
        <v>12.0</v>
      </c>
      <c r="E159" t="n" s="134">
        <v>0.0</v>
      </c>
      <c r="F159" t="n" s="134">
        <v>0.0</v>
      </c>
      <c r="G159" t="n" s="134">
        <v>0.0</v>
      </c>
      <c r="H159" t="n" s="131">
        <v>1.1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445</v>
      </c>
      <c r="C160" t="s" s="127">
        <v>222</v>
      </c>
      <c r="D160" t="n" s="134">
        <v>6.0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446</v>
      </c>
      <c r="C161" t="s" s="127">
        <v>222</v>
      </c>
      <c r="D161" t="n" s="134">
        <v>13.0</v>
      </c>
      <c r="E161" t="n" s="134">
        <v>0.0</v>
      </c>
      <c r="F161" t="n" s="134">
        <v>0.0</v>
      </c>
      <c r="G161" t="n" s="134">
        <v>0.0</v>
      </c>
      <c r="H161" t="n" s="131">
        <v>1.1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447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448</v>
      </c>
      <c r="C163" t="s" s="127">
        <v>222</v>
      </c>
      <c r="D163" t="n" s="134">
        <v>311.0</v>
      </c>
      <c r="E163" t="n" s="134">
        <v>3.0</v>
      </c>
      <c r="F163" t="n" s="134">
        <v>125.0</v>
      </c>
      <c r="G163" t="n" s="134">
        <v>374.0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449</v>
      </c>
      <c r="C164" t="s" s="127">
        <v>222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450</v>
      </c>
      <c r="C165" t="s" s="127">
        <v>222</v>
      </c>
      <c r="D165" t="n" s="134">
        <v>7.0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451</v>
      </c>
      <c r="C166" t="s" s="127">
        <v>222</v>
      </c>
      <c r="D166" t="n" s="134">
        <v>2736.0</v>
      </c>
      <c r="E166" t="n" s="134">
        <v>22.0</v>
      </c>
      <c r="F166" t="n" s="134">
        <v>173.0</v>
      </c>
      <c r="G166" t="n" s="134">
        <v>3795.0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452</v>
      </c>
      <c r="C167" t="s" s="127">
        <v>222</v>
      </c>
      <c r="D167" t="n" s="134">
        <v>52.0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453</v>
      </c>
      <c r="C168" t="s" s="127">
        <v>222</v>
      </c>
      <c r="D168" t="n" s="134">
        <v>8.0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454</v>
      </c>
      <c r="C169" t="s" s="127">
        <v>222</v>
      </c>
      <c r="D169" t="n" s="134">
        <v>12.0</v>
      </c>
      <c r="E169" t="n" s="134">
        <v>0.0</v>
      </c>
      <c r="F169" t="n" s="134">
        <v>0.0</v>
      </c>
      <c r="G169" t="n" s="134">
        <v>0.0</v>
      </c>
      <c r="H169" t="n" s="131">
        <v>1.2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455</v>
      </c>
      <c r="C170" t="s" s="127">
        <v>222</v>
      </c>
      <c r="D170" t="n" s="134">
        <v>192.0</v>
      </c>
      <c r="E170" t="n" s="134">
        <v>9.0</v>
      </c>
      <c r="F170" t="n" s="134">
        <v>82.0</v>
      </c>
      <c r="G170" t="n" s="134">
        <v>737.0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456</v>
      </c>
      <c r="C171" t="s" s="127">
        <v>222</v>
      </c>
      <c r="D171" t="n" s="134">
        <v>508.0</v>
      </c>
      <c r="E171" t="n" s="134">
        <v>12.0</v>
      </c>
      <c r="F171" t="n" s="134">
        <v>376.0</v>
      </c>
      <c r="G171" t="n" s="134">
        <v>4510.0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457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458</v>
      </c>
      <c r="C173" t="s" s="127">
        <v>222</v>
      </c>
      <c r="D173" t="n" s="134">
        <v>1866.0</v>
      </c>
      <c r="E173" t="n" s="134">
        <v>1.0</v>
      </c>
      <c r="F173" t="n" s="134">
        <v>77.0</v>
      </c>
      <c r="G173" t="n" s="134">
        <v>77.0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459</v>
      </c>
      <c r="C174" t="s" s="127">
        <v>222</v>
      </c>
      <c r="D174" t="n" s="134">
        <v>1952.0</v>
      </c>
      <c r="E174" t="n" s="134">
        <v>38.0</v>
      </c>
      <c r="F174" t="n" s="134">
        <v>266.0</v>
      </c>
      <c r="G174" t="n" s="134">
        <v>10109.0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460</v>
      </c>
      <c r="C175" t="s" s="127">
        <v>222</v>
      </c>
      <c r="D175" t="n" s="134">
        <v>1304.0</v>
      </c>
      <c r="E175" t="n" s="134">
        <v>4.0</v>
      </c>
      <c r="F175" t="n" s="134">
        <v>209.0</v>
      </c>
      <c r="G175" t="n" s="134">
        <v>836.0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461</v>
      </c>
      <c r="C176" t="s" s="127">
        <v>222</v>
      </c>
      <c r="D176" t="n" s="134">
        <v>10.0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462</v>
      </c>
      <c r="C177" t="s" s="127">
        <v>222</v>
      </c>
      <c r="D177" t="n" s="134">
        <v>28.0</v>
      </c>
      <c r="E177" t="n" s="134">
        <v>0.0</v>
      </c>
      <c r="F177" t="n" s="134">
        <v>0.0</v>
      </c>
      <c r="G177" t="n" s="134">
        <v>0.0</v>
      </c>
      <c r="H177" t="n" s="131">
        <v>1.1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463</v>
      </c>
      <c r="C178" t="s" s="127">
        <v>222</v>
      </c>
      <c r="D178" t="n" s="134">
        <v>18.0</v>
      </c>
      <c r="E178" t="n" s="134">
        <v>6.0</v>
      </c>
      <c r="F178" t="n" s="134">
        <v>77.0</v>
      </c>
      <c r="G178" t="n" s="134">
        <v>462.0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464</v>
      </c>
      <c r="C179" t="s" s="127">
        <v>222</v>
      </c>
      <c r="D179" t="n" s="134">
        <v>4495.0</v>
      </c>
      <c r="E179" t="n" s="134">
        <v>22.0</v>
      </c>
      <c r="F179" t="n" s="134">
        <v>83.0</v>
      </c>
      <c r="G179" t="n" s="134">
        <v>1826.0</v>
      </c>
      <c r="H179" t="n" s="131">
        <v>1.4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465</v>
      </c>
      <c r="C180" t="s" s="127">
        <v>222</v>
      </c>
      <c r="D180" t="n" s="134">
        <v>16.0</v>
      </c>
      <c r="E180" t="n" s="134">
        <v>0.0</v>
      </c>
      <c r="F180" t="n" s="134">
        <v>0.0</v>
      </c>
      <c r="G180" t="n" s="134">
        <v>0.0</v>
      </c>
      <c r="H180" t="n" s="131">
        <v>1.1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466</v>
      </c>
      <c r="C181" t="s" s="127">
        <v>222</v>
      </c>
      <c r="D181" t="n" s="134">
        <v>41.0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467</v>
      </c>
      <c r="C182" t="s" s="127">
        <v>222</v>
      </c>
      <c r="D182" t="n" s="134">
        <v>20.0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468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469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470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1.7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471</v>
      </c>
      <c r="C186" t="s" s="127">
        <v>222</v>
      </c>
      <c r="D186" t="n" s="134">
        <v>1183.0</v>
      </c>
      <c r="E186" t="n" s="134">
        <v>5.0</v>
      </c>
      <c r="F186" t="n" s="134">
        <v>251.0</v>
      </c>
      <c r="G186" t="n" s="134">
        <v>1254.0</v>
      </c>
      <c r="H186" t="n" s="131">
        <v>1.3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472</v>
      </c>
      <c r="C187" t="s" s="127">
        <v>222</v>
      </c>
      <c r="D187" t="n" s="134">
        <v>5.0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473</v>
      </c>
      <c r="C188" t="s" s="127">
        <v>222</v>
      </c>
      <c r="D188" t="n" s="134">
        <v>32.0</v>
      </c>
      <c r="E188" t="n" s="134">
        <v>0.0</v>
      </c>
      <c r="F188" t="n" s="134">
        <v>0.0</v>
      </c>
      <c r="G188" t="n" s="134">
        <v>0.0</v>
      </c>
      <c r="H188" t="n" s="131">
        <v>1.1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474</v>
      </c>
      <c r="C189" t="s" s="127">
        <v>222</v>
      </c>
      <c r="D189" t="n" s="134">
        <v>72.0</v>
      </c>
      <c r="E189" t="n" s="134">
        <v>1.0</v>
      </c>
      <c r="F189" t="n" s="134">
        <v>77.0</v>
      </c>
      <c r="G189" t="n" s="134">
        <v>77.0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475</v>
      </c>
      <c r="C190" t="s" s="127">
        <v>222</v>
      </c>
      <c r="D190" t="n" s="134">
        <v>20.0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476</v>
      </c>
      <c r="C191" t="s" s="127">
        <v>222</v>
      </c>
      <c r="D191" t="n" s="134">
        <v>36.0</v>
      </c>
      <c r="E191" t="n" s="134">
        <v>0.0</v>
      </c>
      <c r="F191" t="n" s="134">
        <v>0.0</v>
      </c>
      <c r="G191" t="n" s="134">
        <v>0.0</v>
      </c>
      <c r="H191" t="n" s="131">
        <v>1.1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477</v>
      </c>
      <c r="C192" t="s" s="127">
        <v>222</v>
      </c>
      <c r="D192" t="n" s="134">
        <v>186.0</v>
      </c>
      <c r="E192" t="n" s="134">
        <v>2.0</v>
      </c>
      <c r="F192" t="n" s="134">
        <v>77.0</v>
      </c>
      <c r="G192" t="n" s="134">
        <v>154.0</v>
      </c>
      <c r="H192" t="n" s="131">
        <v>1.1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478</v>
      </c>
      <c r="C193" t="s" s="127">
        <v>222</v>
      </c>
      <c r="D193" t="n" s="134">
        <v>22.0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479</v>
      </c>
      <c r="C194" t="s" s="127">
        <v>222</v>
      </c>
      <c r="D194" t="n" s="134">
        <v>48.0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480</v>
      </c>
      <c r="C195" t="s" s="127">
        <v>222</v>
      </c>
      <c r="D195" t="n" s="134">
        <v>32.0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481</v>
      </c>
      <c r="C196" t="s" s="127">
        <v>222</v>
      </c>
      <c r="D196" t="n" s="134">
        <v>47.0</v>
      </c>
      <c r="E196" t="n" s="134">
        <v>0.0</v>
      </c>
      <c r="F196" t="n" s="134">
        <v>0.0</v>
      </c>
      <c r="G196" t="n" s="134">
        <v>0.0</v>
      </c>
      <c r="H196" t="n" s="131">
        <v>2.2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482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483</v>
      </c>
      <c r="C198" t="s" s="127">
        <v>222</v>
      </c>
      <c r="D198" t="n" s="134">
        <v>11.0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484</v>
      </c>
      <c r="C199" t="s">
        <v>222</v>
      </c>
      <c r="D199" t="n">
        <v>31.0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485</v>
      </c>
      <c r="C200" t="s">
        <v>222</v>
      </c>
      <c r="D200" t="n">
        <v>4.0</v>
      </c>
      <c r="E200" t="n">
        <v>1.0</v>
      </c>
      <c r="F200" t="n">
        <v>77.0</v>
      </c>
      <c r="G200" t="n">
        <v>77.0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486</v>
      </c>
      <c r="C201" t="s">
        <v>222</v>
      </c>
      <c r="D201" t="n">
        <v>6.0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487</v>
      </c>
      <c r="C202" t="s">
        <v>222</v>
      </c>
      <c r="D202" t="n">
        <v>9.0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488</v>
      </c>
      <c r="C203" t="s">
        <v>222</v>
      </c>
      <c r="D203" t="n">
        <v>345.0</v>
      </c>
      <c r="E203" t="n">
        <v>1.0</v>
      </c>
      <c r="F203" t="n">
        <v>99.0</v>
      </c>
      <c r="G203" t="n">
        <v>99.0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489</v>
      </c>
      <c r="C204" t="s">
        <v>222</v>
      </c>
      <c r="D204" t="n">
        <v>8.0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490</v>
      </c>
      <c r="C205" t="s">
        <v>222</v>
      </c>
      <c r="D205" t="n">
        <v>30.0</v>
      </c>
      <c r="E205" t="n">
        <v>1.0</v>
      </c>
      <c r="F205" t="n">
        <v>77.0</v>
      </c>
      <c r="G205" t="n">
        <v>77.0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491</v>
      </c>
      <c r="C206" t="s">
        <v>222</v>
      </c>
      <c r="D206" t="n">
        <v>36.0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492</v>
      </c>
      <c r="C207" t="s">
        <v>222</v>
      </c>
      <c r="D207" t="n">
        <v>14.0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493</v>
      </c>
      <c r="C208" t="s">
        <v>222</v>
      </c>
      <c r="D208" t="n">
        <v>67113.0</v>
      </c>
      <c r="E208" t="n">
        <v>182.0</v>
      </c>
      <c r="F208" t="n">
        <v>229.0</v>
      </c>
      <c r="G208" t="n">
        <v>41602.0</v>
      </c>
      <c r="H208" t="n">
        <v>2.4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494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2.3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495</v>
      </c>
      <c r="C210" t="s">
        <v>222</v>
      </c>
      <c r="D210" t="n">
        <v>15.0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496</v>
      </c>
      <c r="C211" t="s">
        <v>222</v>
      </c>
      <c r="D211" t="n">
        <v>723.0</v>
      </c>
      <c r="E211" t="n">
        <v>5.0</v>
      </c>
      <c r="F211" t="n">
        <v>242.0</v>
      </c>
      <c r="G211" t="n">
        <v>1210.0</v>
      </c>
      <c r="H211" t="n">
        <v>1.2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497</v>
      </c>
      <c r="C212" t="s">
        <v>222</v>
      </c>
      <c r="D212" t="n">
        <v>166.0</v>
      </c>
      <c r="E212" t="n">
        <v>0.0</v>
      </c>
      <c r="F212" t="n">
        <v>0.0</v>
      </c>
      <c r="G212" t="n">
        <v>0.0</v>
      </c>
      <c r="H212" t="n">
        <v>1.1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498</v>
      </c>
      <c r="C213" t="s">
        <v>222</v>
      </c>
      <c r="D213" t="n">
        <v>375.0</v>
      </c>
      <c r="E213" t="n">
        <v>1.0</v>
      </c>
      <c r="F213" t="n">
        <v>77.0</v>
      </c>
      <c r="G213" t="n">
        <v>77.0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499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500</v>
      </c>
      <c r="C215" t="s">
        <v>222</v>
      </c>
      <c r="D215" t="n">
        <v>4.0</v>
      </c>
      <c r="E215" t="n">
        <v>1.0</v>
      </c>
      <c r="F215" t="n">
        <v>77.0</v>
      </c>
      <c r="G215" t="n">
        <v>77.0</v>
      </c>
      <c r="H215" t="n">
        <v>1.8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501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502</v>
      </c>
      <c r="C217" t="s">
        <v>222</v>
      </c>
      <c r="D217" t="n">
        <v>53.0</v>
      </c>
      <c r="E217" t="n">
        <v>0.0</v>
      </c>
      <c r="F217" t="n">
        <v>0.0</v>
      </c>
      <c r="G217" t="n">
        <v>0.0</v>
      </c>
      <c r="H217" t="n">
        <v>1.8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503</v>
      </c>
      <c r="C218" t="s">
        <v>222</v>
      </c>
      <c r="D218" t="n">
        <v>83.0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504</v>
      </c>
      <c r="C219" t="s">
        <v>222</v>
      </c>
      <c r="D219" t="n">
        <v>58.0</v>
      </c>
      <c r="E219" t="n">
        <v>1.0</v>
      </c>
      <c r="F219" t="n">
        <v>88.0</v>
      </c>
      <c r="G219" t="n">
        <v>88.0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505</v>
      </c>
      <c r="C220" t="s">
        <v>222</v>
      </c>
      <c r="D220" t="n">
        <v>44.0</v>
      </c>
      <c r="E220" t="n">
        <v>1.0</v>
      </c>
      <c r="F220" t="n">
        <v>77.0</v>
      </c>
      <c r="G220" t="n">
        <v>77.0</v>
      </c>
      <c r="H220" t="n">
        <v>1.5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506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507</v>
      </c>
      <c r="C222" t="s">
        <v>222</v>
      </c>
      <c r="D222" t="n">
        <v>18.0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508</v>
      </c>
      <c r="C223" t="s">
        <v>222</v>
      </c>
      <c r="D223" t="n">
        <v>475.0</v>
      </c>
      <c r="E223" t="n">
        <v>3.0</v>
      </c>
      <c r="F223" t="n">
        <v>110.0</v>
      </c>
      <c r="G223" t="n">
        <v>330.0</v>
      </c>
      <c r="H223" t="n">
        <v>1.2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509</v>
      </c>
      <c r="C224" t="s">
        <v>222</v>
      </c>
      <c r="D224" t="n">
        <v>97.0</v>
      </c>
      <c r="E224" t="n">
        <v>1.0</v>
      </c>
      <c r="F224" t="n">
        <v>88.0</v>
      </c>
      <c r="G224" t="n">
        <v>88.0</v>
      </c>
      <c r="H224" t="n">
        <v>1.1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510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511</v>
      </c>
      <c r="C226" t="s">
        <v>222</v>
      </c>
      <c r="D226" t="n">
        <v>27.0</v>
      </c>
      <c r="E226" t="n">
        <v>12.0</v>
      </c>
      <c r="F226" t="n">
        <v>77.0</v>
      </c>
      <c r="G226" t="n">
        <v>924.0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512</v>
      </c>
      <c r="C227" t="s">
        <v>222</v>
      </c>
      <c r="D227" t="n">
        <v>329.0</v>
      </c>
      <c r="E227" t="n">
        <v>5.0</v>
      </c>
      <c r="F227" t="n">
        <v>176.0</v>
      </c>
      <c r="G227" t="n">
        <v>880.0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513</v>
      </c>
      <c r="C228" t="s">
        <v>222</v>
      </c>
      <c r="D228" t="n">
        <v>33.0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514</v>
      </c>
      <c r="C229" t="s">
        <v>222</v>
      </c>
      <c r="D229" t="n">
        <v>1523.0</v>
      </c>
      <c r="E229" t="n">
        <v>5.0</v>
      </c>
      <c r="F229" t="n">
        <v>132.0</v>
      </c>
      <c r="G229" t="n">
        <v>660.0</v>
      </c>
      <c r="H229" t="n">
        <v>1.5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515</v>
      </c>
      <c r="C230" t="s">
        <v>222</v>
      </c>
      <c r="D230" t="n">
        <v>170.0</v>
      </c>
      <c r="E230" t="n">
        <v>4.0</v>
      </c>
      <c r="F230" t="n">
        <v>146.0</v>
      </c>
      <c r="G230" t="n">
        <v>583.0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516</v>
      </c>
      <c r="C231" t="s">
        <v>222</v>
      </c>
      <c r="D231" t="n">
        <v>4706.0</v>
      </c>
      <c r="E231" t="n">
        <v>136.0</v>
      </c>
      <c r="F231" t="n">
        <v>71.0</v>
      </c>
      <c r="G231" t="n">
        <v>9592.0</v>
      </c>
      <c r="H231" t="n">
        <v>1.1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517</v>
      </c>
      <c r="C232" t="s">
        <v>222</v>
      </c>
      <c r="D232" t="n">
        <v>426.0</v>
      </c>
      <c r="E232" t="n">
        <v>5.0</v>
      </c>
      <c r="F232" t="n">
        <v>145.0</v>
      </c>
      <c r="G232" t="n">
        <v>726.0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518</v>
      </c>
      <c r="C233" t="s">
        <v>222</v>
      </c>
      <c r="D233" t="n">
        <v>35.0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519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520</v>
      </c>
      <c r="C235" t="s">
        <v>222</v>
      </c>
      <c r="D235" t="n">
        <v>20901.0</v>
      </c>
      <c r="E235" t="n">
        <v>69.0</v>
      </c>
      <c r="F235" t="n">
        <v>385.0</v>
      </c>
      <c r="G235" t="n">
        <v>26565.0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521</v>
      </c>
      <c r="C236" t="s">
        <v>222</v>
      </c>
      <c r="D236" t="n">
        <v>4633.0</v>
      </c>
      <c r="E236" t="n">
        <v>41.0</v>
      </c>
      <c r="F236" t="n">
        <v>258.0</v>
      </c>
      <c r="G236" t="n">
        <v>10560.0</v>
      </c>
      <c r="H236" t="n">
        <v>1.9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522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523</v>
      </c>
      <c r="C238" t="s">
        <v>222</v>
      </c>
      <c r="D238" t="n">
        <v>13050.0</v>
      </c>
      <c r="E238" t="n">
        <v>128.0</v>
      </c>
      <c r="F238" t="n">
        <v>868.0</v>
      </c>
      <c r="G238" t="n">
        <v>111111.0</v>
      </c>
      <c r="H238" t="n">
        <v>2.3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524</v>
      </c>
      <c r="C239" t="s">
        <v>222</v>
      </c>
      <c r="D239" t="n">
        <v>92.0</v>
      </c>
      <c r="E239" t="n">
        <v>1.0</v>
      </c>
      <c r="F239" t="n">
        <v>330.0</v>
      </c>
      <c r="G239" t="n">
        <v>330.0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525</v>
      </c>
      <c r="C240" t="s">
        <v>222</v>
      </c>
      <c r="D240" t="n">
        <v>96200.0</v>
      </c>
      <c r="E240" t="n">
        <v>498.0</v>
      </c>
      <c r="F240" t="n">
        <v>1367.0</v>
      </c>
      <c r="G240" t="n">
        <v>680537.0</v>
      </c>
      <c r="H240" t="n">
        <v>2.1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526</v>
      </c>
      <c r="C241" t="s">
        <v>222</v>
      </c>
      <c r="D241" t="n">
        <v>42.0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527</v>
      </c>
      <c r="C242" t="s">
        <v>222</v>
      </c>
      <c r="D242" t="n">
        <v>39.0</v>
      </c>
      <c r="E242" t="n">
        <v>0.0</v>
      </c>
      <c r="F242" t="n">
        <v>0.0</v>
      </c>
      <c r="G242" t="n">
        <v>0.0</v>
      </c>
      <c r="H242" t="n">
        <v>1.3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528</v>
      </c>
      <c r="C243" t="s">
        <v>222</v>
      </c>
      <c r="D243" t="n">
        <v>52.0</v>
      </c>
      <c r="E243" t="n">
        <v>1.0</v>
      </c>
      <c r="F243" t="n">
        <v>154.0</v>
      </c>
      <c r="G243" t="n">
        <v>154.0</v>
      </c>
      <c r="H243" t="n">
        <v>1.1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529</v>
      </c>
      <c r="C244" t="s">
        <v>222</v>
      </c>
      <c r="D244" t="n">
        <v>795.0</v>
      </c>
      <c r="E244" t="n">
        <v>5.0</v>
      </c>
      <c r="F244" t="n">
        <v>788.0</v>
      </c>
      <c r="G244" t="n">
        <v>3938.0</v>
      </c>
      <c r="H244" t="n">
        <v>1.4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530</v>
      </c>
      <c r="C245" t="s">
        <v>222</v>
      </c>
      <c r="D245" t="n">
        <v>1353.0</v>
      </c>
      <c r="E245" t="n">
        <v>46.0</v>
      </c>
      <c r="F245" t="n">
        <v>723.0</v>
      </c>
      <c r="G245" t="n">
        <v>33264.0</v>
      </c>
      <c r="H245" t="n">
        <v>1.2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531</v>
      </c>
      <c r="C246" t="s">
        <v>222</v>
      </c>
      <c r="D246" t="n">
        <v>161.0</v>
      </c>
      <c r="E246" t="n">
        <v>2.0</v>
      </c>
      <c r="F246" t="n">
        <v>105.0</v>
      </c>
      <c r="G246" t="n">
        <v>209.0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532</v>
      </c>
      <c r="C247" t="s">
        <v>222</v>
      </c>
      <c r="D247" t="n">
        <v>118.0</v>
      </c>
      <c r="E247" t="n">
        <v>1.0</v>
      </c>
      <c r="F247" t="n">
        <v>77.0</v>
      </c>
      <c r="G247" t="n">
        <v>77.0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533</v>
      </c>
      <c r="C248" t="s">
        <v>222</v>
      </c>
      <c r="D248" t="n">
        <v>171.0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534</v>
      </c>
      <c r="C249" t="s">
        <v>222</v>
      </c>
      <c r="D249" t="n">
        <v>69.0</v>
      </c>
      <c r="E249" t="n">
        <v>2.0</v>
      </c>
      <c r="F249" t="n">
        <v>77.0</v>
      </c>
      <c r="G249" t="n">
        <v>154.0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535</v>
      </c>
      <c r="C250" t="s">
        <v>222</v>
      </c>
      <c r="D250" t="n">
        <v>5473.0</v>
      </c>
      <c r="E250" t="n">
        <v>68.0</v>
      </c>
      <c r="F250" t="n">
        <v>1511.0</v>
      </c>
      <c r="G250" t="n">
        <v>102751.0</v>
      </c>
      <c r="H250" t="n">
        <v>1.3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536</v>
      </c>
      <c r="C251" t="s">
        <v>222</v>
      </c>
      <c r="D251" t="n">
        <v>27901.0</v>
      </c>
      <c r="E251" t="n">
        <v>666.0</v>
      </c>
      <c r="F251" t="n">
        <v>1243.0</v>
      </c>
      <c r="G251" t="n">
        <v>827761.0</v>
      </c>
      <c r="H251" t="n">
        <v>1.5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537</v>
      </c>
      <c r="C252" t="s">
        <v>222</v>
      </c>
      <c r="D252" t="n">
        <v>823.0</v>
      </c>
      <c r="E252" t="n">
        <v>7.0</v>
      </c>
      <c r="F252" t="n">
        <v>303.0</v>
      </c>
      <c r="G252" t="n">
        <v>2123.0</v>
      </c>
      <c r="H252" t="n">
        <v>2.9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538</v>
      </c>
      <c r="C253" t="s">
        <v>222</v>
      </c>
      <c r="D253" t="n">
        <v>581.0</v>
      </c>
      <c r="E253" t="n">
        <v>5.0</v>
      </c>
      <c r="F253" t="n">
        <v>326.0</v>
      </c>
      <c r="G253" t="n">
        <v>1628.0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539</v>
      </c>
      <c r="C254" t="s">
        <v>222</v>
      </c>
      <c r="D254" t="n">
        <v>458.0</v>
      </c>
      <c r="E254" t="n">
        <v>2.0</v>
      </c>
      <c r="F254" t="n">
        <v>363.0</v>
      </c>
      <c r="G254" t="n">
        <v>726.0</v>
      </c>
      <c r="H254" t="n">
        <v>3.3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540</v>
      </c>
      <c r="C255" t="s">
        <v>222</v>
      </c>
      <c r="D255" t="n">
        <v>3262.0</v>
      </c>
      <c r="E255" t="n">
        <v>37.0</v>
      </c>
      <c r="F255" t="n">
        <v>329.0</v>
      </c>
      <c r="G255" t="n">
        <v>12177.0</v>
      </c>
      <c r="H255" t="n">
        <v>1.7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541</v>
      </c>
      <c r="C256" t="s">
        <v>222</v>
      </c>
      <c r="D256" t="n">
        <v>164.0</v>
      </c>
      <c r="E256" t="n">
        <v>3.0</v>
      </c>
      <c r="F256" t="n">
        <v>117.0</v>
      </c>
      <c r="G256" t="n">
        <v>352.0</v>
      </c>
      <c r="H256" t="n">
        <v>2.5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542</v>
      </c>
      <c r="C257" t="s">
        <v>222</v>
      </c>
      <c r="D257" t="n">
        <v>2881.0</v>
      </c>
      <c r="E257" t="n">
        <v>62.0</v>
      </c>
      <c r="F257" t="n">
        <v>225.0</v>
      </c>
      <c r="G257" t="n">
        <v>13959.0</v>
      </c>
      <c r="H257" t="n">
        <v>1.6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543</v>
      </c>
      <c r="C258" t="s">
        <v>222</v>
      </c>
      <c r="D258" t="n">
        <v>3006.0</v>
      </c>
      <c r="E258" t="n">
        <v>29.0</v>
      </c>
      <c r="F258" t="n">
        <v>99.0</v>
      </c>
      <c r="G258" t="n">
        <v>2871.0</v>
      </c>
      <c r="H258" t="n">
        <v>1.1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544</v>
      </c>
      <c r="C259" t="s">
        <v>222</v>
      </c>
      <c r="D259" t="n">
        <v>525.0</v>
      </c>
      <c r="E259" t="n">
        <v>11.0</v>
      </c>
      <c r="F259" t="n">
        <v>222.0</v>
      </c>
      <c r="G259" t="n">
        <v>2442.0</v>
      </c>
      <c r="H259" t="n">
        <v>1.1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545</v>
      </c>
      <c r="C260" t="s">
        <v>222</v>
      </c>
      <c r="D260" t="n">
        <v>20119.0</v>
      </c>
      <c r="E260" t="n">
        <v>224.0</v>
      </c>
      <c r="F260" t="n">
        <v>444.0</v>
      </c>
      <c r="G260" t="n">
        <v>99495.0</v>
      </c>
      <c r="H260" t="n">
        <v>1.9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546</v>
      </c>
      <c r="C261" t="s">
        <v>222</v>
      </c>
      <c r="D261" t="n">
        <v>11201.0</v>
      </c>
      <c r="E261" t="n">
        <v>306.0</v>
      </c>
      <c r="F261" t="n">
        <v>301.0</v>
      </c>
      <c r="G261" t="n">
        <v>92125.0</v>
      </c>
      <c r="H261" t="n">
        <v>2.1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547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548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549</v>
      </c>
      <c r="C264" t="s">
        <v>222</v>
      </c>
      <c r="D264" t="n">
        <v>39.0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550</v>
      </c>
      <c r="C265" t="s">
        <v>222</v>
      </c>
      <c r="D265" t="n">
        <v>69.0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551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552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553</v>
      </c>
      <c r="C268" t="s">
        <v>222</v>
      </c>
      <c r="D268" t="n">
        <v>3.0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554</v>
      </c>
      <c r="C269" t="s">
        <v>222</v>
      </c>
      <c r="D269" t="n">
        <v>34.0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555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556</v>
      </c>
      <c r="C271" t="s">
        <v>222</v>
      </c>
      <c r="D271" t="n">
        <v>22.0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557</v>
      </c>
      <c r="C272" t="s">
        <v>222</v>
      </c>
      <c r="D272" t="n">
        <v>39.0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558</v>
      </c>
      <c r="C273" t="s">
        <v>222</v>
      </c>
      <c r="D273" t="n">
        <v>20.0</v>
      </c>
      <c r="E273" t="n">
        <v>0.0</v>
      </c>
      <c r="F273" t="n">
        <v>0.0</v>
      </c>
      <c r="G273" t="n">
        <v>0.0</v>
      </c>
      <c r="H273" t="n">
        <v>1.3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559</v>
      </c>
      <c r="C274" t="s">
        <v>222</v>
      </c>
      <c r="D274" t="n">
        <v>7.0</v>
      </c>
      <c r="E274" t="n">
        <v>1.0</v>
      </c>
      <c r="F274" t="n">
        <v>77.0</v>
      </c>
      <c r="G274" t="n">
        <v>77.0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560</v>
      </c>
      <c r="C275" t="s">
        <v>222</v>
      </c>
      <c r="D275" t="n">
        <v>590.0</v>
      </c>
      <c r="E275" t="n">
        <v>4.0</v>
      </c>
      <c r="F275" t="n">
        <v>77.0</v>
      </c>
      <c r="G275" t="n">
        <v>308.0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561</v>
      </c>
      <c r="C276" t="s">
        <v>222</v>
      </c>
      <c r="D276" t="n">
        <v>18.0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562</v>
      </c>
      <c r="C277" t="s">
        <v>222</v>
      </c>
      <c r="D277" t="n">
        <v>5160.0</v>
      </c>
      <c r="E277" t="n">
        <v>115.0</v>
      </c>
      <c r="F277" t="n">
        <v>1074.0</v>
      </c>
      <c r="G277" t="n">
        <v>123464.0</v>
      </c>
      <c r="H277" t="n">
        <v>2.3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563</v>
      </c>
      <c r="C278" t="s">
        <v>222</v>
      </c>
      <c r="D278" t="n">
        <v>109.0</v>
      </c>
      <c r="E278" t="n">
        <v>0.0</v>
      </c>
      <c r="F278" t="n">
        <v>0.0</v>
      </c>
      <c r="G278" t="n">
        <v>0.0</v>
      </c>
      <c r="H278" t="n">
        <v>1.8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564</v>
      </c>
      <c r="C279" t="s">
        <v>222</v>
      </c>
      <c r="D279" t="n">
        <v>16.0</v>
      </c>
      <c r="E279" t="n">
        <v>0.0</v>
      </c>
      <c r="F279" t="n">
        <v>0.0</v>
      </c>
      <c r="G279" t="n">
        <v>0.0</v>
      </c>
      <c r="H279" t="n">
        <v>1.2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565</v>
      </c>
      <c r="C280" t="s">
        <v>222</v>
      </c>
      <c r="D280" t="n">
        <v>6.0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566</v>
      </c>
      <c r="C281" t="s">
        <v>222</v>
      </c>
      <c r="D281" t="n">
        <v>70.0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567</v>
      </c>
      <c r="C282" t="s">
        <v>222</v>
      </c>
      <c r="D282" t="n">
        <v>263.0</v>
      </c>
      <c r="E282" t="n">
        <v>0.0</v>
      </c>
      <c r="F282" t="n">
        <v>0.0</v>
      </c>
      <c r="G282" t="n">
        <v>0.0</v>
      </c>
      <c r="H282" t="n">
        <v>1.6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568</v>
      </c>
      <c r="C283" t="s">
        <v>222</v>
      </c>
      <c r="D283" t="n">
        <v>20729.0</v>
      </c>
      <c r="E283" t="n">
        <v>228.0</v>
      </c>
      <c r="F283" t="n">
        <v>484.0</v>
      </c>
      <c r="G283" t="n">
        <v>110385.0</v>
      </c>
      <c r="H283" t="n">
        <v>2.1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569</v>
      </c>
      <c r="C284" t="s">
        <v>222</v>
      </c>
      <c r="D284" t="n">
        <v>178.0</v>
      </c>
      <c r="E284" t="n">
        <v>2.0</v>
      </c>
      <c r="F284" t="n">
        <v>187.0</v>
      </c>
      <c r="G284" t="n">
        <v>374.0</v>
      </c>
      <c r="H284" t="n">
        <v>1.4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570</v>
      </c>
      <c r="C285" t="s">
        <v>222</v>
      </c>
      <c r="D285" t="n">
        <v>2616.0</v>
      </c>
      <c r="E285" t="n">
        <v>3.0</v>
      </c>
      <c r="F285" t="n">
        <v>84.0</v>
      </c>
      <c r="G285" t="n">
        <v>253.0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571</v>
      </c>
      <c r="C286" t="s">
        <v>222</v>
      </c>
      <c r="D286" t="n">
        <v>617.0</v>
      </c>
      <c r="E286" t="n">
        <v>2.0</v>
      </c>
      <c r="F286" t="n">
        <v>77.0</v>
      </c>
      <c r="G286" t="n">
        <v>154.0</v>
      </c>
      <c r="H286" t="n">
        <v>1.1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572</v>
      </c>
      <c r="C287" t="s">
        <v>222</v>
      </c>
      <c r="D287" t="n">
        <v>931.0</v>
      </c>
      <c r="E287" t="n">
        <v>4.0</v>
      </c>
      <c r="F287" t="n">
        <v>77.0</v>
      </c>
      <c r="G287" t="n">
        <v>308.0</v>
      </c>
      <c r="H287" t="n">
        <v>1.1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573</v>
      </c>
      <c r="C288" t="s">
        <v>222</v>
      </c>
      <c r="D288" t="n">
        <v>275.0</v>
      </c>
      <c r="E288" t="n">
        <v>9.0</v>
      </c>
      <c r="F288" t="n">
        <v>499.0</v>
      </c>
      <c r="G288" t="n">
        <v>4488.0</v>
      </c>
      <c r="H288" t="n">
        <v>1.1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574</v>
      </c>
      <c r="C289" t="s">
        <v>222</v>
      </c>
      <c r="D289" t="n">
        <v>24.0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575</v>
      </c>
      <c r="C290" t="s">
        <v>222</v>
      </c>
      <c r="D290" t="n">
        <v>76.0</v>
      </c>
      <c r="E290" t="n">
        <v>9.0</v>
      </c>
      <c r="F290" t="n">
        <v>363.0</v>
      </c>
      <c r="G290" t="n">
        <v>3267.0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576</v>
      </c>
      <c r="C291" t="s">
        <v>222</v>
      </c>
      <c r="D291" t="n">
        <v>385.0</v>
      </c>
      <c r="E291" t="n">
        <v>5.0</v>
      </c>
      <c r="F291" t="n">
        <v>257.0</v>
      </c>
      <c r="G291" t="n">
        <v>1287.0</v>
      </c>
      <c r="H291" t="n">
        <v>1.1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577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578</v>
      </c>
      <c r="C293" t="s">
        <v>222</v>
      </c>
      <c r="D293" t="n">
        <v>4.0</v>
      </c>
      <c r="E293" t="n">
        <v>0.0</v>
      </c>
      <c r="F293" t="n">
        <v>0.0</v>
      </c>
      <c r="G293" t="n">
        <v>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579</v>
      </c>
      <c r="C294" t="s">
        <v>222</v>
      </c>
      <c r="D294" t="n">
        <v>52.0</v>
      </c>
      <c r="E294" t="n">
        <v>2.0</v>
      </c>
      <c r="F294" t="n">
        <v>83.0</v>
      </c>
      <c r="G294" t="n">
        <v>165.0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580</v>
      </c>
      <c r="C295" t="s">
        <v>222</v>
      </c>
      <c r="D295" t="n">
        <v>10.0</v>
      </c>
      <c r="E295" t="n">
        <v>0.0</v>
      </c>
      <c r="F295" t="n">
        <v>0.0</v>
      </c>
      <c r="G295" t="n">
        <v>0.0</v>
      </c>
      <c r="H295" t="n">
        <v>1.1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581</v>
      </c>
      <c r="C296" t="s">
        <v>222</v>
      </c>
      <c r="D296" t="n">
        <v>28.0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582</v>
      </c>
      <c r="C297" t="s">
        <v>222</v>
      </c>
      <c r="D297" t="n">
        <v>109.0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583</v>
      </c>
      <c r="C298" t="s">
        <v>222</v>
      </c>
      <c r="D298" t="n">
        <v>65.0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584</v>
      </c>
      <c r="C299" t="s">
        <v>222</v>
      </c>
      <c r="D299" t="n">
        <v>5.0</v>
      </c>
      <c r="E299" t="n">
        <v>1.0</v>
      </c>
      <c r="F299" t="n">
        <v>77.0</v>
      </c>
      <c r="G299" t="n">
        <v>77.0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585</v>
      </c>
      <c r="C300" t="s">
        <v>222</v>
      </c>
      <c r="D300" t="n">
        <v>3120.0</v>
      </c>
      <c r="E300" t="n">
        <v>24.0</v>
      </c>
      <c r="F300" t="n">
        <v>303.0</v>
      </c>
      <c r="G300" t="n">
        <v>7282.0</v>
      </c>
      <c r="H300" t="n">
        <v>2.1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586</v>
      </c>
      <c r="C301" t="s">
        <v>222</v>
      </c>
      <c r="D301" t="n">
        <v>20.0</v>
      </c>
      <c r="E301" t="n">
        <v>1.0</v>
      </c>
      <c r="F301" t="n">
        <v>363.0</v>
      </c>
      <c r="G301" t="n">
        <v>363.0</v>
      </c>
      <c r="H301" t="n">
        <v>31.6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587</v>
      </c>
      <c r="C302" t="s">
        <v>222</v>
      </c>
      <c r="D302" t="n">
        <v>152.0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588</v>
      </c>
      <c r="C303" t="s">
        <v>222</v>
      </c>
      <c r="D303" t="n">
        <v>12.0</v>
      </c>
      <c r="E303" t="n">
        <v>1.0</v>
      </c>
      <c r="F303" t="n">
        <v>77.0</v>
      </c>
      <c r="G303" t="n">
        <v>77.0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589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590</v>
      </c>
      <c r="C305" t="s">
        <v>222</v>
      </c>
      <c r="D305" t="n">
        <v>33.0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591</v>
      </c>
      <c r="C306" t="s">
        <v>222</v>
      </c>
      <c r="D306" t="n">
        <v>140.0</v>
      </c>
      <c r="E306" t="n">
        <v>1.0</v>
      </c>
      <c r="F306" t="n">
        <v>77.0</v>
      </c>
      <c r="G306" t="n">
        <v>77.0</v>
      </c>
      <c r="H306" t="n">
        <v>1.1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592</v>
      </c>
      <c r="C307" t="s">
        <v>222</v>
      </c>
      <c r="D307" t="n">
        <v>252.0</v>
      </c>
      <c r="E307" t="n">
        <v>12.0</v>
      </c>
      <c r="F307" t="n">
        <v>74.0</v>
      </c>
      <c r="G307" t="n">
        <v>891.0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593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594</v>
      </c>
      <c r="C309" t="s">
        <v>222</v>
      </c>
      <c r="D309" t="n">
        <v>1043.0</v>
      </c>
      <c r="E309" t="n">
        <v>4.0</v>
      </c>
      <c r="F309" t="n">
        <v>248.0</v>
      </c>
      <c r="G309" t="n">
        <v>990.0</v>
      </c>
      <c r="H309" t="n">
        <v>3.7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595</v>
      </c>
      <c r="C310" t="s">
        <v>222</v>
      </c>
      <c r="D310" t="n">
        <v>139.0</v>
      </c>
      <c r="E310" t="n">
        <v>0.0</v>
      </c>
      <c r="F310" t="n">
        <v>0.0</v>
      </c>
      <c r="G310" t="n">
        <v>0.0</v>
      </c>
      <c r="H310" t="n">
        <v>3.2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596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597</v>
      </c>
      <c r="C312" t="s">
        <v>222</v>
      </c>
      <c r="D312" t="n">
        <v>4738.0</v>
      </c>
      <c r="E312" t="n">
        <v>85.0</v>
      </c>
      <c r="F312" t="n">
        <v>2204.0</v>
      </c>
      <c r="G312" t="n">
        <v>187341.0</v>
      </c>
      <c r="H312" t="n">
        <v>1.4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598</v>
      </c>
      <c r="C313" t="s">
        <v>222</v>
      </c>
      <c r="D313" t="n">
        <v>25.0</v>
      </c>
      <c r="E313" t="n">
        <v>1.0</v>
      </c>
      <c r="F313" t="n">
        <v>363.0</v>
      </c>
      <c r="G313" t="n">
        <v>363.0</v>
      </c>
      <c r="H313" t="n">
        <v>24.8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599</v>
      </c>
      <c r="C314" t="s">
        <v>222</v>
      </c>
      <c r="D314" t="n">
        <v>3089.0</v>
      </c>
      <c r="E314" t="n">
        <v>24.0</v>
      </c>
      <c r="F314" t="n">
        <v>1326.0</v>
      </c>
      <c r="G314" t="n">
        <v>31812.0</v>
      </c>
      <c r="H314" t="n">
        <v>1.3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600</v>
      </c>
      <c r="C315" t="s">
        <v>222</v>
      </c>
      <c r="D315" t="n">
        <v>856.0</v>
      </c>
      <c r="E315" t="n">
        <v>13.0</v>
      </c>
      <c r="F315" t="n">
        <v>1049.0</v>
      </c>
      <c r="G315" t="n">
        <v>13640.0</v>
      </c>
      <c r="H315" t="n">
        <v>1.2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601</v>
      </c>
      <c r="C316" t="s">
        <v>222</v>
      </c>
      <c r="D316" t="n">
        <v>791.0</v>
      </c>
      <c r="E316" t="n">
        <v>4.0</v>
      </c>
      <c r="F316" t="n">
        <v>184.0</v>
      </c>
      <c r="G316" t="n">
        <v>737.0</v>
      </c>
      <c r="H316" t="n">
        <v>2.2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602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603</v>
      </c>
      <c r="C318" t="s">
        <v>222</v>
      </c>
      <c r="D318" t="n">
        <v>13.0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604</v>
      </c>
      <c r="C319" t="s">
        <v>222</v>
      </c>
      <c r="D319" t="n">
        <v>19.0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605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606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607</v>
      </c>
      <c r="C322" t="s">
        <v>222</v>
      </c>
      <c r="D322" t="n">
        <v>161.0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608</v>
      </c>
      <c r="C323" t="s">
        <v>222</v>
      </c>
      <c r="D323" t="n">
        <v>5.0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609</v>
      </c>
      <c r="C324" t="s">
        <v>222</v>
      </c>
      <c r="D324" t="n">
        <v>95.0</v>
      </c>
      <c r="E324" t="n">
        <v>1.0</v>
      </c>
      <c r="F324" t="n">
        <v>132.0</v>
      </c>
      <c r="G324" t="n">
        <v>132.0</v>
      </c>
      <c r="H324" t="n">
        <v>1.3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610</v>
      </c>
      <c r="C325" t="s">
        <v>222</v>
      </c>
      <c r="D325" t="n">
        <v>255.0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611</v>
      </c>
      <c r="C326" t="s">
        <v>222</v>
      </c>
      <c r="D326" t="n">
        <v>15.0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612</v>
      </c>
      <c r="C327" t="s">
        <v>222</v>
      </c>
      <c r="D327" t="n">
        <v>53.0</v>
      </c>
      <c r="E327" t="n">
        <v>1.0</v>
      </c>
      <c r="F327" t="n">
        <v>77.0</v>
      </c>
      <c r="G327" t="n">
        <v>77.0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613</v>
      </c>
      <c r="C328" t="s">
        <v>222</v>
      </c>
      <c r="D328" t="n">
        <v>111.0</v>
      </c>
      <c r="E328" t="n">
        <v>0.0</v>
      </c>
      <c r="F328" t="n">
        <v>0.0</v>
      </c>
      <c r="G328" t="n">
        <v>0.0</v>
      </c>
      <c r="H328" t="n">
        <v>3.3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614</v>
      </c>
      <c r="C329" t="s">
        <v>222</v>
      </c>
      <c r="D329" t="n">
        <v>505.0</v>
      </c>
      <c r="E329" t="n">
        <v>13.0</v>
      </c>
      <c r="F329" t="n">
        <v>77.0</v>
      </c>
      <c r="G329" t="n">
        <v>1001.0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615</v>
      </c>
      <c r="C330" t="s">
        <v>222</v>
      </c>
      <c r="D330" t="n">
        <v>555.0</v>
      </c>
      <c r="E330" t="n">
        <v>1.0</v>
      </c>
      <c r="F330" t="n">
        <v>77.0</v>
      </c>
      <c r="G330" t="n">
        <v>77.0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616</v>
      </c>
      <c r="C331" t="s">
        <v>222</v>
      </c>
      <c r="D331" t="n">
        <v>2431.0</v>
      </c>
      <c r="E331" t="n">
        <v>7.0</v>
      </c>
      <c r="F331" t="n">
        <v>332.0</v>
      </c>
      <c r="G331" t="n">
        <v>2321.0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617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618</v>
      </c>
      <c r="C333" t="s">
        <v>222</v>
      </c>
      <c r="D333" t="n">
        <v>6.0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619</v>
      </c>
      <c r="C334" t="s">
        <v>222</v>
      </c>
      <c r="D334" t="n">
        <v>7.0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620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621</v>
      </c>
      <c r="C336" t="s">
        <v>222</v>
      </c>
      <c r="D336" t="n">
        <v>14.0</v>
      </c>
      <c r="E336" t="n">
        <v>2.0</v>
      </c>
      <c r="F336" t="n">
        <v>77.0</v>
      </c>
      <c r="G336" t="n">
        <v>154.0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622</v>
      </c>
      <c r="C337" t="s">
        <v>222</v>
      </c>
      <c r="D337" t="n">
        <v>11.0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623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624</v>
      </c>
      <c r="C339" t="s">
        <v>222</v>
      </c>
      <c r="D339" t="n">
        <v>3.0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625</v>
      </c>
      <c r="C340" t="s">
        <v>222</v>
      </c>
      <c r="D340" t="n">
        <v>113.0</v>
      </c>
      <c r="E340" t="n">
        <v>0.0</v>
      </c>
      <c r="F340" t="n">
        <v>0.0</v>
      </c>
      <c r="G340" t="n">
        <v>0.0</v>
      </c>
      <c r="H340" t="n">
        <v>1.2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626</v>
      </c>
      <c r="C341" t="s">
        <v>222</v>
      </c>
      <c r="D341" t="n">
        <v>9.0</v>
      </c>
      <c r="E341" t="n">
        <v>2.0</v>
      </c>
      <c r="F341" t="n">
        <v>198.0</v>
      </c>
      <c r="G341" t="n">
        <v>396.0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627</v>
      </c>
      <c r="C342" t="s">
        <v>222</v>
      </c>
      <c r="D342" t="n">
        <v>53.0</v>
      </c>
      <c r="E342" t="n">
        <v>1.0</v>
      </c>
      <c r="F342" t="n">
        <v>121.0</v>
      </c>
      <c r="G342" t="n">
        <v>121.0</v>
      </c>
      <c r="H342" t="n">
        <v>1.1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628</v>
      </c>
      <c r="C343" t="s">
        <v>222</v>
      </c>
      <c r="D343" t="n">
        <v>42.0</v>
      </c>
      <c r="E343" t="n">
        <v>3.0</v>
      </c>
      <c r="F343" t="n">
        <v>110.0</v>
      </c>
      <c r="G343" t="n">
        <v>330.0</v>
      </c>
      <c r="H343" t="n">
        <v>1.1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629</v>
      </c>
      <c r="C344" t="s">
        <v>222</v>
      </c>
      <c r="D344" t="n">
        <v>22.0</v>
      </c>
      <c r="E344" t="n">
        <v>1.0</v>
      </c>
      <c r="F344" t="n">
        <v>77.0</v>
      </c>
      <c r="G344" t="n">
        <v>77.0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630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631</v>
      </c>
      <c r="C346" t="s">
        <v>222</v>
      </c>
      <c r="D346" t="n">
        <v>4.0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632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633</v>
      </c>
      <c r="C348" t="s">
        <v>222</v>
      </c>
      <c r="D348" t="n">
        <v>33.0</v>
      </c>
      <c r="E348" t="n">
        <v>1.0</v>
      </c>
      <c r="F348" t="n">
        <v>77.0</v>
      </c>
      <c r="G348" t="n">
        <v>77.0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634</v>
      </c>
      <c r="C349" t="s">
        <v>222</v>
      </c>
      <c r="D349" t="n">
        <v>23.0</v>
      </c>
      <c r="E349" t="n">
        <v>1.0</v>
      </c>
      <c r="F349" t="n">
        <v>132.0</v>
      </c>
      <c r="G349" t="n">
        <v>132.0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635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636</v>
      </c>
      <c r="C351" t="s">
        <v>222</v>
      </c>
      <c r="D351" t="n">
        <v>379.0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637</v>
      </c>
      <c r="C352" t="s">
        <v>222</v>
      </c>
      <c r="D352" t="n">
        <v>48.0</v>
      </c>
      <c r="E352" t="n">
        <v>4.0</v>
      </c>
      <c r="F352" t="n">
        <v>77.0</v>
      </c>
      <c r="G352" t="n">
        <v>308.0</v>
      </c>
      <c r="H352" t="n">
        <v>1.1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638</v>
      </c>
      <c r="C353" t="s">
        <v>222</v>
      </c>
      <c r="D353" t="n">
        <v>6.0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639</v>
      </c>
      <c r="C354" t="s">
        <v>222</v>
      </c>
      <c r="D354" t="n">
        <v>233.0</v>
      </c>
      <c r="E354" t="n">
        <v>1.0</v>
      </c>
      <c r="F354" t="n">
        <v>77.0</v>
      </c>
      <c r="G354" t="n">
        <v>77.0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640</v>
      </c>
      <c r="C355" t="s">
        <v>222</v>
      </c>
      <c r="D355" t="n">
        <v>32.0</v>
      </c>
      <c r="E355" t="n">
        <v>2.0</v>
      </c>
      <c r="F355" t="n">
        <v>77.0</v>
      </c>
      <c r="G355" t="n">
        <v>154.0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641</v>
      </c>
      <c r="C356" t="s">
        <v>222</v>
      </c>
      <c r="D356" t="n">
        <v>15.0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642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643</v>
      </c>
      <c r="C358" t="s">
        <v>222</v>
      </c>
      <c r="D358" t="n">
        <v>14.0</v>
      </c>
      <c r="E358" t="n">
        <v>0.0</v>
      </c>
      <c r="F358" t="n">
        <v>0.0</v>
      </c>
      <c r="G358" t="n">
        <v>0.0</v>
      </c>
      <c r="H358" t="n">
        <v>1.1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644</v>
      </c>
      <c r="C359" t="s">
        <v>222</v>
      </c>
      <c r="D359" t="n">
        <v>30.0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645</v>
      </c>
      <c r="C360" t="s">
        <v>222</v>
      </c>
      <c r="D360" t="n">
        <v>7.0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646</v>
      </c>
      <c r="C361" t="s">
        <v>222</v>
      </c>
      <c r="D361" t="n">
        <v>19.0</v>
      </c>
      <c r="E361" t="n">
        <v>0.0</v>
      </c>
      <c r="F361" t="n">
        <v>0.0</v>
      </c>
      <c r="G361" t="n">
        <v>0.0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647</v>
      </c>
      <c r="C362" t="s">
        <v>222</v>
      </c>
      <c r="D362" t="n">
        <v>12.0</v>
      </c>
      <c r="E362" t="n">
        <v>0.0</v>
      </c>
      <c r="F362" t="n">
        <v>0.0</v>
      </c>
      <c r="G362" t="n">
        <v>0.0</v>
      </c>
      <c r="H362" t="n">
        <v>1.3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648</v>
      </c>
      <c r="C363" t="s">
        <v>222</v>
      </c>
      <c r="D363" t="n">
        <v>7.0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649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650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651</v>
      </c>
      <c r="C366" t="s">
        <v>222</v>
      </c>
      <c r="D366" t="n">
        <v>99.0</v>
      </c>
      <c r="E366" t="n">
        <v>1.0</v>
      </c>
      <c r="F366" t="n">
        <v>165.0</v>
      </c>
      <c r="G366" t="n">
        <v>165.0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652</v>
      </c>
      <c r="C367" t="s">
        <v>222</v>
      </c>
      <c r="D367" t="n">
        <v>32.0</v>
      </c>
      <c r="E367" t="n">
        <v>1.0</v>
      </c>
      <c r="F367" t="n">
        <v>77.0</v>
      </c>
      <c r="G367" t="n">
        <v>77.0</v>
      </c>
      <c r="H367" t="n">
        <v>1.4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653</v>
      </c>
      <c r="C368" t="s">
        <v>222</v>
      </c>
      <c r="D368" t="n">
        <v>87.0</v>
      </c>
      <c r="E368" t="n">
        <v>0.0</v>
      </c>
      <c r="F368" t="n">
        <v>0.0</v>
      </c>
      <c r="G368" t="n">
        <v>0.0</v>
      </c>
      <c r="H368" t="n">
        <v>1.2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654</v>
      </c>
      <c r="C369" t="s">
        <v>222</v>
      </c>
      <c r="D369" t="n">
        <v>104.0</v>
      </c>
      <c r="E369" t="n">
        <v>0.0</v>
      </c>
      <c r="F369" t="n">
        <v>0.0</v>
      </c>
      <c r="G369" t="n">
        <v>0.0</v>
      </c>
      <c r="H369" t="n">
        <v>1.3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655</v>
      </c>
      <c r="C370" t="s">
        <v>222</v>
      </c>
      <c r="D370" t="n">
        <v>39.0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656</v>
      </c>
      <c r="C371" t="s">
        <v>222</v>
      </c>
      <c r="D371" t="n">
        <v>5.0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657</v>
      </c>
      <c r="C372" t="s">
        <v>222</v>
      </c>
      <c r="D372" t="n">
        <v>9.0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658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659</v>
      </c>
      <c r="C374" t="s">
        <v>222</v>
      </c>
      <c r="D374" t="n">
        <v>7.0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660</v>
      </c>
      <c r="C375" t="s">
        <v>222</v>
      </c>
      <c r="D375" t="n">
        <v>141.0</v>
      </c>
      <c r="E375" t="n">
        <v>0.0</v>
      </c>
      <c r="F375" t="n">
        <v>0.0</v>
      </c>
      <c r="G375" t="n">
        <v>0.0</v>
      </c>
      <c r="H375" t="n">
        <v>1.9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661</v>
      </c>
      <c r="C376" t="s">
        <v>222</v>
      </c>
      <c r="D376" t="n">
        <v>44.0</v>
      </c>
      <c r="E376" t="n">
        <v>1.0</v>
      </c>
      <c r="F376" t="n">
        <v>77.0</v>
      </c>
      <c r="G376" t="n">
        <v>77.0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662</v>
      </c>
      <c r="C377" t="s">
        <v>222</v>
      </c>
      <c r="D377" t="n">
        <v>30876.0</v>
      </c>
      <c r="E377" t="n">
        <v>274.0</v>
      </c>
      <c r="F377" t="n">
        <v>1605.0</v>
      </c>
      <c r="G377" t="n">
        <v>439802.0</v>
      </c>
      <c r="H377" t="n">
        <v>1.2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663</v>
      </c>
      <c r="C378" t="s">
        <v>222</v>
      </c>
      <c r="D378" t="n">
        <v>9.0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664</v>
      </c>
      <c r="C379" t="s">
        <v>222</v>
      </c>
      <c r="D379" t="n">
        <v>1908.0</v>
      </c>
      <c r="E379" t="n">
        <v>19.0</v>
      </c>
      <c r="F379" t="n">
        <v>142.0</v>
      </c>
      <c r="G379" t="n">
        <v>2706.0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665</v>
      </c>
      <c r="C380" t="s">
        <v>222</v>
      </c>
      <c r="D380" t="n">
        <v>8.0</v>
      </c>
      <c r="E380" t="n">
        <v>0.0</v>
      </c>
      <c r="F380" t="n">
        <v>0.0</v>
      </c>
      <c r="G380" t="n">
        <v>0.0</v>
      </c>
      <c r="H380" t="n">
        <v>9.3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666</v>
      </c>
      <c r="C381" t="s">
        <v>222</v>
      </c>
      <c r="D381" t="n">
        <v>1898.0</v>
      </c>
      <c r="E381" t="n">
        <v>6.0</v>
      </c>
      <c r="F381" t="n">
        <v>301.0</v>
      </c>
      <c r="G381" t="n">
        <v>1804.0</v>
      </c>
      <c r="H381" t="n">
        <v>1.9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667</v>
      </c>
      <c r="C382" t="s">
        <v>222</v>
      </c>
      <c r="D382" t="n">
        <v>353.0</v>
      </c>
      <c r="E382" t="n">
        <v>1.0</v>
      </c>
      <c r="F382" t="n">
        <v>275.0</v>
      </c>
      <c r="G382" t="n">
        <v>275.0</v>
      </c>
      <c r="H382" t="n">
        <v>3.5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668</v>
      </c>
      <c r="C383" t="s">
        <v>222</v>
      </c>
      <c r="D383" t="n">
        <v>75.0</v>
      </c>
      <c r="E383" t="n">
        <v>1.0</v>
      </c>
      <c r="F383" t="n">
        <v>253.0</v>
      </c>
      <c r="G383" t="n">
        <v>253.0</v>
      </c>
      <c r="H383" t="n">
        <v>7.4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669</v>
      </c>
      <c r="C384" t="s">
        <v>222</v>
      </c>
      <c r="D384" t="n">
        <v>9.0</v>
      </c>
      <c r="E384" t="n">
        <v>0.0</v>
      </c>
      <c r="F384" t="n">
        <v>0.0</v>
      </c>
      <c r="G384" t="n">
        <v>0.0</v>
      </c>
      <c r="H384" t="n">
        <v>2.1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670</v>
      </c>
      <c r="C385" t="s">
        <v>222</v>
      </c>
      <c r="D385" t="n">
        <v>474.0</v>
      </c>
      <c r="E385" t="n">
        <v>10.0</v>
      </c>
      <c r="F385" t="n">
        <v>220.0</v>
      </c>
      <c r="G385" t="n">
        <v>2200.0</v>
      </c>
      <c r="H385" t="n">
        <v>1.9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671</v>
      </c>
      <c r="C386" t="s">
        <v>222</v>
      </c>
      <c r="D386" t="n">
        <v>13076.0</v>
      </c>
      <c r="E386" t="n">
        <v>80.0</v>
      </c>
      <c r="F386" t="n">
        <v>88.0</v>
      </c>
      <c r="G386" t="n">
        <v>7062.0</v>
      </c>
      <c r="H386" t="n">
        <v>2.1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672</v>
      </c>
      <c r="C387" t="s">
        <v>222</v>
      </c>
      <c r="D387" t="n">
        <v>373.0</v>
      </c>
      <c r="E387" t="n">
        <v>3.0</v>
      </c>
      <c r="F387" t="n">
        <v>458.0</v>
      </c>
      <c r="G387" t="n">
        <v>1375.0</v>
      </c>
      <c r="H387" t="n">
        <v>1.2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673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674</v>
      </c>
      <c r="C389" t="s">
        <v>222</v>
      </c>
      <c r="D389" t="n">
        <v>24.0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675</v>
      </c>
      <c r="C390" t="s">
        <v>222</v>
      </c>
      <c r="D390" t="n">
        <v>13.0</v>
      </c>
      <c r="E390" t="n">
        <v>1.0</v>
      </c>
      <c r="F390" t="n">
        <v>77.0</v>
      </c>
      <c r="G390" t="n">
        <v>77.0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676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677</v>
      </c>
      <c r="C392" t="s">
        <v>222</v>
      </c>
      <c r="D392" t="n">
        <v>5.0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678</v>
      </c>
      <c r="C393" t="s">
        <v>222</v>
      </c>
      <c r="D393" t="n">
        <v>156.0</v>
      </c>
      <c r="E393" t="n">
        <v>5.0</v>
      </c>
      <c r="F393" t="n">
        <v>77.0</v>
      </c>
      <c r="G393" t="n">
        <v>385.0</v>
      </c>
      <c r="H393" t="n">
        <v>1.3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679</v>
      </c>
      <c r="C394" t="s">
        <v>222</v>
      </c>
      <c r="D394" t="n">
        <v>1.0</v>
      </c>
      <c r="E394" t="n">
        <v>1.0</v>
      </c>
      <c r="F394" t="n">
        <v>77.0</v>
      </c>
      <c r="G394" t="n">
        <v>77.0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680</v>
      </c>
      <c r="C395" t="s">
        <v>222</v>
      </c>
      <c r="D395" t="n">
        <v>155.0</v>
      </c>
      <c r="E395" t="n">
        <v>6.0</v>
      </c>
      <c r="F395" t="n">
        <v>127.0</v>
      </c>
      <c r="G395" t="n">
        <v>759.0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681</v>
      </c>
      <c r="C396" t="s">
        <v>222</v>
      </c>
      <c r="D396" t="n">
        <v>12.0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682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683</v>
      </c>
      <c r="C398" t="s">
        <v>222</v>
      </c>
      <c r="D398" t="n">
        <v>363.0</v>
      </c>
      <c r="E398" t="n">
        <v>0.0</v>
      </c>
      <c r="F398" t="n">
        <v>0.0</v>
      </c>
      <c r="G398" t="n">
        <v>0.0</v>
      </c>
      <c r="H398" t="n">
        <v>1.6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684</v>
      </c>
      <c r="C399" t="s">
        <v>222</v>
      </c>
      <c r="D399" t="n">
        <v>21283.0</v>
      </c>
      <c r="E399" t="n">
        <v>401.0</v>
      </c>
      <c r="F399" t="n">
        <v>955.0</v>
      </c>
      <c r="G399" t="n">
        <v>382778.0</v>
      </c>
      <c r="H399" t="n">
        <v>2.1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685</v>
      </c>
      <c r="C400" t="s">
        <v>222</v>
      </c>
      <c r="D400" t="n">
        <v>5.0</v>
      </c>
      <c r="E400" t="n">
        <v>0.0</v>
      </c>
      <c r="F400" t="n">
        <v>0.0</v>
      </c>
      <c r="G400" t="n">
        <v>0.0</v>
      </c>
      <c r="H400" t="n">
        <v>1.6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686</v>
      </c>
      <c r="C401" t="s">
        <v>222</v>
      </c>
      <c r="D401" t="n">
        <v>9.0</v>
      </c>
      <c r="E401" t="n">
        <v>1.0</v>
      </c>
      <c r="F401" t="n">
        <v>77.0</v>
      </c>
      <c r="G401" t="n">
        <v>77.0</v>
      </c>
      <c r="H401" t="n">
        <v>1.3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687</v>
      </c>
      <c r="C402" t="s">
        <v>222</v>
      </c>
      <c r="D402" t="n">
        <v>183.0</v>
      </c>
      <c r="E402" t="n">
        <v>1.0</v>
      </c>
      <c r="F402" t="n">
        <v>77.0</v>
      </c>
      <c r="G402" t="n">
        <v>77.0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688</v>
      </c>
      <c r="C403" t="s">
        <v>222</v>
      </c>
      <c r="D403" t="n">
        <v>6.0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689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690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691</v>
      </c>
      <c r="C406" t="s">
        <v>222</v>
      </c>
      <c r="D406" t="n">
        <v>4876.0</v>
      </c>
      <c r="E406" t="n">
        <v>72.0</v>
      </c>
      <c r="F406" t="n">
        <v>977.0</v>
      </c>
      <c r="G406" t="n">
        <v>70323.0</v>
      </c>
      <c r="H406" t="n">
        <v>1.3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692</v>
      </c>
      <c r="C407" t="s">
        <v>222</v>
      </c>
      <c r="D407" t="n">
        <v>37.0</v>
      </c>
      <c r="E407" t="n">
        <v>4.0</v>
      </c>
      <c r="F407" t="n">
        <v>77.0</v>
      </c>
      <c r="G407" t="n">
        <v>308.0</v>
      </c>
      <c r="H407" t="n">
        <v>1.5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693</v>
      </c>
      <c r="C408" t="s">
        <v>222</v>
      </c>
      <c r="D408" t="n">
        <v>33.0</v>
      </c>
      <c r="E408" t="n">
        <v>8.0</v>
      </c>
      <c r="F408" t="n">
        <v>234.0</v>
      </c>
      <c r="G408" t="n">
        <v>1870.0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694</v>
      </c>
      <c r="C409" t="s">
        <v>222</v>
      </c>
      <c r="D409" t="n">
        <v>8.0</v>
      </c>
      <c r="E409" t="n">
        <v>1.0</v>
      </c>
      <c r="F409" t="n">
        <v>341.0</v>
      </c>
      <c r="G409" t="n">
        <v>341.0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695</v>
      </c>
      <c r="C410" t="s">
        <v>222</v>
      </c>
      <c r="D410" t="n">
        <v>70.0</v>
      </c>
      <c r="E410" t="n">
        <v>7.0</v>
      </c>
      <c r="F410" t="n">
        <v>531.0</v>
      </c>
      <c r="G410" t="n">
        <v>3718.0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696</v>
      </c>
      <c r="C411" t="s">
        <v>222</v>
      </c>
      <c r="D411" t="n">
        <v>4.0</v>
      </c>
      <c r="E411" t="n">
        <v>0.0</v>
      </c>
      <c r="F411" t="n">
        <v>0.0</v>
      </c>
      <c r="G411" t="n">
        <v>0.0</v>
      </c>
      <c r="H411" t="n">
        <v>1.3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697</v>
      </c>
      <c r="C412" t="s">
        <v>222</v>
      </c>
      <c r="D412" t="n">
        <v>4.0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698</v>
      </c>
      <c r="C413" t="s">
        <v>222</v>
      </c>
      <c r="D413" t="n">
        <v>4.0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699</v>
      </c>
      <c r="C414" t="s">
        <v>222</v>
      </c>
      <c r="D414" t="n">
        <v>3916.0</v>
      </c>
      <c r="E414" t="n">
        <v>45.0</v>
      </c>
      <c r="F414" t="n">
        <v>1614.0</v>
      </c>
      <c r="G414" t="n">
        <v>72644.0</v>
      </c>
      <c r="H414" t="n">
        <v>1.1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700</v>
      </c>
      <c r="C415" t="s">
        <v>222</v>
      </c>
      <c r="D415" t="n">
        <v>41.0</v>
      </c>
      <c r="E415" t="n">
        <v>0.0</v>
      </c>
      <c r="F415" t="n">
        <v>0.0</v>
      </c>
      <c r="G415" t="n">
        <v>0.0</v>
      </c>
      <c r="H415" t="n">
        <v>1.7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701</v>
      </c>
      <c r="C416" t="s">
        <v>222</v>
      </c>
      <c r="D416" t="n">
        <v>1953.0</v>
      </c>
      <c r="E416" t="n">
        <v>19.0</v>
      </c>
      <c r="F416" t="n">
        <v>1659.0</v>
      </c>
      <c r="G416" t="n">
        <v>31526.0</v>
      </c>
      <c r="H416" t="n">
        <v>1.2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702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703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704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705</v>
      </c>
      <c r="C420" t="s">
        <v>222</v>
      </c>
      <c r="D420" t="n">
        <v>16.0</v>
      </c>
      <c r="E420" t="n">
        <v>0.0</v>
      </c>
      <c r="F420" t="n">
        <v>0.0</v>
      </c>
      <c r="G420" t="n">
        <v>0.0</v>
      </c>
      <c r="H420" t="n">
        <v>1.1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706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707</v>
      </c>
      <c r="C422" t="s">
        <v>222</v>
      </c>
      <c r="D422" t="n">
        <v>33.0</v>
      </c>
      <c r="E422" t="n">
        <v>1.0</v>
      </c>
      <c r="F422" t="n">
        <v>77.0</v>
      </c>
      <c r="G422" t="n">
        <v>77.0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708</v>
      </c>
      <c r="C423" t="s">
        <v>222</v>
      </c>
      <c r="D423" t="n">
        <v>43.0</v>
      </c>
      <c r="E423" t="n">
        <v>2.0</v>
      </c>
      <c r="F423" t="n">
        <v>77.0</v>
      </c>
      <c r="G423" t="n">
        <v>154.0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709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710</v>
      </c>
      <c r="C425" t="s">
        <v>222</v>
      </c>
      <c r="D425" t="n">
        <v>57.0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711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712</v>
      </c>
      <c r="C427" t="s">
        <v>222</v>
      </c>
      <c r="D427" t="n">
        <v>87.0</v>
      </c>
      <c r="E427" t="n">
        <v>1.0</v>
      </c>
      <c r="F427" t="n">
        <v>110.0</v>
      </c>
      <c r="G427" t="n">
        <v>110.0</v>
      </c>
      <c r="H427" t="n">
        <v>1.1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713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714</v>
      </c>
      <c r="C429" t="s">
        <v>222</v>
      </c>
      <c r="D429" t="n">
        <v>7.0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715</v>
      </c>
      <c r="C430" t="s">
        <v>222</v>
      </c>
      <c r="D430" t="n">
        <v>10.0</v>
      </c>
      <c r="E430" t="n">
        <v>1.0</v>
      </c>
      <c r="F430" t="n">
        <v>77.0</v>
      </c>
      <c r="G430" t="n">
        <v>77.0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716</v>
      </c>
      <c r="C431" t="s">
        <v>222</v>
      </c>
      <c r="D431" t="n">
        <v>227.0</v>
      </c>
      <c r="E431" t="n">
        <v>0.0</v>
      </c>
      <c r="F431" t="n">
        <v>0.0</v>
      </c>
      <c r="G431" t="n">
        <v>0.0</v>
      </c>
      <c r="H431" t="n">
        <v>1.2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717</v>
      </c>
      <c r="C432" t="s">
        <v>222</v>
      </c>
      <c r="D432" t="n">
        <v>505.0</v>
      </c>
      <c r="E432" t="n">
        <v>1.0</v>
      </c>
      <c r="F432" t="n">
        <v>506.0</v>
      </c>
      <c r="G432" t="n">
        <v>506.0</v>
      </c>
      <c r="H432" t="n">
        <v>2.3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718</v>
      </c>
      <c r="C433" t="s">
        <v>222</v>
      </c>
      <c r="D433" t="n">
        <v>356.0</v>
      </c>
      <c r="E433" t="n">
        <v>2.0</v>
      </c>
      <c r="F433" t="n">
        <v>77.0</v>
      </c>
      <c r="G433" t="n">
        <v>154.0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719</v>
      </c>
      <c r="C434" t="s">
        <v>222</v>
      </c>
      <c r="D434" t="n">
        <v>41.0</v>
      </c>
      <c r="E434" t="n">
        <v>2.0</v>
      </c>
      <c r="F434" t="n">
        <v>77.0</v>
      </c>
      <c r="G434" t="n">
        <v>154.0</v>
      </c>
      <c r="H434" t="n">
        <v>1.9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720</v>
      </c>
      <c r="C435" t="s">
        <v>222</v>
      </c>
      <c r="D435" t="n">
        <v>64.0</v>
      </c>
      <c r="E435" t="n">
        <v>0.0</v>
      </c>
      <c r="F435" t="n">
        <v>0.0</v>
      </c>
      <c r="G435" t="n">
        <v>0.0</v>
      </c>
      <c r="H435" t="n">
        <v>3.8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721</v>
      </c>
      <c r="C436" t="s">
        <v>222</v>
      </c>
      <c r="D436" t="n">
        <v>6.0</v>
      </c>
      <c r="E436" t="n">
        <v>1.0</v>
      </c>
      <c r="F436" t="n">
        <v>77.0</v>
      </c>
      <c r="G436" t="n">
        <v>77.0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722</v>
      </c>
      <c r="C437" t="s">
        <v>222</v>
      </c>
      <c r="D437" t="n">
        <v>9.0</v>
      </c>
      <c r="E437" t="n">
        <v>1.0</v>
      </c>
      <c r="F437" t="n">
        <v>77.0</v>
      </c>
      <c r="G437" t="n">
        <v>77.0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723</v>
      </c>
      <c r="C438" t="s">
        <v>222</v>
      </c>
      <c r="D438" t="n">
        <v>7.0</v>
      </c>
      <c r="E438" t="n">
        <v>1.0</v>
      </c>
      <c r="F438" t="n">
        <v>77.0</v>
      </c>
      <c r="G438" t="n">
        <v>77.0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724</v>
      </c>
      <c r="C439" t="s">
        <v>222</v>
      </c>
      <c r="D439" t="n">
        <v>3.0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725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726</v>
      </c>
      <c r="C441" t="s">
        <v>222</v>
      </c>
      <c r="D441" t="n">
        <v>8.0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727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728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729</v>
      </c>
      <c r="C444" t="s">
        <v>222</v>
      </c>
      <c r="D444" t="n">
        <v>95.0</v>
      </c>
      <c r="E444" t="n">
        <v>1.0</v>
      </c>
      <c r="F444" t="n">
        <v>121.0</v>
      </c>
      <c r="G444" t="n">
        <v>121.0</v>
      </c>
      <c r="H444" t="n">
        <v>1.1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730</v>
      </c>
      <c r="C445" t="s">
        <v>222</v>
      </c>
      <c r="D445" t="n">
        <v>79.0</v>
      </c>
      <c r="E445" t="n">
        <v>5.0</v>
      </c>
      <c r="F445" t="n">
        <v>125.0</v>
      </c>
      <c r="G445" t="n">
        <v>627.0</v>
      </c>
      <c r="H445" t="n">
        <v>2.1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731</v>
      </c>
      <c r="C446" t="s">
        <v>222</v>
      </c>
      <c r="D446" t="n">
        <v>80.0</v>
      </c>
      <c r="E446" t="n">
        <v>1.0</v>
      </c>
      <c r="F446" t="n">
        <v>242.0</v>
      </c>
      <c r="G446" t="n">
        <v>242.0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732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733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734</v>
      </c>
      <c r="C449" t="s">
        <v>222</v>
      </c>
      <c r="D449" t="n">
        <v>22.0</v>
      </c>
      <c r="E449" t="n">
        <v>1.0</v>
      </c>
      <c r="F449" t="n">
        <v>77.0</v>
      </c>
      <c r="G449" t="n">
        <v>77.0</v>
      </c>
      <c r="H449" t="n">
        <v>1.9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735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736</v>
      </c>
      <c r="C451" t="s">
        <v>222</v>
      </c>
      <c r="D451" t="n">
        <v>37.0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737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738</v>
      </c>
      <c r="C453" t="s">
        <v>222</v>
      </c>
      <c r="D453" t="n">
        <v>45.0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739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740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741</v>
      </c>
      <c r="C456" t="s">
        <v>222</v>
      </c>
      <c r="D456" t="n">
        <v>3.0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742</v>
      </c>
      <c r="C457" t="s">
        <v>222</v>
      </c>
      <c r="D457" t="n">
        <v>3.0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743</v>
      </c>
      <c r="C458" t="s">
        <v>222</v>
      </c>
      <c r="D458" t="n">
        <v>18.0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744</v>
      </c>
      <c r="C459" t="s">
        <v>222</v>
      </c>
      <c r="D459" t="n">
        <v>107.0</v>
      </c>
      <c r="E459" t="n">
        <v>4.0</v>
      </c>
      <c r="F459" t="n">
        <v>77.0</v>
      </c>
      <c r="G459" t="n">
        <v>308.0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745</v>
      </c>
      <c r="C460" t="s">
        <v>222</v>
      </c>
      <c r="D460" t="n">
        <v>54.0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746</v>
      </c>
      <c r="C461" t="s">
        <v>222</v>
      </c>
      <c r="D461" t="n">
        <v>2754.0</v>
      </c>
      <c r="E461" t="n">
        <v>11.0</v>
      </c>
      <c r="F461" t="n">
        <v>166.0</v>
      </c>
      <c r="G461" t="n">
        <v>1826.0</v>
      </c>
      <c r="H461" t="n">
        <v>2.2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747</v>
      </c>
      <c r="C462" t="s">
        <v>222</v>
      </c>
      <c r="D462" t="n">
        <v>55.0</v>
      </c>
      <c r="E462" t="n">
        <v>3.0</v>
      </c>
      <c r="F462" t="n">
        <v>345.0</v>
      </c>
      <c r="G462" t="n">
        <v>1034.0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748</v>
      </c>
      <c r="C463" t="s">
        <v>222</v>
      </c>
      <c r="D463" t="n">
        <v>234.0</v>
      </c>
      <c r="E463" t="n">
        <v>8.0</v>
      </c>
      <c r="F463" t="n">
        <v>1796.0</v>
      </c>
      <c r="G463" t="n">
        <v>14366.0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749</v>
      </c>
      <c r="C464" t="s">
        <v>222</v>
      </c>
      <c r="D464" t="n">
        <v>235.0</v>
      </c>
      <c r="E464" t="n">
        <v>1.0</v>
      </c>
      <c r="F464" t="n">
        <v>176.0</v>
      </c>
      <c r="G464" t="n">
        <v>176.0</v>
      </c>
      <c r="H464" t="n">
        <v>2.2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750</v>
      </c>
      <c r="C465" t="s">
        <v>222</v>
      </c>
      <c r="D465" t="n">
        <v>413.0</v>
      </c>
      <c r="E465" t="n">
        <v>21.0</v>
      </c>
      <c r="F465" t="n">
        <v>866.0</v>
      </c>
      <c r="G465" t="n">
        <v>18183.0</v>
      </c>
      <c r="H465" t="n">
        <v>1.2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751</v>
      </c>
      <c r="C466" t="s">
        <v>222</v>
      </c>
      <c r="D466" t="n">
        <v>754.0</v>
      </c>
      <c r="E466" t="n">
        <v>2.0</v>
      </c>
      <c r="F466" t="n">
        <v>77.0</v>
      </c>
      <c r="G466" t="n">
        <v>154.0</v>
      </c>
      <c r="H466" t="n">
        <v>1.1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752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2.5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753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754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755</v>
      </c>
      <c r="C470" t="s">
        <v>222</v>
      </c>
      <c r="D470" t="n">
        <v>5.0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756</v>
      </c>
      <c r="C471" t="s">
        <v>222</v>
      </c>
      <c r="D471" t="n">
        <v>21.0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757</v>
      </c>
      <c r="C472" t="s">
        <v>222</v>
      </c>
      <c r="D472" t="n">
        <v>70.0</v>
      </c>
      <c r="E472" t="n">
        <v>0.0</v>
      </c>
      <c r="F472" t="n">
        <v>0.0</v>
      </c>
      <c r="G472" t="n">
        <v>0.0</v>
      </c>
      <c r="H472" t="n">
        <v>1.2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758</v>
      </c>
      <c r="C473" t="s">
        <v>222</v>
      </c>
      <c r="D473" t="n">
        <v>1467.0</v>
      </c>
      <c r="E473" t="n">
        <v>19.0</v>
      </c>
      <c r="F473" t="n">
        <v>1145.0</v>
      </c>
      <c r="G473" t="n">
        <v>21747.0</v>
      </c>
      <c r="H473" t="n">
        <v>1.1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759</v>
      </c>
      <c r="C474" t="s">
        <v>222</v>
      </c>
      <c r="D474" t="n">
        <v>7.0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760</v>
      </c>
      <c r="C475" t="s">
        <v>222</v>
      </c>
      <c r="D475" t="n">
        <v>67.0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761</v>
      </c>
      <c r="C476" t="s">
        <v>222</v>
      </c>
      <c r="D476" t="n">
        <v>26.0</v>
      </c>
      <c r="E476" t="n">
        <v>0.0</v>
      </c>
      <c r="F476" t="n">
        <v>0.0</v>
      </c>
      <c r="G476" t="n">
        <v>0.0</v>
      </c>
      <c r="H476" t="n">
        <v>3.2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762</v>
      </c>
      <c r="C477" t="s">
        <v>222</v>
      </c>
      <c r="D477" t="n">
        <v>6.0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763</v>
      </c>
      <c r="C478" t="s">
        <v>222</v>
      </c>
      <c r="D478" t="n">
        <v>31.0</v>
      </c>
      <c r="E478" t="n">
        <v>1.0</v>
      </c>
      <c r="F478" t="n">
        <v>286.0</v>
      </c>
      <c r="G478" t="n">
        <v>286.0</v>
      </c>
      <c r="H478" t="n">
        <v>1.9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764</v>
      </c>
      <c r="C479" t="s">
        <v>222</v>
      </c>
      <c r="D479" t="n">
        <v>9.0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765</v>
      </c>
      <c r="C480" t="s">
        <v>222</v>
      </c>
      <c r="D480" t="n">
        <v>301.0</v>
      </c>
      <c r="E480" t="n">
        <v>4.0</v>
      </c>
      <c r="F480" t="n">
        <v>242.0</v>
      </c>
      <c r="G480" t="n">
        <v>968.0</v>
      </c>
      <c r="H480" t="n">
        <v>2.5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766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767</v>
      </c>
      <c r="C482" t="s">
        <v>222</v>
      </c>
      <c r="D482" t="n">
        <v>5.0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768</v>
      </c>
      <c r="C483" t="s">
        <v>222</v>
      </c>
      <c r="D483" t="n">
        <v>9.0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769</v>
      </c>
      <c r="C484" t="s">
        <v>222</v>
      </c>
      <c r="D484" t="n">
        <v>4.0</v>
      </c>
      <c r="E484" t="n">
        <v>0.0</v>
      </c>
      <c r="F484" t="n">
        <v>0.0</v>
      </c>
      <c r="G484" t="n">
        <v>0.0</v>
      </c>
      <c r="H484" t="n">
        <v>2.3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770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771</v>
      </c>
      <c r="C486" t="s">
        <v>222</v>
      </c>
      <c r="D486" t="n">
        <v>4.0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772</v>
      </c>
      <c r="C487" t="s">
        <v>222</v>
      </c>
      <c r="D487" t="n">
        <v>13.0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773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774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775</v>
      </c>
      <c r="C490" t="s">
        <v>222</v>
      </c>
      <c r="D490" t="n">
        <v>1.0</v>
      </c>
      <c r="E490" t="n">
        <v>1.0</v>
      </c>
      <c r="F490" t="n">
        <v>77.0</v>
      </c>
      <c r="G490" t="n">
        <v>77.0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776</v>
      </c>
      <c r="C491" t="s">
        <v>222</v>
      </c>
      <c r="D491" t="n">
        <v>6.0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777</v>
      </c>
      <c r="C492" t="s">
        <v>222</v>
      </c>
      <c r="D492" t="n">
        <v>2378.0</v>
      </c>
      <c r="E492" t="n">
        <v>34.0</v>
      </c>
      <c r="F492" t="n">
        <v>397.0</v>
      </c>
      <c r="G492" t="n">
        <v>13486.0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778</v>
      </c>
      <c r="C493" t="s">
        <v>222</v>
      </c>
      <c r="D493" t="n">
        <v>5.0</v>
      </c>
      <c r="E493" t="n">
        <v>0.0</v>
      </c>
      <c r="F493" t="n">
        <v>0.0</v>
      </c>
      <c r="G493" t="n">
        <v>0.0</v>
      </c>
      <c r="H493" t="n">
        <v>1.2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779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2.5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780</v>
      </c>
      <c r="C495" t="s">
        <v>222</v>
      </c>
      <c r="D495" t="n">
        <v>5.0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781</v>
      </c>
      <c r="C496" t="s">
        <v>222</v>
      </c>
      <c r="D496" t="n">
        <v>499.0</v>
      </c>
      <c r="E496" t="n">
        <v>52.0</v>
      </c>
      <c r="F496" t="n">
        <v>209.0</v>
      </c>
      <c r="G496" t="n">
        <v>10890.0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782</v>
      </c>
      <c r="C497" t="s">
        <v>222</v>
      </c>
      <c r="D497" t="n">
        <v>27.0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783</v>
      </c>
      <c r="C498" t="s">
        <v>222</v>
      </c>
      <c r="D498" t="n">
        <v>71.0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784</v>
      </c>
      <c r="C499" t="s">
        <v>222</v>
      </c>
      <c r="D499" t="n">
        <v>6.0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785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786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787</v>
      </c>
      <c r="C502" t="s">
        <v>222</v>
      </c>
      <c r="D502" t="n">
        <v>23.0</v>
      </c>
      <c r="E502" t="n">
        <v>5.0</v>
      </c>
      <c r="F502" t="n">
        <v>150.0</v>
      </c>
      <c r="G502" t="n">
        <v>748.0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788</v>
      </c>
      <c r="C503" t="s">
        <v>222</v>
      </c>
      <c r="D503" t="n">
        <v>44.0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789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790</v>
      </c>
      <c r="C505" t="s">
        <v>222</v>
      </c>
      <c r="D505" t="n">
        <v>5.0</v>
      </c>
      <c r="E505" t="n">
        <v>2.0</v>
      </c>
      <c r="F505" t="n">
        <v>77.0</v>
      </c>
      <c r="G505" t="n">
        <v>154.0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791</v>
      </c>
      <c r="C506" t="s">
        <v>222</v>
      </c>
      <c r="D506" t="n">
        <v>4.0</v>
      </c>
      <c r="E506" t="n">
        <v>1.0</v>
      </c>
      <c r="F506" t="n">
        <v>77.0</v>
      </c>
      <c r="G506" t="n">
        <v>77.0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792</v>
      </c>
      <c r="C507" t="s">
        <v>222</v>
      </c>
      <c r="D507" t="n">
        <v>3.0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793</v>
      </c>
      <c r="C508" t="s">
        <v>222</v>
      </c>
      <c r="D508" t="n">
        <v>36.0</v>
      </c>
      <c r="E508" t="n">
        <v>4.0</v>
      </c>
      <c r="F508" t="n">
        <v>459.0</v>
      </c>
      <c r="G508" t="n">
        <v>1837.0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794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795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796</v>
      </c>
      <c r="C511" t="s">
        <v>222</v>
      </c>
      <c r="D511" t="n">
        <v>191.0</v>
      </c>
      <c r="E511" t="n">
        <v>2.0</v>
      </c>
      <c r="F511" t="n">
        <v>281.0</v>
      </c>
      <c r="G511" t="n">
        <v>561.0</v>
      </c>
      <c r="H511" t="n">
        <v>1.3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797</v>
      </c>
      <c r="C512" t="s">
        <v>222</v>
      </c>
      <c r="D512" t="n">
        <v>9.0</v>
      </c>
      <c r="E512" t="n">
        <v>2.0</v>
      </c>
      <c r="F512" t="n">
        <v>77.0</v>
      </c>
      <c r="G512" t="n">
        <v>154.0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798</v>
      </c>
      <c r="C513" t="s">
        <v>222</v>
      </c>
      <c r="D513" t="n">
        <v>425.0</v>
      </c>
      <c r="E513" t="n">
        <v>0.0</v>
      </c>
      <c r="F513" t="n">
        <v>0.0</v>
      </c>
      <c r="G513" t="n">
        <v>0.0</v>
      </c>
      <c r="H513" t="n">
        <v>1.6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799</v>
      </c>
      <c r="C514" t="s">
        <v>222</v>
      </c>
      <c r="D514" t="n">
        <v>1668.0</v>
      </c>
      <c r="E514" t="n">
        <v>7.0</v>
      </c>
      <c r="F514" t="n">
        <v>203.0</v>
      </c>
      <c r="G514" t="n">
        <v>1419.0</v>
      </c>
      <c r="H514" t="n">
        <v>3.6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800</v>
      </c>
      <c r="C515" t="s">
        <v>222</v>
      </c>
      <c r="D515" t="n">
        <v>47.0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801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802</v>
      </c>
      <c r="C517" t="s">
        <v>222</v>
      </c>
      <c r="D517" t="n">
        <v>29.0</v>
      </c>
      <c r="E517" t="n">
        <v>1.0</v>
      </c>
      <c r="F517" t="n">
        <v>121.0</v>
      </c>
      <c r="G517" t="n">
        <v>121.0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803</v>
      </c>
      <c r="C518" t="s">
        <v>222</v>
      </c>
      <c r="D518" t="n">
        <v>17.0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804</v>
      </c>
      <c r="C519" t="s">
        <v>222</v>
      </c>
      <c r="D519" t="n">
        <v>3.0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805</v>
      </c>
      <c r="C520" t="s">
        <v>222</v>
      </c>
      <c r="D520" t="n">
        <v>174.0</v>
      </c>
      <c r="E520" t="n">
        <v>2.0</v>
      </c>
      <c r="F520" t="n">
        <v>396.0</v>
      </c>
      <c r="G520" t="n">
        <v>792.0</v>
      </c>
      <c r="H520" t="n">
        <v>2.7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806</v>
      </c>
      <c r="C521" t="s">
        <v>222</v>
      </c>
      <c r="D521" t="n">
        <v>2193.0</v>
      </c>
      <c r="E521" t="n">
        <v>25.0</v>
      </c>
      <c r="F521" t="n">
        <v>1750.0</v>
      </c>
      <c r="G521" t="n">
        <v>43758.0</v>
      </c>
      <c r="H521" t="n">
        <v>1.4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807</v>
      </c>
      <c r="C522" t="s">
        <v>222</v>
      </c>
      <c r="D522" t="n">
        <v>10010.0</v>
      </c>
      <c r="E522" t="n">
        <v>218.0</v>
      </c>
      <c r="F522" t="n">
        <v>1608.0</v>
      </c>
      <c r="G522" t="n">
        <v>350482.0</v>
      </c>
      <c r="H522" t="n">
        <v>1.8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808</v>
      </c>
      <c r="C523" t="s">
        <v>222</v>
      </c>
      <c r="D523" t="n">
        <v>14.0</v>
      </c>
      <c r="E523" t="n">
        <v>0.0</v>
      </c>
      <c r="F523" t="n">
        <v>0.0</v>
      </c>
      <c r="G523" t="n">
        <v>0.0</v>
      </c>
      <c r="H523" t="n">
        <v>8.4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809</v>
      </c>
      <c r="C524" t="s">
        <v>222</v>
      </c>
      <c r="D524" t="n">
        <v>186.0</v>
      </c>
      <c r="E524" t="n">
        <v>5.0</v>
      </c>
      <c r="F524" t="n">
        <v>618.0</v>
      </c>
      <c r="G524" t="n">
        <v>3091.0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810</v>
      </c>
      <c r="C525" t="s">
        <v>222</v>
      </c>
      <c r="D525" t="n">
        <v>6.0</v>
      </c>
      <c r="E525" t="n">
        <v>0.0</v>
      </c>
      <c r="F525" t="n">
        <v>0.0</v>
      </c>
      <c r="G525" t="n">
        <v>0.0</v>
      </c>
      <c r="H525" t="n">
        <v>16.2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811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812</v>
      </c>
      <c r="C527" t="s">
        <v>222</v>
      </c>
      <c r="D527" t="n">
        <v>8.0</v>
      </c>
      <c r="E527" t="n">
        <v>0.0</v>
      </c>
      <c r="F527" t="n">
        <v>0.0</v>
      </c>
      <c r="G527" t="n">
        <v>0.0</v>
      </c>
      <c r="H527" t="n">
        <v>1.8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813</v>
      </c>
      <c r="C528" t="s">
        <v>222</v>
      </c>
      <c r="D528" t="n">
        <v>32.0</v>
      </c>
      <c r="E528" t="n">
        <v>0.0</v>
      </c>
      <c r="F528" t="n">
        <v>0.0</v>
      </c>
      <c r="G528" t="n">
        <v>0.0</v>
      </c>
      <c r="H528" t="n">
        <v>1.8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814</v>
      </c>
      <c r="C529" t="s">
        <v>222</v>
      </c>
      <c r="D529" t="n">
        <v>2.0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815</v>
      </c>
      <c r="C530" t="s">
        <v>222</v>
      </c>
      <c r="D530" t="n">
        <v>4.0</v>
      </c>
      <c r="E530" t="n">
        <v>1.0</v>
      </c>
      <c r="F530" t="n">
        <v>99.0</v>
      </c>
      <c r="G530" t="n">
        <v>99.0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816</v>
      </c>
      <c r="C531" t="s">
        <v>222</v>
      </c>
      <c r="D531" t="n">
        <v>206.0</v>
      </c>
      <c r="E531" t="n">
        <v>1.0</v>
      </c>
      <c r="F531" t="n">
        <v>77.0</v>
      </c>
      <c r="G531" t="n">
        <v>77.0</v>
      </c>
      <c r="H531" t="n">
        <v>1.6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817</v>
      </c>
      <c r="C532" t="s">
        <v>222</v>
      </c>
      <c r="D532" t="n">
        <v>8.0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818</v>
      </c>
      <c r="C533" t="s">
        <v>222</v>
      </c>
      <c r="D533" t="n">
        <v>65.0</v>
      </c>
      <c r="E533" t="n">
        <v>0.0</v>
      </c>
      <c r="F533" t="n">
        <v>0.0</v>
      </c>
      <c r="G533" t="n">
        <v>0.0</v>
      </c>
      <c r="H533" t="n">
        <v>1.5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819</v>
      </c>
      <c r="C534" t="s">
        <v>222</v>
      </c>
      <c r="D534" t="n">
        <v>125.0</v>
      </c>
      <c r="E534" t="n">
        <v>0.0</v>
      </c>
      <c r="F534" t="n">
        <v>0.0</v>
      </c>
      <c r="G534" t="n">
        <v>0.0</v>
      </c>
      <c r="H534" t="n">
        <v>1.5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820</v>
      </c>
      <c r="C535" t="s">
        <v>222</v>
      </c>
      <c r="D535" t="n">
        <v>371.0</v>
      </c>
      <c r="E535" t="n">
        <v>0.0</v>
      </c>
      <c r="F535" t="n">
        <v>0.0</v>
      </c>
      <c r="G535" t="n">
        <v>0.0</v>
      </c>
      <c r="H535" t="n">
        <v>1.5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821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822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823</v>
      </c>
      <c r="C538" t="s">
        <v>222</v>
      </c>
      <c r="D538" t="n">
        <v>49.0</v>
      </c>
      <c r="E538" t="n">
        <v>1.0</v>
      </c>
      <c r="F538" t="n">
        <v>77.0</v>
      </c>
      <c r="G538" t="n">
        <v>77.0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824</v>
      </c>
      <c r="C539" t="s">
        <v>222</v>
      </c>
      <c r="D539" t="n">
        <v>73.0</v>
      </c>
      <c r="E539" t="n">
        <v>0.0</v>
      </c>
      <c r="F539" t="n">
        <v>0.0</v>
      </c>
      <c r="G539" t="n">
        <v>0.0</v>
      </c>
      <c r="H539" t="n">
        <v>1.1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825</v>
      </c>
      <c r="C540" t="s">
        <v>222</v>
      </c>
      <c r="D540" t="n">
        <v>83.0</v>
      </c>
      <c r="E540" t="n">
        <v>2.0</v>
      </c>
      <c r="F540" t="n">
        <v>83.0</v>
      </c>
      <c r="G540" t="n">
        <v>165.0</v>
      </c>
      <c r="H540" t="n">
        <v>1.2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826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827</v>
      </c>
      <c r="C542" t="s">
        <v>222</v>
      </c>
      <c r="D542" t="n">
        <v>7.0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828</v>
      </c>
      <c r="C543" t="s">
        <v>222</v>
      </c>
      <c r="D543" t="n">
        <v>24.0</v>
      </c>
      <c r="E543" t="n">
        <v>0.0</v>
      </c>
      <c r="F543" t="n">
        <v>0.0</v>
      </c>
      <c r="G543" t="n">
        <v>0.0</v>
      </c>
      <c r="H543" t="n">
        <v>1.1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829</v>
      </c>
      <c r="C544" t="s">
        <v>222</v>
      </c>
      <c r="D544" t="n">
        <v>150939.0</v>
      </c>
      <c r="E544" t="n">
        <v>1791.0</v>
      </c>
      <c r="F544" t="n">
        <v>480.0</v>
      </c>
      <c r="G544" t="n">
        <v>859991.0</v>
      </c>
      <c r="H544" t="n">
        <v>1.1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830</v>
      </c>
      <c r="C545" t="s">
        <v>222</v>
      </c>
      <c r="D545" t="n">
        <v>8323.0</v>
      </c>
      <c r="E545" t="n">
        <v>236.0</v>
      </c>
      <c r="F545" t="n">
        <v>301.0</v>
      </c>
      <c r="G545" t="n">
        <v>71137.0</v>
      </c>
      <c r="H545" t="n">
        <v>1.5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831</v>
      </c>
      <c r="C546" t="s">
        <v>222</v>
      </c>
      <c r="D546" t="n">
        <v>112.0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832</v>
      </c>
      <c r="C547" t="s">
        <v>222</v>
      </c>
      <c r="D547" t="n">
        <v>84.0</v>
      </c>
      <c r="E547" t="n">
        <v>1.0</v>
      </c>
      <c r="F547" t="n">
        <v>77.0</v>
      </c>
      <c r="G547" t="n">
        <v>77.0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833</v>
      </c>
      <c r="C548" t="s">
        <v>222</v>
      </c>
      <c r="D548" t="n">
        <v>536.0</v>
      </c>
      <c r="E548" t="n">
        <v>3.0</v>
      </c>
      <c r="F548" t="n">
        <v>297.0</v>
      </c>
      <c r="G548" t="n">
        <v>891.0</v>
      </c>
      <c r="H548" t="n">
        <v>1.9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834</v>
      </c>
      <c r="C549" t="s">
        <v>222</v>
      </c>
      <c r="D549" t="n">
        <v>108.0</v>
      </c>
      <c r="E549" t="n">
        <v>15.0</v>
      </c>
      <c r="F549" t="n">
        <v>125.0</v>
      </c>
      <c r="G549" t="n">
        <v>1881.0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835</v>
      </c>
      <c r="C550" t="s">
        <v>222</v>
      </c>
      <c r="D550" t="n">
        <v>14445.0</v>
      </c>
      <c r="E550" t="n">
        <v>573.0</v>
      </c>
      <c r="F550" t="n">
        <v>440.0</v>
      </c>
      <c r="G550" t="n">
        <v>251944.0</v>
      </c>
      <c r="H550" t="n">
        <v>1.8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836</v>
      </c>
      <c r="C551" t="s">
        <v>222</v>
      </c>
      <c r="D551" t="n">
        <v>286.0</v>
      </c>
      <c r="E551" t="n">
        <v>1.0</v>
      </c>
      <c r="F551" t="n">
        <v>209.0</v>
      </c>
      <c r="G551" t="n">
        <v>209.0</v>
      </c>
      <c r="H551" t="n">
        <v>1.4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837</v>
      </c>
      <c r="C552" t="s">
        <v>222</v>
      </c>
      <c r="D552" t="n">
        <v>10.0</v>
      </c>
      <c r="E552" t="n">
        <v>0.0</v>
      </c>
      <c r="F552" t="n">
        <v>0.0</v>
      </c>
      <c r="G552" t="n">
        <v>0.0</v>
      </c>
      <c r="H552" t="n">
        <v>16.2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838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839</v>
      </c>
      <c r="C554" t="s">
        <v>222</v>
      </c>
      <c r="D554" t="n">
        <v>22.0</v>
      </c>
      <c r="E554" t="n">
        <v>0.0</v>
      </c>
      <c r="F554" t="n">
        <v>0.0</v>
      </c>
      <c r="G554" t="n">
        <v>0.0</v>
      </c>
      <c r="H554" t="n">
        <v>1.3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840</v>
      </c>
      <c r="C555" t="s">
        <v>222</v>
      </c>
      <c r="D555" t="n">
        <v>533.0</v>
      </c>
      <c r="E555" t="n">
        <v>1.0</v>
      </c>
      <c r="F555" t="n">
        <v>154.0</v>
      </c>
      <c r="G555" t="n">
        <v>154.0</v>
      </c>
      <c r="H555" t="n">
        <v>1.4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841</v>
      </c>
      <c r="C556" t="s">
        <v>222</v>
      </c>
      <c r="D556" t="n">
        <v>204.0</v>
      </c>
      <c r="E556" t="n">
        <v>2.0</v>
      </c>
      <c r="F556" t="n">
        <v>77.0</v>
      </c>
      <c r="G556" t="n">
        <v>154.0</v>
      </c>
      <c r="H556" t="n">
        <v>1.5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842</v>
      </c>
      <c r="C557" t="s">
        <v>222</v>
      </c>
      <c r="D557" t="n">
        <v>6.0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843</v>
      </c>
      <c r="C558" t="s">
        <v>222</v>
      </c>
      <c r="D558" t="n">
        <v>27.0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844</v>
      </c>
      <c r="C559" t="s">
        <v>222</v>
      </c>
      <c r="D559" t="n">
        <v>2384.0</v>
      </c>
      <c r="E559" t="n">
        <v>17.0</v>
      </c>
      <c r="F559" t="n">
        <v>388.0</v>
      </c>
      <c r="G559" t="n">
        <v>6600.0</v>
      </c>
      <c r="H559" t="n">
        <v>1.2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845</v>
      </c>
      <c r="C560" t="s">
        <v>222</v>
      </c>
      <c r="D560" t="n">
        <v>10.0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846</v>
      </c>
      <c r="C561" t="s">
        <v>222</v>
      </c>
      <c r="D561" t="n">
        <v>38.0</v>
      </c>
      <c r="E561" t="n">
        <v>0.0</v>
      </c>
      <c r="F561" t="n">
        <v>0.0</v>
      </c>
      <c r="G561" t="n">
        <v>0.0</v>
      </c>
      <c r="H561" t="n">
        <v>1.3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847</v>
      </c>
      <c r="C562" t="s">
        <v>222</v>
      </c>
      <c r="D562" t="n">
        <v>1000.0</v>
      </c>
      <c r="E562" t="n">
        <v>6.0</v>
      </c>
      <c r="F562" t="n">
        <v>154.0</v>
      </c>
      <c r="G562" t="n">
        <v>924.0</v>
      </c>
      <c r="H562" t="n">
        <v>1.1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848</v>
      </c>
      <c r="C563" t="s">
        <v>222</v>
      </c>
      <c r="D563" t="n">
        <v>13.0</v>
      </c>
      <c r="E563" t="n">
        <v>2.0</v>
      </c>
      <c r="F563" t="n">
        <v>77.0</v>
      </c>
      <c r="G563" t="n">
        <v>154.0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849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850</v>
      </c>
      <c r="C565" t="s">
        <v>222</v>
      </c>
      <c r="D565" t="n">
        <v>1.0</v>
      </c>
      <c r="E565" t="n">
        <v>1.0</v>
      </c>
      <c r="F565" t="n">
        <v>77.0</v>
      </c>
      <c r="G565" t="n">
        <v>77.0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851</v>
      </c>
      <c r="C566" t="s">
        <v>222</v>
      </c>
      <c r="D566" t="n">
        <v>3.0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852</v>
      </c>
      <c r="C567" t="s">
        <v>222</v>
      </c>
      <c r="D567" t="n">
        <v>58.0</v>
      </c>
      <c r="E567" t="n">
        <v>1.0</v>
      </c>
      <c r="F567" t="n">
        <v>77.0</v>
      </c>
      <c r="G567" t="n">
        <v>77.0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853</v>
      </c>
      <c r="C568" t="s">
        <v>222</v>
      </c>
      <c r="D568" t="n">
        <v>11.0</v>
      </c>
      <c r="E568" t="n">
        <v>1.0</v>
      </c>
      <c r="F568" t="n">
        <v>77.0</v>
      </c>
      <c r="G568" t="n">
        <v>77.0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854</v>
      </c>
      <c r="C569" t="s">
        <v>222</v>
      </c>
      <c r="D569" t="n">
        <v>54.0</v>
      </c>
      <c r="E569" t="n">
        <v>1.0</v>
      </c>
      <c r="F569" t="n">
        <v>99.0</v>
      </c>
      <c r="G569" t="n">
        <v>99.0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855</v>
      </c>
      <c r="C570" t="s">
        <v>222</v>
      </c>
      <c r="D570" t="n">
        <v>202.0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856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857</v>
      </c>
      <c r="C572" t="s">
        <v>222</v>
      </c>
      <c r="D572" t="n">
        <v>13.0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858</v>
      </c>
      <c r="C573" t="s">
        <v>222</v>
      </c>
      <c r="D573" t="n">
        <v>3.0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859</v>
      </c>
      <c r="C574" t="s">
        <v>222</v>
      </c>
      <c r="D574" t="n">
        <v>17.0</v>
      </c>
      <c r="E574" t="n">
        <v>0.0</v>
      </c>
      <c r="F574" t="n">
        <v>0.0</v>
      </c>
      <c r="G574" t="n">
        <v>0.0</v>
      </c>
      <c r="H574" t="n">
        <v>1.2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860</v>
      </c>
      <c r="C575" t="s">
        <v>222</v>
      </c>
      <c r="D575" t="n">
        <v>27.0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861</v>
      </c>
      <c r="C576" t="s">
        <v>222</v>
      </c>
      <c r="D576" t="n">
        <v>62.0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862</v>
      </c>
      <c r="C577" t="s">
        <v>222</v>
      </c>
      <c r="D577" t="n">
        <v>33.0</v>
      </c>
      <c r="E577" t="n">
        <v>1.0</v>
      </c>
      <c r="F577" t="n">
        <v>77.0</v>
      </c>
      <c r="G577" t="n">
        <v>77.0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863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864</v>
      </c>
      <c r="C579" t="s">
        <v>222</v>
      </c>
      <c r="D579" t="n">
        <v>37.0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865</v>
      </c>
      <c r="C580" t="s">
        <v>222</v>
      </c>
      <c r="D580" t="n">
        <v>128.0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866</v>
      </c>
      <c r="C581" t="s">
        <v>222</v>
      </c>
      <c r="D581" t="n">
        <v>369.0</v>
      </c>
      <c r="E581" t="n">
        <v>2.0</v>
      </c>
      <c r="F581" t="n">
        <v>259.0</v>
      </c>
      <c r="G581" t="n">
        <v>517.0</v>
      </c>
      <c r="H581" t="n">
        <v>1.3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867</v>
      </c>
      <c r="C582" t="s">
        <v>222</v>
      </c>
      <c r="D582" t="n">
        <v>156.0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868</v>
      </c>
      <c r="C583" t="s">
        <v>222</v>
      </c>
      <c r="D583" t="n">
        <v>5.0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869</v>
      </c>
      <c r="C584" t="s">
        <v>222</v>
      </c>
      <c r="D584" t="n">
        <v>96.0</v>
      </c>
      <c r="E584" t="n">
        <v>1.0</v>
      </c>
      <c r="F584" t="n">
        <v>77.0</v>
      </c>
      <c r="G584" t="n">
        <v>77.0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870</v>
      </c>
      <c r="C585" t="s">
        <v>222</v>
      </c>
      <c r="D585" t="n">
        <v>47.0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871</v>
      </c>
      <c r="C586" t="s">
        <v>222</v>
      </c>
      <c r="D586" t="n">
        <v>3.0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872</v>
      </c>
      <c r="C587" t="s">
        <v>222</v>
      </c>
      <c r="D587" t="n">
        <v>7.0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873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874</v>
      </c>
      <c r="C589" t="s">
        <v>222</v>
      </c>
      <c r="D589" t="n">
        <v>3.0</v>
      </c>
      <c r="E589" t="n">
        <v>0.0</v>
      </c>
      <c r="F589" t="n">
        <v>0.0</v>
      </c>
      <c r="G589" t="n">
        <v>0.0</v>
      </c>
      <c r="H589" t="n">
        <v>1.7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875</v>
      </c>
      <c r="C590" t="s">
        <v>222</v>
      </c>
      <c r="D590" t="n">
        <v>51.0</v>
      </c>
      <c r="E590" t="n">
        <v>0.0</v>
      </c>
      <c r="F590" t="n">
        <v>0.0</v>
      </c>
      <c r="G590" t="n">
        <v>0.0</v>
      </c>
      <c r="H590" t="n">
        <v>1.1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876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877</v>
      </c>
      <c r="C592" t="s">
        <v>222</v>
      </c>
      <c r="D592" t="n">
        <v>87.0</v>
      </c>
      <c r="E592" t="n">
        <v>1.0</v>
      </c>
      <c r="F592" t="n">
        <v>99.0</v>
      </c>
      <c r="G592" t="n">
        <v>99.0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878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879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880</v>
      </c>
      <c r="C595" t="s">
        <v>222</v>
      </c>
      <c r="D595" t="n">
        <v>245.0</v>
      </c>
      <c r="E595" t="n">
        <v>5.0</v>
      </c>
      <c r="F595" t="n">
        <v>361.0</v>
      </c>
      <c r="G595" t="n">
        <v>1804.0</v>
      </c>
      <c r="H595" t="n">
        <v>19.7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881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882</v>
      </c>
      <c r="C597" t="s">
        <v>222</v>
      </c>
      <c r="D597" t="n">
        <v>5.0</v>
      </c>
      <c r="E597" t="n">
        <v>0.0</v>
      </c>
      <c r="F597" t="n">
        <v>0.0</v>
      </c>
      <c r="G597" t="n">
        <v>0.0</v>
      </c>
      <c r="H597" t="n">
        <v>1.6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883</v>
      </c>
      <c r="C598" t="s">
        <v>222</v>
      </c>
      <c r="D598" t="n">
        <v>16.0</v>
      </c>
      <c r="E598" t="n">
        <v>1.0</v>
      </c>
      <c r="F598" t="n">
        <v>77.0</v>
      </c>
      <c r="G598" t="n">
        <v>77.0</v>
      </c>
      <c r="H598" t="n">
        <v>1.8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884</v>
      </c>
      <c r="C599" t="s">
        <v>222</v>
      </c>
      <c r="D599" t="n">
        <v>13.0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885</v>
      </c>
      <c r="C600" t="s">
        <v>222</v>
      </c>
      <c r="D600" t="n">
        <v>338.0</v>
      </c>
      <c r="E600" t="n">
        <v>4.0</v>
      </c>
      <c r="F600" t="n">
        <v>264.0</v>
      </c>
      <c r="G600" t="n">
        <v>1056.0</v>
      </c>
      <c r="H600" t="n">
        <v>1.1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886</v>
      </c>
      <c r="C601" t="s">
        <v>222</v>
      </c>
      <c r="D601" t="n">
        <v>22.0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887</v>
      </c>
      <c r="C602" t="s">
        <v>222</v>
      </c>
      <c r="D602" t="n">
        <v>9.0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888</v>
      </c>
      <c r="C603" t="s">
        <v>222</v>
      </c>
      <c r="D603" t="n">
        <v>65.0</v>
      </c>
      <c r="E603" t="n">
        <v>1.0</v>
      </c>
      <c r="F603" t="n">
        <v>154.0</v>
      </c>
      <c r="G603" t="n">
        <v>154.0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889</v>
      </c>
      <c r="C604" t="s">
        <v>222</v>
      </c>
      <c r="D604" t="n">
        <v>31.0</v>
      </c>
      <c r="E604" t="n">
        <v>0.0</v>
      </c>
      <c r="F604" t="n">
        <v>0.0</v>
      </c>
      <c r="G604" t="n">
        <v>0.0</v>
      </c>
      <c r="H604" t="n">
        <v>4.7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890</v>
      </c>
      <c r="C605" t="s">
        <v>222</v>
      </c>
      <c r="D605" t="n">
        <v>13.0</v>
      </c>
      <c r="E605" t="n">
        <v>0.0</v>
      </c>
      <c r="F605" t="n">
        <v>0.0</v>
      </c>
      <c r="G605" t="n">
        <v>0.0</v>
      </c>
      <c r="H605" t="n">
        <v>1.9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891</v>
      </c>
      <c r="C606" t="s">
        <v>222</v>
      </c>
      <c r="D606" t="n">
        <v>59.0</v>
      </c>
      <c r="E606" t="n">
        <v>0.0</v>
      </c>
      <c r="F606" t="n">
        <v>0.0</v>
      </c>
      <c r="G606" t="n">
        <v>0.0</v>
      </c>
      <c r="H606" t="n">
        <v>3.6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892</v>
      </c>
      <c r="C607" t="s">
        <v>222</v>
      </c>
      <c r="D607" t="n">
        <v>308.0</v>
      </c>
      <c r="E607" t="n">
        <v>9.0</v>
      </c>
      <c r="F607" t="n">
        <v>196.0</v>
      </c>
      <c r="G607" t="n">
        <v>1760.0</v>
      </c>
      <c r="H607" t="n">
        <v>1.1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893</v>
      </c>
      <c r="C608" t="s">
        <v>222</v>
      </c>
      <c r="D608" t="n">
        <v>52.0</v>
      </c>
      <c r="E608" t="n">
        <v>1.0</v>
      </c>
      <c r="F608" t="n">
        <v>110.0</v>
      </c>
      <c r="G608" t="n">
        <v>110.0</v>
      </c>
      <c r="H608" t="n">
        <v>1.8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894</v>
      </c>
      <c r="C609" t="s">
        <v>222</v>
      </c>
      <c r="D609" t="n">
        <v>14.0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895</v>
      </c>
      <c r="C610" t="s">
        <v>222</v>
      </c>
      <c r="D610" t="n">
        <v>20.0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896</v>
      </c>
      <c r="C611" t="s">
        <v>222</v>
      </c>
      <c r="D611" t="n">
        <v>547.0</v>
      </c>
      <c r="E611" t="n">
        <v>22.0</v>
      </c>
      <c r="F611" t="n">
        <v>244.0</v>
      </c>
      <c r="G611" t="n">
        <v>5357.0</v>
      </c>
      <c r="H611" t="n">
        <v>2.2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897</v>
      </c>
      <c r="C612" t="s">
        <v>222</v>
      </c>
      <c r="D612" t="n">
        <v>116.0</v>
      </c>
      <c r="E612" t="n">
        <v>5.0</v>
      </c>
      <c r="F612" t="n">
        <v>297.0</v>
      </c>
      <c r="G612" t="n">
        <v>1485.0</v>
      </c>
      <c r="H612" t="n">
        <v>1.1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898</v>
      </c>
      <c r="C613" t="s">
        <v>222</v>
      </c>
      <c r="D613" t="n">
        <v>124.0</v>
      </c>
      <c r="E613" t="n">
        <v>2.0</v>
      </c>
      <c r="F613" t="n">
        <v>77.0</v>
      </c>
      <c r="G613" t="n">
        <v>154.0</v>
      </c>
      <c r="H613" t="n">
        <v>1.1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899</v>
      </c>
      <c r="C614" t="s">
        <v>222</v>
      </c>
      <c r="D614" t="n">
        <v>477.0</v>
      </c>
      <c r="E614" t="n">
        <v>16.0</v>
      </c>
      <c r="F614" t="n">
        <v>305.0</v>
      </c>
      <c r="G614" t="n">
        <v>4873.0</v>
      </c>
      <c r="H614" t="n">
        <v>1.5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900</v>
      </c>
      <c r="C615" t="s">
        <v>222</v>
      </c>
      <c r="D615" t="n">
        <v>15.0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901</v>
      </c>
      <c r="C616" t="s">
        <v>222</v>
      </c>
      <c r="D616" t="n">
        <v>3.0</v>
      </c>
      <c r="E616" t="n">
        <v>0.0</v>
      </c>
      <c r="F616" t="n">
        <v>0.0</v>
      </c>
      <c r="G616" t="n">
        <v>0.0</v>
      </c>
      <c r="H616" t="n">
        <v>2.3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902</v>
      </c>
      <c r="C617" t="s">
        <v>222</v>
      </c>
      <c r="D617" t="n">
        <v>8.0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903</v>
      </c>
      <c r="C618" t="s">
        <v>222</v>
      </c>
      <c r="D618" t="n">
        <v>4.0</v>
      </c>
      <c r="E618" t="n">
        <v>0.0</v>
      </c>
      <c r="F618" t="n">
        <v>0.0</v>
      </c>
      <c r="G618" t="n">
        <v>0.0</v>
      </c>
      <c r="H618" t="n">
        <v>1.8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904</v>
      </c>
      <c r="C619" t="s">
        <v>222</v>
      </c>
      <c r="D619" t="n">
        <v>6.0</v>
      </c>
      <c r="E619" t="n">
        <v>0.0</v>
      </c>
      <c r="F619" t="n">
        <v>0.0</v>
      </c>
      <c r="G619" t="n">
        <v>0.0</v>
      </c>
      <c r="H619" t="n">
        <v>1.3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905</v>
      </c>
      <c r="C620" t="s">
        <v>222</v>
      </c>
      <c r="D620" t="n">
        <v>12.0</v>
      </c>
      <c r="E620" t="n">
        <v>0.0</v>
      </c>
      <c r="F620" t="n">
        <v>0.0</v>
      </c>
      <c r="G620" t="n">
        <v>0.0</v>
      </c>
      <c r="H620" t="n">
        <v>2.3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906</v>
      </c>
      <c r="C621" t="s">
        <v>222</v>
      </c>
      <c r="D621" t="n">
        <v>4.0</v>
      </c>
      <c r="E621" t="n">
        <v>1.0</v>
      </c>
      <c r="F621" t="n">
        <v>77.0</v>
      </c>
      <c r="G621" t="n">
        <v>77.0</v>
      </c>
      <c r="H621" t="n">
        <v>1.3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907</v>
      </c>
      <c r="C622" t="s">
        <v>222</v>
      </c>
      <c r="D622" t="n">
        <v>27.0</v>
      </c>
      <c r="E622" t="n">
        <v>0.0</v>
      </c>
      <c r="F622" t="n">
        <v>0.0</v>
      </c>
      <c r="G622" t="n">
        <v>0.0</v>
      </c>
      <c r="H622" t="n">
        <v>2.7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908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1.5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909</v>
      </c>
      <c r="C624" t="s">
        <v>222</v>
      </c>
      <c r="D624" t="n">
        <v>662.0</v>
      </c>
      <c r="E624" t="n">
        <v>6.0</v>
      </c>
      <c r="F624" t="n">
        <v>200.0</v>
      </c>
      <c r="G624" t="n">
        <v>1199.0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910</v>
      </c>
      <c r="C625" t="s">
        <v>222</v>
      </c>
      <c r="D625" t="n">
        <v>2.0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911</v>
      </c>
      <c r="C626" t="s">
        <v>222</v>
      </c>
      <c r="D626" t="n">
        <v>5.0</v>
      </c>
      <c r="E626" t="n">
        <v>1.0</v>
      </c>
      <c r="F626" t="n">
        <v>77.0</v>
      </c>
      <c r="G626" t="n">
        <v>77.0</v>
      </c>
      <c r="H626" t="n">
        <v>1.4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912</v>
      </c>
      <c r="C627" t="s">
        <v>222</v>
      </c>
      <c r="D627" t="n">
        <v>17.0</v>
      </c>
      <c r="E627" t="n">
        <v>0.0</v>
      </c>
      <c r="F627" t="n">
        <v>0.0</v>
      </c>
      <c r="G627" t="n">
        <v>0.0</v>
      </c>
      <c r="H627" t="n">
        <v>1.1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913</v>
      </c>
      <c r="C628" t="s">
        <v>222</v>
      </c>
      <c r="D628" t="n">
        <v>3.0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914</v>
      </c>
      <c r="C629" t="s">
        <v>222</v>
      </c>
      <c r="D629" t="n">
        <v>1095.0</v>
      </c>
      <c r="E629" t="n">
        <v>52.0</v>
      </c>
      <c r="F629" t="n">
        <v>181.0</v>
      </c>
      <c r="G629" t="n">
        <v>9427.0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915</v>
      </c>
      <c r="C630" t="s">
        <v>222</v>
      </c>
      <c r="D630" t="n">
        <v>17.0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916</v>
      </c>
      <c r="C631" t="s">
        <v>222</v>
      </c>
      <c r="D631" t="n">
        <v>58.0</v>
      </c>
      <c r="E631" t="n">
        <v>2.0</v>
      </c>
      <c r="F631" t="n">
        <v>110.0</v>
      </c>
      <c r="G631" t="n">
        <v>220.0</v>
      </c>
      <c r="H631" t="n">
        <v>1.1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917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918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919</v>
      </c>
      <c r="C634" t="s">
        <v>222</v>
      </c>
      <c r="D634" t="n">
        <v>43.0</v>
      </c>
      <c r="E634" t="n">
        <v>4.0</v>
      </c>
      <c r="F634" t="n">
        <v>77.0</v>
      </c>
      <c r="G634" t="n">
        <v>308.0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920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921</v>
      </c>
      <c r="C636" t="s">
        <v>222</v>
      </c>
      <c r="D636" t="n">
        <v>5.0</v>
      </c>
      <c r="E636" t="n">
        <v>0.0</v>
      </c>
      <c r="F636" t="n">
        <v>0.0</v>
      </c>
      <c r="G636" t="n">
        <v>0.0</v>
      </c>
      <c r="H636" t="n">
        <v>1.2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922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923</v>
      </c>
      <c r="C638" t="s">
        <v>222</v>
      </c>
      <c r="D638" t="n">
        <v>25.0</v>
      </c>
      <c r="E638" t="n">
        <v>3.0</v>
      </c>
      <c r="F638" t="n">
        <v>77.0</v>
      </c>
      <c r="G638" t="n">
        <v>231.0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924</v>
      </c>
      <c r="C639" t="s">
        <v>222</v>
      </c>
      <c r="D639" t="n">
        <v>2609.0</v>
      </c>
      <c r="E639" t="n">
        <v>64.0</v>
      </c>
      <c r="F639" t="n">
        <v>417.0</v>
      </c>
      <c r="G639" t="n">
        <v>26686.0</v>
      </c>
      <c r="H639" t="n">
        <v>1.1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925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2.5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926</v>
      </c>
      <c r="C641" t="s">
        <v>222</v>
      </c>
      <c r="D641" t="n">
        <v>373.0</v>
      </c>
      <c r="E641" t="n">
        <v>39.0</v>
      </c>
      <c r="F641" t="n">
        <v>194.0</v>
      </c>
      <c r="G641" t="n">
        <v>7568.0</v>
      </c>
      <c r="H641" t="n">
        <v>1.2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927</v>
      </c>
      <c r="C642" t="s">
        <v>222</v>
      </c>
      <c r="D642" t="n">
        <v>22.0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928</v>
      </c>
      <c r="C643" t="s">
        <v>222</v>
      </c>
      <c r="D643" t="n">
        <v>5.0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929</v>
      </c>
      <c r="C644" t="s">
        <v>222</v>
      </c>
      <c r="D644" t="n">
        <v>83.0</v>
      </c>
      <c r="E644" t="n">
        <v>0.0</v>
      </c>
      <c r="F644" t="n">
        <v>0.0</v>
      </c>
      <c r="G644" t="n">
        <v>0.0</v>
      </c>
      <c r="H644" t="n">
        <v>1.3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930</v>
      </c>
      <c r="C645" t="s">
        <v>222</v>
      </c>
      <c r="D645" t="n">
        <v>4.0</v>
      </c>
      <c r="E645" t="n">
        <v>0.0</v>
      </c>
      <c r="F645" t="n">
        <v>0.0</v>
      </c>
      <c r="G645" t="n">
        <v>0.0</v>
      </c>
      <c r="H645" t="n">
        <v>1.5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931</v>
      </c>
      <c r="C646" t="s">
        <v>222</v>
      </c>
      <c r="D646" t="n">
        <v>198.0</v>
      </c>
      <c r="E646" t="n">
        <v>2.0</v>
      </c>
      <c r="F646" t="n">
        <v>330.0</v>
      </c>
      <c r="G646" t="n">
        <v>660.0</v>
      </c>
      <c r="H646" t="n">
        <v>1.2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932</v>
      </c>
      <c r="C647" t="s">
        <v>222</v>
      </c>
      <c r="D647" t="n">
        <v>70.0</v>
      </c>
      <c r="E647" t="n">
        <v>0.0</v>
      </c>
      <c r="F647" t="n">
        <v>0.0</v>
      </c>
      <c r="G647" t="n">
        <v>0.0</v>
      </c>
      <c r="H647" t="n">
        <v>1.5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933</v>
      </c>
      <c r="C648" t="s">
        <v>222</v>
      </c>
      <c r="D648" t="n">
        <v>553.0</v>
      </c>
      <c r="E648" t="n">
        <v>2.0</v>
      </c>
      <c r="F648" t="n">
        <v>578.0</v>
      </c>
      <c r="G648" t="n">
        <v>1155.0</v>
      </c>
      <c r="H648" t="n">
        <v>2.9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934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3.0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935</v>
      </c>
      <c r="C650" t="s">
        <v>222</v>
      </c>
      <c r="D650" t="n">
        <v>11.0</v>
      </c>
      <c r="E650" t="n">
        <v>0.0</v>
      </c>
      <c r="F650" t="n">
        <v>0.0</v>
      </c>
      <c r="G650" t="n">
        <v>0.0</v>
      </c>
      <c r="H650" t="n">
        <v>1.2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936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937</v>
      </c>
      <c r="C652" t="s">
        <v>222</v>
      </c>
      <c r="D652" t="n">
        <v>6.0</v>
      </c>
      <c r="E652" t="n">
        <v>1.0</v>
      </c>
      <c r="F652" t="n">
        <v>154.0</v>
      </c>
      <c r="G652" t="n">
        <v>154.0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938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939</v>
      </c>
      <c r="C654" t="s">
        <v>222</v>
      </c>
      <c r="D654" t="n">
        <v>27.0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940</v>
      </c>
      <c r="C655" t="s">
        <v>222</v>
      </c>
      <c r="D655" t="n">
        <v>68.0</v>
      </c>
      <c r="E655" t="n">
        <v>0.0</v>
      </c>
      <c r="F655" t="n">
        <v>0.0</v>
      </c>
      <c r="G655" t="n">
        <v>0.0</v>
      </c>
      <c r="H655" t="n">
        <v>1.1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941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942</v>
      </c>
      <c r="C657" t="s">
        <v>222</v>
      </c>
      <c r="D657" t="n">
        <v>26.0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943</v>
      </c>
      <c r="C658" t="s">
        <v>222</v>
      </c>
      <c r="D658" t="n">
        <v>48.0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944</v>
      </c>
      <c r="C659" t="s">
        <v>222</v>
      </c>
      <c r="D659" t="n">
        <v>3.0</v>
      </c>
      <c r="E659" t="n">
        <v>1.0</v>
      </c>
      <c r="F659" t="n">
        <v>77.0</v>
      </c>
      <c r="G659" t="n">
        <v>77.0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945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946</v>
      </c>
      <c r="C661" t="s">
        <v>222</v>
      </c>
      <c r="D661" t="n">
        <v>5.0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947</v>
      </c>
      <c r="C662" t="s">
        <v>222</v>
      </c>
      <c r="D662" t="n">
        <v>39.0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948</v>
      </c>
      <c r="C663" t="s">
        <v>222</v>
      </c>
      <c r="D663" t="n">
        <v>15.0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949</v>
      </c>
      <c r="C664" t="s">
        <v>222</v>
      </c>
      <c r="D664" t="n">
        <v>9.0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950</v>
      </c>
      <c r="C665" t="s">
        <v>222</v>
      </c>
      <c r="D665" t="n">
        <v>7789.0</v>
      </c>
      <c r="E665" t="n">
        <v>61.0</v>
      </c>
      <c r="F665" t="n">
        <v>436.0</v>
      </c>
      <c r="G665" t="n">
        <v>26587.0</v>
      </c>
      <c r="H665" t="n">
        <v>1.4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951</v>
      </c>
      <c r="C666" t="s">
        <v>222</v>
      </c>
      <c r="D666" t="n">
        <v>37.0</v>
      </c>
      <c r="E666" t="n">
        <v>0.0</v>
      </c>
      <c r="F666" t="n">
        <v>0.0</v>
      </c>
      <c r="G666" t="n">
        <v>0.0</v>
      </c>
      <c r="H666" t="n">
        <v>1.2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952</v>
      </c>
      <c r="C667" t="s">
        <v>222</v>
      </c>
      <c r="D667" t="n">
        <v>149.0</v>
      </c>
      <c r="E667" t="n">
        <v>2.0</v>
      </c>
      <c r="F667" t="n">
        <v>77.0</v>
      </c>
      <c r="G667" t="n">
        <v>154.0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953</v>
      </c>
      <c r="C668" t="s">
        <v>222</v>
      </c>
      <c r="D668" t="n">
        <v>100.0</v>
      </c>
      <c r="E668" t="n">
        <v>4.0</v>
      </c>
      <c r="F668" t="n">
        <v>77.0</v>
      </c>
      <c r="G668" t="n">
        <v>308.0</v>
      </c>
      <c r="H668" t="n">
        <v>1.1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954</v>
      </c>
      <c r="C669" t="s">
        <v>222</v>
      </c>
      <c r="D669" t="n">
        <v>80.0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955</v>
      </c>
      <c r="C670" t="s">
        <v>222</v>
      </c>
      <c r="D670" t="n">
        <v>113.0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956</v>
      </c>
      <c r="C671" t="s">
        <v>222</v>
      </c>
      <c r="D671" t="n">
        <v>27.0</v>
      </c>
      <c r="E671" t="n">
        <v>0.0</v>
      </c>
      <c r="F671" t="n">
        <v>0.0</v>
      </c>
      <c r="G671" t="n">
        <v>0.0</v>
      </c>
      <c r="H671" t="n">
        <v>1.1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957</v>
      </c>
      <c r="C672" t="s">
        <v>222</v>
      </c>
      <c r="D672" t="n">
        <v>52.0</v>
      </c>
      <c r="E672" t="n">
        <v>0.0</v>
      </c>
      <c r="F672" t="n">
        <v>0.0</v>
      </c>
      <c r="G672" t="n">
        <v>0.0</v>
      </c>
      <c r="H672" t="n">
        <v>1.2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958</v>
      </c>
      <c r="C673" t="s">
        <v>222</v>
      </c>
      <c r="D673" t="n">
        <v>353.0</v>
      </c>
      <c r="E673" t="n">
        <v>1.0</v>
      </c>
      <c r="F673" t="n">
        <v>77.0</v>
      </c>
      <c r="G673" t="n">
        <v>77.0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959</v>
      </c>
      <c r="C674" t="s">
        <v>222</v>
      </c>
      <c r="D674" t="n">
        <v>23.0</v>
      </c>
      <c r="E674" t="n">
        <v>1.0</v>
      </c>
      <c r="F674" t="n">
        <v>77.0</v>
      </c>
      <c r="G674" t="n">
        <v>77.0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960</v>
      </c>
      <c r="C675" t="s">
        <v>222</v>
      </c>
      <c r="D675" t="n">
        <v>38.0</v>
      </c>
      <c r="E675" t="n">
        <v>4.0</v>
      </c>
      <c r="F675" t="n">
        <v>77.0</v>
      </c>
      <c r="G675" t="n">
        <v>308.0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314</v>
      </c>
      <c r="C676" t="s">
        <v>221</v>
      </c>
      <c r="D676" t="n">
        <v>669.0</v>
      </c>
      <c r="E676" t="n">
        <v>31.0</v>
      </c>
      <c r="F676" t="n">
        <v>167.0</v>
      </c>
      <c r="G676" t="n">
        <v>5181.0</v>
      </c>
      <c r="H676" t="n">
        <v>1.4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315</v>
      </c>
      <c r="C677" t="s">
        <v>221</v>
      </c>
      <c r="D677" t="n">
        <v>18.0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316</v>
      </c>
      <c r="C678" t="s">
        <v>221</v>
      </c>
      <c r="D678" t="n">
        <v>86.0</v>
      </c>
      <c r="E678" t="n">
        <v>0.0</v>
      </c>
      <c r="F678" t="n">
        <v>0.0</v>
      </c>
      <c r="G678" t="n">
        <v>0.0</v>
      </c>
      <c r="H678" t="n">
        <v>1.1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317</v>
      </c>
      <c r="C679" t="s">
        <v>221</v>
      </c>
      <c r="D679" t="n">
        <v>205.0</v>
      </c>
      <c r="E679" t="n">
        <v>0.0</v>
      </c>
      <c r="F679" t="n">
        <v>0.0</v>
      </c>
      <c r="G679" t="n">
        <v>0.0</v>
      </c>
      <c r="H679" t="n">
        <v>1.7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319</v>
      </c>
      <c r="C680" t="s">
        <v>221</v>
      </c>
      <c r="D680" t="n">
        <v>35.0</v>
      </c>
      <c r="E680" t="n">
        <v>0.0</v>
      </c>
      <c r="F680" t="n">
        <v>0.0</v>
      </c>
      <c r="G680" t="n">
        <v>0.0</v>
      </c>
      <c r="H680" t="n">
        <v>1.1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320</v>
      </c>
      <c r="C681" t="s">
        <v>221</v>
      </c>
      <c r="D681" t="n">
        <v>410.0</v>
      </c>
      <c r="E681" t="n">
        <v>1.0</v>
      </c>
      <c r="F681" t="n">
        <v>88.0</v>
      </c>
      <c r="G681" t="n">
        <v>88.0</v>
      </c>
      <c r="H681" t="n">
        <v>1.3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321</v>
      </c>
      <c r="C682" t="s">
        <v>221</v>
      </c>
      <c r="D682" t="n">
        <v>572.0</v>
      </c>
      <c r="E682" t="n">
        <v>15.0</v>
      </c>
      <c r="F682" t="n">
        <v>367.0</v>
      </c>
      <c r="G682" t="n">
        <v>5500.0</v>
      </c>
      <c r="H682" t="n">
        <v>1.5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322</v>
      </c>
      <c r="C683" t="s">
        <v>221</v>
      </c>
      <c r="D683" t="n">
        <v>7.0</v>
      </c>
      <c r="E683" t="n">
        <v>1.0</v>
      </c>
      <c r="F683" t="n">
        <v>77.0</v>
      </c>
      <c r="G683" t="n">
        <v>77.0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323</v>
      </c>
      <c r="C684" t="s">
        <v>221</v>
      </c>
      <c r="D684" t="n">
        <v>2.0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324</v>
      </c>
      <c r="C685" t="s">
        <v>221</v>
      </c>
      <c r="D685" t="n">
        <v>23.0</v>
      </c>
      <c r="E685" t="n">
        <v>0.0</v>
      </c>
      <c r="F685" t="n">
        <v>0.0</v>
      </c>
      <c r="G685" t="n">
        <v>0.0</v>
      </c>
      <c r="H685" t="n">
        <v>1.8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326</v>
      </c>
      <c r="C686" t="s">
        <v>221</v>
      </c>
      <c r="D686" t="n">
        <v>100.0</v>
      </c>
      <c r="E686" t="n">
        <v>0.0</v>
      </c>
      <c r="F686" t="n">
        <v>0.0</v>
      </c>
      <c r="G686" t="n">
        <v>0.0</v>
      </c>
      <c r="H686" t="n">
        <v>1.1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327</v>
      </c>
      <c r="C687" t="s">
        <v>221</v>
      </c>
      <c r="D687" t="n">
        <v>5.0</v>
      </c>
      <c r="E687" t="n">
        <v>0.0</v>
      </c>
      <c r="F687" t="n">
        <v>0.0</v>
      </c>
      <c r="G687" t="n">
        <v>0.0</v>
      </c>
      <c r="H687" t="n">
        <v>12.8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328</v>
      </c>
      <c r="C688" t="s">
        <v>221</v>
      </c>
      <c r="D688" t="n">
        <v>118.0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329</v>
      </c>
      <c r="C689" t="s">
        <v>221</v>
      </c>
      <c r="D689" t="n">
        <v>86.0</v>
      </c>
      <c r="E689" t="n">
        <v>0.0</v>
      </c>
      <c r="F689" t="n">
        <v>0.0</v>
      </c>
      <c r="G689" t="n">
        <v>0.0</v>
      </c>
      <c r="H689" t="n">
        <v>1.5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330</v>
      </c>
      <c r="C690" t="s">
        <v>221</v>
      </c>
      <c r="D690" t="n">
        <v>88.0</v>
      </c>
      <c r="E690" t="n">
        <v>1.0</v>
      </c>
      <c r="F690" t="n">
        <v>99.0</v>
      </c>
      <c r="G690" t="n">
        <v>99.0</v>
      </c>
      <c r="H690" t="n">
        <v>1.1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961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22.0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331</v>
      </c>
      <c r="C692" t="s">
        <v>221</v>
      </c>
      <c r="D692" t="n">
        <v>25.0</v>
      </c>
      <c r="E692" t="n">
        <v>0.0</v>
      </c>
      <c r="F692" t="n">
        <v>0.0</v>
      </c>
      <c r="G692" t="n">
        <v>0.0</v>
      </c>
      <c r="H692" t="n">
        <v>2.2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333</v>
      </c>
      <c r="C693" t="s">
        <v>221</v>
      </c>
      <c r="D693" t="n">
        <v>61.0</v>
      </c>
      <c r="E693" t="n">
        <v>1.0</v>
      </c>
      <c r="F693" t="n">
        <v>319.0</v>
      </c>
      <c r="G693" t="n">
        <v>319.0</v>
      </c>
      <c r="H693" t="n">
        <v>15.2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336</v>
      </c>
      <c r="C694" t="s">
        <v>221</v>
      </c>
      <c r="D694" t="n">
        <v>5.0</v>
      </c>
      <c r="E694" t="n">
        <v>1.0</v>
      </c>
      <c r="F694" t="n">
        <v>143.0</v>
      </c>
      <c r="G694" t="n">
        <v>143.0</v>
      </c>
      <c r="H694" t="n">
        <v>1.6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337</v>
      </c>
      <c r="C695" t="s">
        <v>221</v>
      </c>
      <c r="D695" t="n">
        <v>10.0</v>
      </c>
      <c r="E695" t="n">
        <v>1.0</v>
      </c>
      <c r="F695" t="n">
        <v>77.0</v>
      </c>
      <c r="G695" t="n">
        <v>77.0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338</v>
      </c>
      <c r="C696" t="s">
        <v>221</v>
      </c>
      <c r="D696" t="n">
        <v>15.0</v>
      </c>
      <c r="E696" t="n">
        <v>0.0</v>
      </c>
      <c r="F696" t="n">
        <v>0.0</v>
      </c>
      <c r="G696" t="n">
        <v>0.0</v>
      </c>
      <c r="H696" t="n">
        <v>1.3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339</v>
      </c>
      <c r="C697" t="s">
        <v>221</v>
      </c>
      <c r="D697" t="n">
        <v>7287.0</v>
      </c>
      <c r="E697" t="n">
        <v>44.0</v>
      </c>
      <c r="F697" t="n">
        <v>666.0</v>
      </c>
      <c r="G697" t="n">
        <v>29293.0</v>
      </c>
      <c r="H697" t="n">
        <v>5.0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340</v>
      </c>
      <c r="C698" t="s">
        <v>221</v>
      </c>
      <c r="D698" t="n">
        <v>207.0</v>
      </c>
      <c r="E698" t="n">
        <v>1.0</v>
      </c>
      <c r="F698" t="n">
        <v>374.0</v>
      </c>
      <c r="G698" t="n">
        <v>374.0</v>
      </c>
      <c r="H698" t="n">
        <v>6.4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341</v>
      </c>
      <c r="C699" t="s">
        <v>221</v>
      </c>
      <c r="D699" t="n">
        <v>2.0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342</v>
      </c>
      <c r="C700" t="s">
        <v>221</v>
      </c>
      <c r="D700" t="n">
        <v>10.0</v>
      </c>
      <c r="E700" t="n">
        <v>0.0</v>
      </c>
      <c r="F700" t="n">
        <v>0.0</v>
      </c>
      <c r="G700" t="n">
        <v>0.0</v>
      </c>
      <c r="H700" t="n">
        <v>1.9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343</v>
      </c>
      <c r="C701" t="s">
        <v>221</v>
      </c>
      <c r="D701" t="n">
        <v>95.0</v>
      </c>
      <c r="E701" t="n">
        <v>0.0</v>
      </c>
      <c r="F701" t="n">
        <v>0.0</v>
      </c>
      <c r="G701" t="n">
        <v>0.0</v>
      </c>
      <c r="H701" t="n">
        <v>1.3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344</v>
      </c>
      <c r="C702" t="s">
        <v>221</v>
      </c>
      <c r="D702" t="n">
        <v>579.0</v>
      </c>
      <c r="E702" t="n">
        <v>6.0</v>
      </c>
      <c r="F702" t="n">
        <v>380.0</v>
      </c>
      <c r="G702" t="n">
        <v>2277.0</v>
      </c>
      <c r="H702" t="n">
        <v>3.2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345</v>
      </c>
      <c r="C703" t="s">
        <v>221</v>
      </c>
      <c r="D703" t="n">
        <v>112.0</v>
      </c>
      <c r="E703" t="n">
        <v>0.0</v>
      </c>
      <c r="F703" t="n">
        <v>0.0</v>
      </c>
      <c r="G703" t="n">
        <v>0.0</v>
      </c>
      <c r="H703" t="n">
        <v>4.2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346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347</v>
      </c>
      <c r="C705" t="s">
        <v>221</v>
      </c>
      <c r="D705" t="n">
        <v>64.0</v>
      </c>
      <c r="E705" t="n">
        <v>2.0</v>
      </c>
      <c r="F705" t="n">
        <v>187.0</v>
      </c>
      <c r="G705" t="n">
        <v>374.0</v>
      </c>
      <c r="H705" t="n">
        <v>1.1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348</v>
      </c>
      <c r="C706" t="s">
        <v>221</v>
      </c>
      <c r="D706" t="n">
        <v>14.0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349</v>
      </c>
      <c r="C707" t="s">
        <v>221</v>
      </c>
      <c r="D707" t="n">
        <v>9.0</v>
      </c>
      <c r="E707" t="n">
        <v>0.0</v>
      </c>
      <c r="F707" t="n">
        <v>0.0</v>
      </c>
      <c r="G707" t="n">
        <v>0.0</v>
      </c>
      <c r="H707" t="n">
        <v>1.8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350</v>
      </c>
      <c r="C708" t="s">
        <v>221</v>
      </c>
      <c r="D708" t="n">
        <v>815.0</v>
      </c>
      <c r="E708" t="n">
        <v>5.0</v>
      </c>
      <c r="F708" t="n">
        <v>209.0</v>
      </c>
      <c r="G708" t="n">
        <v>1045.0</v>
      </c>
      <c r="H708" t="n">
        <v>2.4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352</v>
      </c>
      <c r="C709" t="s">
        <v>221</v>
      </c>
      <c r="D709" t="n">
        <v>1109.0</v>
      </c>
      <c r="E709" t="n">
        <v>8.0</v>
      </c>
      <c r="F709" t="n">
        <v>1075.0</v>
      </c>
      <c r="G709" t="n">
        <v>8602.0</v>
      </c>
      <c r="H709" t="n">
        <v>2.2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962</v>
      </c>
      <c r="C710" t="s">
        <v>221</v>
      </c>
      <c r="D710" t="n">
        <v>632.0</v>
      </c>
      <c r="E710" t="n">
        <v>13.0</v>
      </c>
      <c r="F710" t="n">
        <v>184.0</v>
      </c>
      <c r="G710" t="n">
        <v>2387.0</v>
      </c>
      <c r="H710" t="n">
        <v>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353</v>
      </c>
      <c r="C711" t="s">
        <v>221</v>
      </c>
      <c r="D711" t="n">
        <v>507.0</v>
      </c>
      <c r="E711" t="n">
        <v>7.0</v>
      </c>
      <c r="F711" t="n">
        <v>113.0</v>
      </c>
      <c r="G711" t="n">
        <v>792.0</v>
      </c>
      <c r="H711" t="n">
        <v>1.2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354</v>
      </c>
      <c r="C712" t="s">
        <v>221</v>
      </c>
      <c r="D712" t="n">
        <v>376.0</v>
      </c>
      <c r="E712" t="n">
        <v>14.0</v>
      </c>
      <c r="F712" t="n">
        <v>77.0</v>
      </c>
      <c r="G712" t="n">
        <v>1078.0</v>
      </c>
      <c r="H712" t="n">
        <v>1.2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355</v>
      </c>
      <c r="C713" t="s">
        <v>221</v>
      </c>
      <c r="D713" t="n">
        <v>10.0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358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359</v>
      </c>
      <c r="C715" t="s">
        <v>221</v>
      </c>
      <c r="D715" t="n">
        <v>20.0</v>
      </c>
      <c r="E715" t="n">
        <v>0.0</v>
      </c>
      <c r="F715" t="n">
        <v>0.0</v>
      </c>
      <c r="G715" t="n">
        <v>0.0</v>
      </c>
      <c r="H715" t="n">
        <v>3.1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363</v>
      </c>
      <c r="C716" t="s">
        <v>221</v>
      </c>
      <c r="D716" t="n">
        <v>351.0</v>
      </c>
      <c r="E716" t="n">
        <v>0.0</v>
      </c>
      <c r="F716" t="n">
        <v>0.0</v>
      </c>
      <c r="G716" t="n">
        <v>0.0</v>
      </c>
      <c r="H716" t="n">
        <v>7.0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364</v>
      </c>
      <c r="C717" t="s">
        <v>221</v>
      </c>
      <c r="D717" t="n">
        <v>234.0</v>
      </c>
      <c r="E717" t="n">
        <v>1.0</v>
      </c>
      <c r="F717" t="n">
        <v>143.0</v>
      </c>
      <c r="G717" t="n">
        <v>143.0</v>
      </c>
      <c r="H717" t="n">
        <v>1.6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365</v>
      </c>
      <c r="C718" t="s">
        <v>221</v>
      </c>
      <c r="D718" t="n">
        <v>3.0</v>
      </c>
      <c r="E718" t="n">
        <v>0.0</v>
      </c>
      <c r="F718" t="n">
        <v>0.0</v>
      </c>
      <c r="G718" t="n">
        <v>0.0</v>
      </c>
      <c r="H718" t="n">
        <v>1.3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366</v>
      </c>
      <c r="C719" t="s">
        <v>221</v>
      </c>
      <c r="D719" t="n">
        <v>5.0</v>
      </c>
      <c r="E719" t="n">
        <v>0.0</v>
      </c>
      <c r="F719" t="n">
        <v>0.0</v>
      </c>
      <c r="G719" t="n">
        <v>0.0</v>
      </c>
      <c r="H719" t="n">
        <v>1.2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367</v>
      </c>
      <c r="C720" t="s">
        <v>221</v>
      </c>
      <c r="D720" t="n">
        <v>71.0</v>
      </c>
      <c r="E720" t="n">
        <v>3.0</v>
      </c>
      <c r="F720" t="n">
        <v>88.0</v>
      </c>
      <c r="G720" t="n">
        <v>264.0</v>
      </c>
      <c r="H720" t="n">
        <v>1.1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369</v>
      </c>
      <c r="C721" t="s">
        <v>221</v>
      </c>
      <c r="D721" t="n">
        <v>13.0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370</v>
      </c>
      <c r="C722" t="s">
        <v>221</v>
      </c>
      <c r="D722" t="n">
        <v>156.0</v>
      </c>
      <c r="E722" t="n">
        <v>1.0</v>
      </c>
      <c r="F722" t="n">
        <v>451.0</v>
      </c>
      <c r="G722" t="n">
        <v>451.0</v>
      </c>
      <c r="H722" t="n">
        <v>1.5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371</v>
      </c>
      <c r="C723" t="s">
        <v>221</v>
      </c>
      <c r="D723" t="n">
        <v>3.0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372</v>
      </c>
      <c r="C724" t="s">
        <v>221</v>
      </c>
      <c r="D724" t="n">
        <v>9.0</v>
      </c>
      <c r="E724" t="n">
        <v>0.0</v>
      </c>
      <c r="F724" t="n">
        <v>0.0</v>
      </c>
      <c r="G724" t="n">
        <v>0.0</v>
      </c>
      <c r="H724" t="n">
        <v>1.2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374</v>
      </c>
      <c r="C725" t="s">
        <v>221</v>
      </c>
      <c r="D725" t="n">
        <v>552.0</v>
      </c>
      <c r="E725" t="n">
        <v>3.0</v>
      </c>
      <c r="F725" t="n">
        <v>400.0</v>
      </c>
      <c r="G725" t="n">
        <v>1199.0</v>
      </c>
      <c r="H725" t="n">
        <v>5.3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375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377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963</v>
      </c>
      <c r="C728" t="s">
        <v>221</v>
      </c>
      <c r="D728" t="n">
        <v>2.0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379</v>
      </c>
      <c r="C729" t="s">
        <v>221</v>
      </c>
      <c r="D729" t="n">
        <v>10.0</v>
      </c>
      <c r="E729" t="n">
        <v>0.0</v>
      </c>
      <c r="F729" t="n">
        <v>0.0</v>
      </c>
      <c r="G729" t="n">
        <v>0.0</v>
      </c>
      <c r="H729" t="n">
        <v>1.1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382</v>
      </c>
      <c r="C730" t="s">
        <v>221</v>
      </c>
      <c r="D730" t="n">
        <v>24.0</v>
      </c>
      <c r="E730" t="n">
        <v>0.0</v>
      </c>
      <c r="F730" t="n">
        <v>0.0</v>
      </c>
      <c r="G730" t="n">
        <v>0.0</v>
      </c>
      <c r="H730" t="n">
        <v>2.1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383</v>
      </c>
      <c r="C731" t="s">
        <v>221</v>
      </c>
      <c r="D731" t="n">
        <v>3.0</v>
      </c>
      <c r="E731" t="n">
        <v>0.0</v>
      </c>
      <c r="F731" t="n">
        <v>0.0</v>
      </c>
      <c r="G731" t="n">
        <v>0.0</v>
      </c>
      <c r="H731" t="n">
        <v>1.3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384</v>
      </c>
      <c r="C732" t="s">
        <v>221</v>
      </c>
      <c r="D732" t="n">
        <v>5.0</v>
      </c>
      <c r="E732" t="n">
        <v>1.0</v>
      </c>
      <c r="F732" t="n">
        <v>77.0</v>
      </c>
      <c r="G732" t="n">
        <v>77.0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385</v>
      </c>
      <c r="C733" t="s">
        <v>221</v>
      </c>
      <c r="D733" t="n">
        <v>23.0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964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387</v>
      </c>
      <c r="C735" t="s">
        <v>221</v>
      </c>
      <c r="D735" t="n">
        <v>235.0</v>
      </c>
      <c r="E735" t="n">
        <v>0.0</v>
      </c>
      <c r="F735" t="n">
        <v>0.0</v>
      </c>
      <c r="G735" t="n">
        <v>0.0</v>
      </c>
      <c r="H735" t="n">
        <v>1.8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388</v>
      </c>
      <c r="C736" t="s">
        <v>221</v>
      </c>
      <c r="D736" t="n">
        <v>2.0</v>
      </c>
      <c r="E736" t="n">
        <v>1.0</v>
      </c>
      <c r="F736" t="n">
        <v>77.0</v>
      </c>
      <c r="G736" t="n">
        <v>77.0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389</v>
      </c>
      <c r="C737" t="s">
        <v>221</v>
      </c>
      <c r="D737" t="n">
        <v>4.0</v>
      </c>
      <c r="E737" t="n">
        <v>1.0</v>
      </c>
      <c r="F737" t="n">
        <v>77.0</v>
      </c>
      <c r="G737" t="n">
        <v>77.0</v>
      </c>
      <c r="H737" t="n">
        <v>1.5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390</v>
      </c>
      <c r="C738" t="s">
        <v>221</v>
      </c>
      <c r="D738" t="n">
        <v>5.0</v>
      </c>
      <c r="E738" t="n">
        <v>1.0</v>
      </c>
      <c r="F738" t="n">
        <v>77.0</v>
      </c>
      <c r="G738" t="n">
        <v>77.0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391</v>
      </c>
      <c r="C739" t="s">
        <v>221</v>
      </c>
      <c r="D739" t="n">
        <v>6.0</v>
      </c>
      <c r="E739" t="n">
        <v>0.0</v>
      </c>
      <c r="F739" t="n">
        <v>0.0</v>
      </c>
      <c r="G739" t="n">
        <v>0.0</v>
      </c>
      <c r="H739" t="n">
        <v>1.5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392</v>
      </c>
      <c r="C740" t="s">
        <v>221</v>
      </c>
      <c r="D740" t="n">
        <v>24.0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395</v>
      </c>
      <c r="C741" t="s">
        <v>221</v>
      </c>
      <c r="D741" t="n">
        <v>9.0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396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965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400</v>
      </c>
      <c r="C744" t="s">
        <v>221</v>
      </c>
      <c r="D744" t="n">
        <v>2.0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401</v>
      </c>
      <c r="C745" t="s">
        <v>221</v>
      </c>
      <c r="D745" t="n">
        <v>7.0</v>
      </c>
      <c r="E745" t="n">
        <v>0.0</v>
      </c>
      <c r="F745" t="n">
        <v>0.0</v>
      </c>
      <c r="G745" t="n">
        <v>0.0</v>
      </c>
      <c r="H745" t="n">
        <v>1.1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402</v>
      </c>
      <c r="C746" t="s">
        <v>221</v>
      </c>
      <c r="D746" t="n">
        <v>34.0</v>
      </c>
      <c r="E746" t="n">
        <v>0.0</v>
      </c>
      <c r="F746" t="n">
        <v>0.0</v>
      </c>
      <c r="G746" t="n">
        <v>0.0</v>
      </c>
      <c r="H746" t="n">
        <v>1.4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403</v>
      </c>
      <c r="C747" t="s">
        <v>221</v>
      </c>
      <c r="D747" t="n">
        <v>13.0</v>
      </c>
      <c r="E747" t="n">
        <v>1.0</v>
      </c>
      <c r="F747" t="n">
        <v>77.0</v>
      </c>
      <c r="G747" t="n">
        <v>77.0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405</v>
      </c>
      <c r="C748" t="s">
        <v>221</v>
      </c>
      <c r="D748" t="n">
        <v>202.0</v>
      </c>
      <c r="E748" t="n">
        <v>1.0</v>
      </c>
      <c r="F748" t="n">
        <v>77.0</v>
      </c>
      <c r="G748" t="n">
        <v>77.0</v>
      </c>
      <c r="H748" t="n">
        <v>1.8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407</v>
      </c>
      <c r="C749" t="s">
        <v>221</v>
      </c>
      <c r="D749" t="n">
        <v>442.0</v>
      </c>
      <c r="E749" t="n">
        <v>0.0</v>
      </c>
      <c r="F749" t="n">
        <v>0.0</v>
      </c>
      <c r="G749" t="n">
        <v>0.0</v>
      </c>
      <c r="H749" t="n">
        <v>1.4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408</v>
      </c>
      <c r="C750" t="s">
        <v>221</v>
      </c>
      <c r="D750" t="n">
        <v>362.0</v>
      </c>
      <c r="E750" t="n">
        <v>0.0</v>
      </c>
      <c r="F750" t="n">
        <v>0.0</v>
      </c>
      <c r="G750" t="n">
        <v>0.0</v>
      </c>
      <c r="H750" t="n">
        <v>1.6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409</v>
      </c>
      <c r="C751" t="s">
        <v>221</v>
      </c>
      <c r="D751" t="n">
        <v>2.0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410</v>
      </c>
      <c r="C752" t="s">
        <v>221</v>
      </c>
      <c r="D752" t="n">
        <v>4.0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413</v>
      </c>
      <c r="C753" t="s">
        <v>221</v>
      </c>
      <c r="D753" t="n">
        <v>4.0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414</v>
      </c>
      <c r="C754" t="s">
        <v>221</v>
      </c>
      <c r="D754" t="n">
        <v>20.0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416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417</v>
      </c>
      <c r="C756" t="s">
        <v>221</v>
      </c>
      <c r="D756" t="n">
        <v>4.0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418</v>
      </c>
      <c r="C757" t="s">
        <v>221</v>
      </c>
      <c r="D757" t="n">
        <v>14.0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419</v>
      </c>
      <c r="C758" t="s">
        <v>221</v>
      </c>
      <c r="D758" t="n">
        <v>3.0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421</v>
      </c>
      <c r="C759" t="s">
        <v>221</v>
      </c>
      <c r="D759" t="n">
        <v>6.0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422</v>
      </c>
      <c r="C760" t="s">
        <v>221</v>
      </c>
      <c r="D760" t="n">
        <v>9.0</v>
      </c>
      <c r="E760" t="n">
        <v>0.0</v>
      </c>
      <c r="F760" t="n">
        <v>0.0</v>
      </c>
      <c r="G760" t="n">
        <v>0.0</v>
      </c>
      <c r="H760" t="n">
        <v>1.7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424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425</v>
      </c>
      <c r="C762" t="s">
        <v>221</v>
      </c>
      <c r="D762" t="n">
        <v>63.0</v>
      </c>
      <c r="E762" t="n">
        <v>1.0</v>
      </c>
      <c r="F762" t="n">
        <v>264.0</v>
      </c>
      <c r="G762" t="n">
        <v>264.0</v>
      </c>
      <c r="H762" t="n">
        <v>9.6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428</v>
      </c>
      <c r="C763" t="s">
        <v>221</v>
      </c>
      <c r="D763" t="n">
        <v>12.0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429</v>
      </c>
      <c r="C764" t="s">
        <v>221</v>
      </c>
      <c r="D764" t="n">
        <v>213.0</v>
      </c>
      <c r="E764" t="n">
        <v>1.0</v>
      </c>
      <c r="F764" t="n">
        <v>187.0</v>
      </c>
      <c r="G764" t="n">
        <v>187.0</v>
      </c>
      <c r="H764" t="n">
        <v>1.6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430</v>
      </c>
      <c r="C765" t="s">
        <v>221</v>
      </c>
      <c r="D765" t="n">
        <v>3.0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431</v>
      </c>
      <c r="C766" t="s">
        <v>221</v>
      </c>
      <c r="D766" t="n">
        <v>12.0</v>
      </c>
      <c r="E766" t="n">
        <v>1.0</v>
      </c>
      <c r="F766" t="n">
        <v>77.0</v>
      </c>
      <c r="G766" t="n">
        <v>77.0</v>
      </c>
      <c r="H766" t="n">
        <v>1.3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432</v>
      </c>
      <c r="C767" t="s">
        <v>221</v>
      </c>
      <c r="D767" t="n">
        <v>16.0</v>
      </c>
      <c r="E767" t="n">
        <v>1.0</v>
      </c>
      <c r="F767" t="n">
        <v>77.0</v>
      </c>
      <c r="G767" t="n">
        <v>77.0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433</v>
      </c>
      <c r="C768" t="s">
        <v>221</v>
      </c>
      <c r="D768" t="n">
        <v>44.0</v>
      </c>
      <c r="E768" t="n">
        <v>0.0</v>
      </c>
      <c r="F768" t="n">
        <v>0.0</v>
      </c>
      <c r="G768" t="n">
        <v>0.0</v>
      </c>
      <c r="H768" t="n">
        <v>1.2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434</v>
      </c>
      <c r="C769" t="s">
        <v>221</v>
      </c>
      <c r="D769" t="n">
        <v>96.0</v>
      </c>
      <c r="E769" t="n">
        <v>0.0</v>
      </c>
      <c r="F769" t="n">
        <v>0.0</v>
      </c>
      <c r="G769" t="n">
        <v>0.0</v>
      </c>
      <c r="H769" t="n">
        <v>3.1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435</v>
      </c>
      <c r="C770" t="s">
        <v>221</v>
      </c>
      <c r="D770" t="n">
        <v>19.0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436</v>
      </c>
      <c r="C771" t="s">
        <v>221</v>
      </c>
      <c r="D771" t="n">
        <v>180.0</v>
      </c>
      <c r="E771" t="n">
        <v>1.0</v>
      </c>
      <c r="F771" t="n">
        <v>99.0</v>
      </c>
      <c r="G771" t="n">
        <v>99.0</v>
      </c>
      <c r="H771" t="n">
        <v>1.3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437</v>
      </c>
      <c r="C772" t="s">
        <v>221</v>
      </c>
      <c r="D772" t="n">
        <v>57.0</v>
      </c>
      <c r="E772" t="n">
        <v>0.0</v>
      </c>
      <c r="F772" t="n">
        <v>0.0</v>
      </c>
      <c r="G772" t="n">
        <v>0.0</v>
      </c>
      <c r="H772" t="n">
        <v>1.6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440</v>
      </c>
      <c r="C773" t="s">
        <v>221</v>
      </c>
      <c r="D773" t="n">
        <v>3.0</v>
      </c>
      <c r="E773" t="n">
        <v>0.0</v>
      </c>
      <c r="F773" t="n">
        <v>0.0</v>
      </c>
      <c r="G773" t="n">
        <v>0.0</v>
      </c>
      <c r="H773" t="n">
        <v>1.7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442</v>
      </c>
      <c r="C774" t="s">
        <v>221</v>
      </c>
      <c r="D774" t="n">
        <v>3.0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444</v>
      </c>
      <c r="C775" t="s">
        <v>221</v>
      </c>
      <c r="D775" t="n">
        <v>3.0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446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448</v>
      </c>
      <c r="C777" t="s">
        <v>221</v>
      </c>
      <c r="D777" t="n">
        <v>75.0</v>
      </c>
      <c r="E777" t="n">
        <v>0.0</v>
      </c>
      <c r="F777" t="n">
        <v>0.0</v>
      </c>
      <c r="G777" t="n">
        <v>0.0</v>
      </c>
      <c r="H777" t="n">
        <v>2.1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449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452</v>
      </c>
      <c r="C779" t="s">
        <v>221</v>
      </c>
      <c r="D779" t="n">
        <v>4.0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453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455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456</v>
      </c>
      <c r="C782" t="s">
        <v>221</v>
      </c>
      <c r="D782" t="n">
        <v>5.0</v>
      </c>
      <c r="E782" t="n">
        <v>0.0</v>
      </c>
      <c r="F782" t="n">
        <v>0.0</v>
      </c>
      <c r="G782" t="n">
        <v>0.0</v>
      </c>
      <c r="H782" t="n">
        <v>1.4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458</v>
      </c>
      <c r="C783" t="s">
        <v>221</v>
      </c>
      <c r="D783" t="n">
        <v>37.0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459</v>
      </c>
      <c r="C784" t="s">
        <v>221</v>
      </c>
      <c r="D784" t="n">
        <v>39.0</v>
      </c>
      <c r="E784" t="n">
        <v>1.0</v>
      </c>
      <c r="F784" t="n">
        <v>77.0</v>
      </c>
      <c r="G784" t="n">
        <v>77.0</v>
      </c>
      <c r="H784" t="n">
        <v>1.4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460</v>
      </c>
      <c r="C785" t="s">
        <v>221</v>
      </c>
      <c r="D785" t="n">
        <v>20.0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462</v>
      </c>
      <c r="C786" t="s">
        <v>221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463</v>
      </c>
      <c r="C787" t="s">
        <v>221</v>
      </c>
      <c r="D787" t="n">
        <v>3.0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464</v>
      </c>
      <c r="C788" t="s">
        <v>221</v>
      </c>
      <c r="D788" t="n">
        <v>696.0</v>
      </c>
      <c r="E788" t="n">
        <v>2.0</v>
      </c>
      <c r="F788" t="n">
        <v>77.0</v>
      </c>
      <c r="G788" t="n">
        <v>154.0</v>
      </c>
      <c r="H788" t="n">
        <v>1.7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466</v>
      </c>
      <c r="C789" t="s">
        <v>221</v>
      </c>
      <c r="D789" t="n">
        <v>2.0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467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470</v>
      </c>
      <c r="C791" t="s">
        <v>221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472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473</v>
      </c>
      <c r="C793" t="s">
        <v>221</v>
      </c>
      <c r="D793" t="n">
        <v>4.0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474</v>
      </c>
      <c r="C794" t="s">
        <v>221</v>
      </c>
      <c r="D794" t="n">
        <v>9.0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475</v>
      </c>
      <c r="C795" t="s">
        <v>221</v>
      </c>
      <c r="D795" t="n">
        <v>4.0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476</v>
      </c>
      <c r="C796" t="s">
        <v>221</v>
      </c>
      <c r="D796" t="n">
        <v>4.0</v>
      </c>
      <c r="E796" t="n">
        <v>0.0</v>
      </c>
      <c r="F796" t="n">
        <v>0.0</v>
      </c>
      <c r="G796" t="n">
        <v>0.0</v>
      </c>
      <c r="H796" t="n">
        <v>1.8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477</v>
      </c>
      <c r="C797" t="s">
        <v>221</v>
      </c>
      <c r="D797" t="n">
        <v>18.0</v>
      </c>
      <c r="E797" t="n">
        <v>0.0</v>
      </c>
      <c r="F797" t="n">
        <v>0.0</v>
      </c>
      <c r="G797" t="n">
        <v>0.0</v>
      </c>
      <c r="H797" t="n">
        <v>1.2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478</v>
      </c>
      <c r="C798" t="s">
        <v>221</v>
      </c>
      <c r="D798" t="n">
        <v>3.0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479</v>
      </c>
      <c r="C799" t="s">
        <v>221</v>
      </c>
      <c r="D799" t="n">
        <v>1.0</v>
      </c>
      <c r="E799" t="n">
        <v>1.0</v>
      </c>
      <c r="F799" t="n">
        <v>77.0</v>
      </c>
      <c r="G799" t="n">
        <v>77.0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481</v>
      </c>
      <c r="C800" t="s">
        <v>221</v>
      </c>
      <c r="D800" t="n">
        <v>2.0</v>
      </c>
      <c r="E800" t="n">
        <v>0.0</v>
      </c>
      <c r="F800" t="n">
        <v>0.0</v>
      </c>
      <c r="G800" t="n">
        <v>0.0</v>
      </c>
      <c r="H800" t="n">
        <v>3.0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483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486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1.5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487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488</v>
      </c>
      <c r="C804" t="s">
        <v>221</v>
      </c>
      <c r="D804" t="n">
        <v>22.0</v>
      </c>
      <c r="E804" t="n">
        <v>0.0</v>
      </c>
      <c r="F804" t="n">
        <v>0.0</v>
      </c>
      <c r="G804" t="n">
        <v>0.0</v>
      </c>
      <c r="H804" t="n">
        <v>1.8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489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490</v>
      </c>
      <c r="C806" t="s">
        <v>221</v>
      </c>
      <c r="D806" t="n">
        <v>4.0</v>
      </c>
      <c r="E806" t="n">
        <v>0.0</v>
      </c>
      <c r="F806" t="n">
        <v>0.0</v>
      </c>
      <c r="G806" t="n">
        <v>0.0</v>
      </c>
      <c r="H806" t="n">
        <v>1.5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491</v>
      </c>
      <c r="C807" t="s">
        <v>221</v>
      </c>
      <c r="D807" t="n">
        <v>4.0</v>
      </c>
      <c r="E807" t="n">
        <v>1.0</v>
      </c>
      <c r="F807" t="n">
        <v>77.0</v>
      </c>
      <c r="G807" t="n">
        <v>77.0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493</v>
      </c>
      <c r="C808" t="s">
        <v>221</v>
      </c>
      <c r="D808" t="n">
        <v>5155.0</v>
      </c>
      <c r="E808" t="n">
        <v>14.0</v>
      </c>
      <c r="F808" t="n">
        <v>189.0</v>
      </c>
      <c r="G808" t="n">
        <v>2640.0</v>
      </c>
      <c r="H808" t="n">
        <v>2.1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494</v>
      </c>
      <c r="C809" t="s">
        <v>221</v>
      </c>
      <c r="D809" t="n">
        <v>3.0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495</v>
      </c>
      <c r="C810" t="s">
        <v>221</v>
      </c>
      <c r="D810" t="n">
        <v>3.0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496</v>
      </c>
      <c r="C811" t="s">
        <v>221</v>
      </c>
      <c r="D811" t="n">
        <v>138.0</v>
      </c>
      <c r="E811" t="n">
        <v>3.0</v>
      </c>
      <c r="F811" t="n">
        <v>242.0</v>
      </c>
      <c r="G811" t="n">
        <v>726.0</v>
      </c>
      <c r="H811" t="n">
        <v>1.6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497</v>
      </c>
      <c r="C812" t="s">
        <v>221</v>
      </c>
      <c r="D812" t="n">
        <v>6.0</v>
      </c>
      <c r="E812" t="n">
        <v>1.0</v>
      </c>
      <c r="F812" t="n">
        <v>77.0</v>
      </c>
      <c r="G812" t="n">
        <v>77.0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498</v>
      </c>
      <c r="C813" t="s">
        <v>221</v>
      </c>
      <c r="D813" t="n">
        <v>38.0</v>
      </c>
      <c r="E813" t="n">
        <v>2.0</v>
      </c>
      <c r="F813" t="n">
        <v>77.0</v>
      </c>
      <c r="G813" t="n">
        <v>154.0</v>
      </c>
      <c r="H813" t="n">
        <v>1.1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502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503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504</v>
      </c>
      <c r="C816" t="s">
        <v>221</v>
      </c>
      <c r="D816" t="n">
        <v>7.0</v>
      </c>
      <c r="E816" t="n">
        <v>0.0</v>
      </c>
      <c r="F816" t="n">
        <v>0.0</v>
      </c>
      <c r="G816" t="n">
        <v>0.0</v>
      </c>
      <c r="H816" t="n">
        <v>1.6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505</v>
      </c>
      <c r="C817" t="s">
        <v>221</v>
      </c>
      <c r="D817" t="n">
        <v>5.0</v>
      </c>
      <c r="E817" t="n">
        <v>0.0</v>
      </c>
      <c r="F817" t="n">
        <v>0.0</v>
      </c>
      <c r="G817" t="n">
        <v>0.0</v>
      </c>
      <c r="H817" t="n">
        <v>1.6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507</v>
      </c>
      <c r="C818" t="s">
        <v>221</v>
      </c>
      <c r="D818" t="n">
        <v>2.0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509</v>
      </c>
      <c r="C819" t="s">
        <v>221</v>
      </c>
      <c r="D819" t="n">
        <v>8.0</v>
      </c>
      <c r="E819" t="n">
        <v>0.0</v>
      </c>
      <c r="F819" t="n">
        <v>0.0</v>
      </c>
      <c r="G819" t="n">
        <v>0.0</v>
      </c>
      <c r="H819" t="n">
        <v>1.6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511</v>
      </c>
      <c r="C820" t="s">
        <v>221</v>
      </c>
      <c r="D820" t="n">
        <v>3.0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512</v>
      </c>
      <c r="C821" t="s">
        <v>221</v>
      </c>
      <c r="D821" t="n">
        <v>47.0</v>
      </c>
      <c r="E821" t="n">
        <v>1.0</v>
      </c>
      <c r="F821" t="n">
        <v>99.0</v>
      </c>
      <c r="G821" t="n">
        <v>99.0</v>
      </c>
      <c r="H821" t="n">
        <v>1.2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513</v>
      </c>
      <c r="C822" t="s">
        <v>221</v>
      </c>
      <c r="D822" t="n">
        <v>3.0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514</v>
      </c>
      <c r="C823" t="s">
        <v>221</v>
      </c>
      <c r="D823" t="n">
        <v>171.0</v>
      </c>
      <c r="E823" t="n">
        <v>4.0</v>
      </c>
      <c r="F823" t="n">
        <v>94.0</v>
      </c>
      <c r="G823" t="n">
        <v>374.0</v>
      </c>
      <c r="H823" t="n">
        <v>1.7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515</v>
      </c>
      <c r="C824" t="s">
        <v>221</v>
      </c>
      <c r="D824" t="n">
        <v>9.0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516</v>
      </c>
      <c r="C825" t="s">
        <v>221</v>
      </c>
      <c r="D825" t="n">
        <v>632.0</v>
      </c>
      <c r="E825" t="n">
        <v>14.0</v>
      </c>
      <c r="F825" t="n">
        <v>61.0</v>
      </c>
      <c r="G825" t="n">
        <v>858.0</v>
      </c>
      <c r="H825" t="n">
        <v>1.2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517</v>
      </c>
      <c r="C826" t="s">
        <v>221</v>
      </c>
      <c r="D826" t="n">
        <v>33.0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518</v>
      </c>
      <c r="C827" t="s">
        <v>221</v>
      </c>
      <c r="D827" t="n">
        <v>6.0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520</v>
      </c>
      <c r="C828" t="s">
        <v>221</v>
      </c>
      <c r="D828" t="n">
        <v>3916.0</v>
      </c>
      <c r="E828" t="n">
        <v>4.0</v>
      </c>
      <c r="F828" t="n">
        <v>272.0</v>
      </c>
      <c r="G828" t="n">
        <v>1089.0</v>
      </c>
      <c r="H828" t="n">
        <v>4.8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521</v>
      </c>
      <c r="C829" t="s">
        <v>221</v>
      </c>
      <c r="D829" t="n">
        <v>532.0</v>
      </c>
      <c r="E829" t="n">
        <v>9.0</v>
      </c>
      <c r="F829" t="n">
        <v>213.0</v>
      </c>
      <c r="G829" t="n">
        <v>1914.0</v>
      </c>
      <c r="H829" t="n">
        <v>2.1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522</v>
      </c>
      <c r="C830" t="s">
        <v>221</v>
      </c>
      <c r="D830" t="n">
        <v>2.0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523</v>
      </c>
      <c r="C831" t="s">
        <v>221</v>
      </c>
      <c r="D831" t="n">
        <v>3572.0</v>
      </c>
      <c r="E831" t="n">
        <v>29.0</v>
      </c>
      <c r="F831" t="n">
        <v>663.0</v>
      </c>
      <c r="G831" t="n">
        <v>19228.0</v>
      </c>
      <c r="H831" t="n">
        <v>3.3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524</v>
      </c>
      <c r="C832" t="s">
        <v>221</v>
      </c>
      <c r="D832" t="n">
        <v>63.0</v>
      </c>
      <c r="E832" t="n">
        <v>0.0</v>
      </c>
      <c r="F832" t="n">
        <v>0.0</v>
      </c>
      <c r="G832" t="n">
        <v>0.0</v>
      </c>
      <c r="H832" t="n">
        <v>5.7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526</v>
      </c>
      <c r="C833" t="s">
        <v>221</v>
      </c>
      <c r="D833" t="n">
        <v>4.0</v>
      </c>
      <c r="E833" t="n">
        <v>0.0</v>
      </c>
      <c r="F833" t="n">
        <v>0.0</v>
      </c>
      <c r="G833" t="n">
        <v>0.0</v>
      </c>
      <c r="H833" t="n">
        <v>2.5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527</v>
      </c>
      <c r="C834" t="s">
        <v>221</v>
      </c>
      <c r="D834" t="n">
        <v>5.0</v>
      </c>
      <c r="E834" t="n">
        <v>0.0</v>
      </c>
      <c r="F834" t="n">
        <v>0.0</v>
      </c>
      <c r="G834" t="n">
        <v>0.0</v>
      </c>
      <c r="H834" t="n">
        <v>1.4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529</v>
      </c>
      <c r="C835" t="s">
        <v>221</v>
      </c>
      <c r="D835" t="n">
        <v>63.0</v>
      </c>
      <c r="E835" t="n">
        <v>0.0</v>
      </c>
      <c r="F835" t="n">
        <v>0.0</v>
      </c>
      <c r="G835" t="n">
        <v>0.0</v>
      </c>
      <c r="H835" t="n">
        <v>1.9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530</v>
      </c>
      <c r="C836" t="s">
        <v>221</v>
      </c>
      <c r="D836" t="n">
        <v>244.0</v>
      </c>
      <c r="E836" t="n">
        <v>5.0</v>
      </c>
      <c r="F836" t="n">
        <v>290.0</v>
      </c>
      <c r="G836" t="n">
        <v>1452.0</v>
      </c>
      <c r="H836" t="n">
        <v>1.5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531</v>
      </c>
      <c r="C837" t="s">
        <v>221</v>
      </c>
      <c r="D837" t="n">
        <v>31.0</v>
      </c>
      <c r="E837" t="n">
        <v>1.0</v>
      </c>
      <c r="F837" t="n">
        <v>77.0</v>
      </c>
      <c r="G837" t="n">
        <v>77.0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532</v>
      </c>
      <c r="C838" t="s">
        <v>221</v>
      </c>
      <c r="D838" t="n">
        <v>18.0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533</v>
      </c>
      <c r="C839" t="s">
        <v>221</v>
      </c>
      <c r="D839" t="n">
        <v>14.0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534</v>
      </c>
      <c r="C840" t="s">
        <v>221</v>
      </c>
      <c r="D840" t="n">
        <v>20.0</v>
      </c>
      <c r="E840" t="n">
        <v>0.0</v>
      </c>
      <c r="F840" t="n">
        <v>0.0</v>
      </c>
      <c r="G840" t="n">
        <v>0.0</v>
      </c>
      <c r="H840" t="n">
        <v>1.1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535</v>
      </c>
      <c r="C841" t="s">
        <v>221</v>
      </c>
      <c r="D841" t="n">
        <v>1417.0</v>
      </c>
      <c r="E841" t="n">
        <v>8.0</v>
      </c>
      <c r="F841" t="n">
        <v>1103.0</v>
      </c>
      <c r="G841" t="n">
        <v>8822.0</v>
      </c>
      <c r="H841" t="n">
        <v>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536</v>
      </c>
      <c r="C842" t="s">
        <v>221</v>
      </c>
      <c r="D842" t="n">
        <v>3115.0</v>
      </c>
      <c r="E842" t="n">
        <v>65.0</v>
      </c>
      <c r="F842" t="n">
        <v>1014.0</v>
      </c>
      <c r="G842" t="n">
        <v>65901.0</v>
      </c>
      <c r="H842" t="n">
        <v>3.0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537</v>
      </c>
      <c r="C843" t="s">
        <v>221</v>
      </c>
      <c r="D843" t="n">
        <v>55.0</v>
      </c>
      <c r="E843" t="n">
        <v>1.0</v>
      </c>
      <c r="F843" t="n">
        <v>253.0</v>
      </c>
      <c r="G843" t="n">
        <v>253.0</v>
      </c>
      <c r="H843" t="n">
        <v>3.5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538</v>
      </c>
      <c r="C844" t="s">
        <v>221</v>
      </c>
      <c r="D844" t="n">
        <v>125.0</v>
      </c>
      <c r="E844" t="n">
        <v>2.0</v>
      </c>
      <c r="F844" t="n">
        <v>281.0</v>
      </c>
      <c r="G844" t="n">
        <v>561.0</v>
      </c>
      <c r="H844" t="n">
        <v>4.1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539</v>
      </c>
      <c r="C845" t="s">
        <v>221</v>
      </c>
      <c r="D845" t="n">
        <v>828.0</v>
      </c>
      <c r="E845" t="n">
        <v>6.0</v>
      </c>
      <c r="F845" t="n">
        <v>293.0</v>
      </c>
      <c r="G845" t="n">
        <v>1760.0</v>
      </c>
      <c r="H845" t="n">
        <v>7.9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540</v>
      </c>
      <c r="C846" t="s">
        <v>221</v>
      </c>
      <c r="D846" t="n">
        <v>867.0</v>
      </c>
      <c r="E846" t="n">
        <v>4.0</v>
      </c>
      <c r="F846" t="n">
        <v>272.0</v>
      </c>
      <c r="G846" t="n">
        <v>1089.0</v>
      </c>
      <c r="H846" t="n">
        <v>3.0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541</v>
      </c>
      <c r="C847" t="s">
        <v>221</v>
      </c>
      <c r="D847" t="n">
        <v>49.0</v>
      </c>
      <c r="E847" t="n">
        <v>4.0</v>
      </c>
      <c r="F847" t="n">
        <v>72.0</v>
      </c>
      <c r="G847" t="n">
        <v>286.0</v>
      </c>
      <c r="H847" t="n">
        <v>1.4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543</v>
      </c>
      <c r="C848" t="s">
        <v>221</v>
      </c>
      <c r="D848" t="n">
        <v>623.0</v>
      </c>
      <c r="E848" t="n">
        <v>5.0</v>
      </c>
      <c r="F848" t="n">
        <v>77.0</v>
      </c>
      <c r="G848" t="n">
        <v>385.0</v>
      </c>
      <c r="H848" t="n">
        <v>1.5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544</v>
      </c>
      <c r="C849" t="s">
        <v>221</v>
      </c>
      <c r="D849" t="n">
        <v>90.0</v>
      </c>
      <c r="E849" t="n">
        <v>4.0</v>
      </c>
      <c r="F849" t="n">
        <v>140.0</v>
      </c>
      <c r="G849" t="n">
        <v>561.0</v>
      </c>
      <c r="H849" t="n">
        <v>1.1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545</v>
      </c>
      <c r="C850" t="s">
        <v>221</v>
      </c>
      <c r="D850" t="n">
        <v>3523.0</v>
      </c>
      <c r="E850" t="n">
        <v>56.0</v>
      </c>
      <c r="F850" t="n">
        <v>320.0</v>
      </c>
      <c r="G850" t="n">
        <v>17930.0</v>
      </c>
      <c r="H850" t="n">
        <v>1.3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546</v>
      </c>
      <c r="C851" t="s">
        <v>221</v>
      </c>
      <c r="D851" t="n">
        <v>2014.0</v>
      </c>
      <c r="E851" t="n">
        <v>72.0</v>
      </c>
      <c r="F851" t="n">
        <v>188.0</v>
      </c>
      <c r="G851" t="n">
        <v>13519.0</v>
      </c>
      <c r="H851" t="n">
        <v>1.6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548</v>
      </c>
      <c r="C852" t="s">
        <v>221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549</v>
      </c>
      <c r="C853" t="s">
        <v>221</v>
      </c>
      <c r="D853" t="n">
        <v>2.0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550</v>
      </c>
      <c r="C854" t="s">
        <v>221</v>
      </c>
      <c r="D854" t="n">
        <v>4.0</v>
      </c>
      <c r="E854" t="n">
        <v>0.0</v>
      </c>
      <c r="F854" t="n">
        <v>0.0</v>
      </c>
      <c r="G854" t="n">
        <v>0.0</v>
      </c>
      <c r="H854" t="n">
        <v>1.3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554</v>
      </c>
      <c r="C855" t="s">
        <v>221</v>
      </c>
      <c r="D855" t="n">
        <v>3.0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556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557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558</v>
      </c>
      <c r="C858" t="s">
        <v>221</v>
      </c>
      <c r="D858" t="n">
        <v>14.0</v>
      </c>
      <c r="E858" t="n">
        <v>0.0</v>
      </c>
      <c r="F858" t="n">
        <v>0.0</v>
      </c>
      <c r="G858" t="n">
        <v>0.0</v>
      </c>
      <c r="H858" t="n">
        <v>1.9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560</v>
      </c>
      <c r="C859" t="s">
        <v>221</v>
      </c>
      <c r="D859" t="n">
        <v>43.0</v>
      </c>
      <c r="E859" t="n">
        <v>1.0</v>
      </c>
      <c r="F859" t="n">
        <v>77.0</v>
      </c>
      <c r="G859" t="n">
        <v>77.0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562</v>
      </c>
      <c r="C860" t="s">
        <v>221</v>
      </c>
      <c r="D860" t="n">
        <v>897.0</v>
      </c>
      <c r="E860" t="n">
        <v>19.0</v>
      </c>
      <c r="F860" t="n">
        <v>637.0</v>
      </c>
      <c r="G860" t="n">
        <v>12111.0</v>
      </c>
      <c r="H860" t="n">
        <v>3.3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563</v>
      </c>
      <c r="C861" t="s">
        <v>221</v>
      </c>
      <c r="D861" t="n">
        <v>16.0</v>
      </c>
      <c r="E861" t="n">
        <v>0.0</v>
      </c>
      <c r="F861" t="n">
        <v>0.0</v>
      </c>
      <c r="G861" t="n">
        <v>0.0</v>
      </c>
      <c r="H861" t="n">
        <v>3.0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564</v>
      </c>
      <c r="C862" t="s">
        <v>221</v>
      </c>
      <c r="D862" t="n">
        <v>3.0</v>
      </c>
      <c r="E862" t="n">
        <v>0.0</v>
      </c>
      <c r="F862" t="n">
        <v>0.0</v>
      </c>
      <c r="G862" t="n">
        <v>0.0</v>
      </c>
      <c r="H862" t="n">
        <v>1.7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565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566</v>
      </c>
      <c r="C864" t="s">
        <v>221</v>
      </c>
      <c r="D864" t="n">
        <v>26.0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567</v>
      </c>
      <c r="C865" t="s">
        <v>221</v>
      </c>
      <c r="D865" t="n">
        <v>84.0</v>
      </c>
      <c r="E865" t="n">
        <v>0.0</v>
      </c>
      <c r="F865" t="n">
        <v>0.0</v>
      </c>
      <c r="G865" t="n">
        <v>0.0</v>
      </c>
      <c r="H865" t="n">
        <v>2.4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568</v>
      </c>
      <c r="C866" t="s">
        <v>221</v>
      </c>
      <c r="D866" t="n">
        <v>4977.0</v>
      </c>
      <c r="E866" t="n">
        <v>24.0</v>
      </c>
      <c r="F866" t="n">
        <v>336.0</v>
      </c>
      <c r="G866" t="n">
        <v>8052.0</v>
      </c>
      <c r="H866" t="n">
        <v>2.9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569</v>
      </c>
      <c r="C867" t="s">
        <v>221</v>
      </c>
      <c r="D867" t="n">
        <v>10.0</v>
      </c>
      <c r="E867" t="n">
        <v>1.0</v>
      </c>
      <c r="F867" t="n">
        <v>88.0</v>
      </c>
      <c r="G867" t="n">
        <v>88.0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570</v>
      </c>
      <c r="C868" t="s">
        <v>221</v>
      </c>
      <c r="D868" t="n">
        <v>232.0</v>
      </c>
      <c r="E868" t="n">
        <v>0.0</v>
      </c>
      <c r="F868" t="n">
        <v>0.0</v>
      </c>
      <c r="G868" t="n">
        <v>0.0</v>
      </c>
      <c r="H868" t="n">
        <v>1.9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571</v>
      </c>
      <c r="C869" t="s">
        <v>221</v>
      </c>
      <c r="D869" t="n">
        <v>53.0</v>
      </c>
      <c r="E869" t="n">
        <v>0.0</v>
      </c>
      <c r="F869" t="n">
        <v>0.0</v>
      </c>
      <c r="G869" t="n">
        <v>0.0</v>
      </c>
      <c r="H869" t="n">
        <v>1.1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572</v>
      </c>
      <c r="C870" t="s">
        <v>221</v>
      </c>
      <c r="D870" t="n">
        <v>61.0</v>
      </c>
      <c r="E870" t="n">
        <v>1.0</v>
      </c>
      <c r="F870" t="n">
        <v>77.0</v>
      </c>
      <c r="G870" t="n">
        <v>77.0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573</v>
      </c>
      <c r="C871" t="s">
        <v>221</v>
      </c>
      <c r="D871" t="n">
        <v>35.0</v>
      </c>
      <c r="E871" t="n">
        <v>0.0</v>
      </c>
      <c r="F871" t="n">
        <v>0.0</v>
      </c>
      <c r="G871" t="n">
        <v>0.0</v>
      </c>
      <c r="H871" t="n">
        <v>2.1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574</v>
      </c>
      <c r="C872" t="s">
        <v>221</v>
      </c>
      <c r="D872" t="n">
        <v>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575</v>
      </c>
      <c r="C873" t="s">
        <v>221</v>
      </c>
      <c r="D873" t="n">
        <v>11.0</v>
      </c>
      <c r="E873" t="n">
        <v>1.0</v>
      </c>
      <c r="F873" t="n">
        <v>110.0</v>
      </c>
      <c r="G873" t="n">
        <v>110.0</v>
      </c>
      <c r="H873" t="n">
        <v>1.5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576</v>
      </c>
      <c r="C874" t="s">
        <v>221</v>
      </c>
      <c r="D874" t="n">
        <v>75.0</v>
      </c>
      <c r="E874" t="n">
        <v>4.0</v>
      </c>
      <c r="F874" t="n">
        <v>96.0</v>
      </c>
      <c r="G874" t="n">
        <v>385.0</v>
      </c>
      <c r="H874" t="n">
        <v>1.2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578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579</v>
      </c>
      <c r="C876" t="s">
        <v>221</v>
      </c>
      <c r="D876" t="n">
        <v>10.0</v>
      </c>
      <c r="E876" t="n">
        <v>0.0</v>
      </c>
      <c r="F876" t="n">
        <v>0.0</v>
      </c>
      <c r="G876" t="n">
        <v>0.0</v>
      </c>
      <c r="H876" t="n">
        <v>1.1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581</v>
      </c>
      <c r="C877" t="s">
        <v>221</v>
      </c>
      <c r="D877" t="n">
        <v>2.0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582</v>
      </c>
      <c r="C878" t="s">
        <v>221</v>
      </c>
      <c r="D878" t="n">
        <v>7.0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583</v>
      </c>
      <c r="C879" t="s">
        <v>221</v>
      </c>
      <c r="D879" t="n">
        <v>4.0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585</v>
      </c>
      <c r="C880" t="s">
        <v>221</v>
      </c>
      <c r="D880" t="n">
        <v>892.0</v>
      </c>
      <c r="E880" t="n">
        <v>7.0</v>
      </c>
      <c r="F880" t="n">
        <v>255.0</v>
      </c>
      <c r="G880" t="n">
        <v>1782.0</v>
      </c>
      <c r="H880" t="n">
        <v>2.7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586</v>
      </c>
      <c r="C881" t="s">
        <v>221</v>
      </c>
      <c r="D881" t="n">
        <v>36.0</v>
      </c>
      <c r="E881" t="n">
        <v>0.0</v>
      </c>
      <c r="F881" t="n">
        <v>0.0</v>
      </c>
      <c r="G881" t="n">
        <v>0.0</v>
      </c>
      <c r="H881" t="n">
        <v>12.4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587</v>
      </c>
      <c r="C882" t="s">
        <v>221</v>
      </c>
      <c r="D882" t="n">
        <v>34.0</v>
      </c>
      <c r="E882" t="n">
        <v>1.0</v>
      </c>
      <c r="F882" t="n">
        <v>77.0</v>
      </c>
      <c r="G882" t="n">
        <v>77.0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588</v>
      </c>
      <c r="C883" t="s">
        <v>221</v>
      </c>
      <c r="D883" t="n">
        <v>2.0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590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591</v>
      </c>
      <c r="C885" t="s">
        <v>221</v>
      </c>
      <c r="D885" t="n">
        <v>6.0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592</v>
      </c>
      <c r="C886" t="s">
        <v>221</v>
      </c>
      <c r="D886" t="n">
        <v>27.0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594</v>
      </c>
      <c r="C887" t="s">
        <v>221</v>
      </c>
      <c r="D887" t="n">
        <v>89.0</v>
      </c>
      <c r="E887" t="n">
        <v>0.0</v>
      </c>
      <c r="F887" t="n">
        <v>0.0</v>
      </c>
      <c r="G887" t="n">
        <v>0.0</v>
      </c>
      <c r="H887" t="n">
        <v>4.3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595</v>
      </c>
      <c r="C888" t="s">
        <v>221</v>
      </c>
      <c r="D888" t="n">
        <v>29.0</v>
      </c>
      <c r="E888" t="n">
        <v>1.0</v>
      </c>
      <c r="F888" t="n">
        <v>220.0</v>
      </c>
      <c r="G888" t="n">
        <v>220.0</v>
      </c>
      <c r="H888" t="n">
        <v>2.1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597</v>
      </c>
      <c r="C889" t="s">
        <v>221</v>
      </c>
      <c r="D889" t="n">
        <v>785.0</v>
      </c>
      <c r="E889" t="n">
        <v>10.0</v>
      </c>
      <c r="F889" t="n">
        <v>1582.0</v>
      </c>
      <c r="G889" t="n">
        <v>15818.0</v>
      </c>
      <c r="H889" t="n">
        <v>1.7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598</v>
      </c>
      <c r="C890" t="s">
        <v>221</v>
      </c>
      <c r="D890" t="n">
        <v>22.0</v>
      </c>
      <c r="E890" t="n">
        <v>0.0</v>
      </c>
      <c r="F890" t="n">
        <v>0.0</v>
      </c>
      <c r="G890" t="n">
        <v>0.0</v>
      </c>
      <c r="H890" t="n">
        <v>26.5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599</v>
      </c>
      <c r="C891" t="s">
        <v>221</v>
      </c>
      <c r="D891" t="n">
        <v>778.0</v>
      </c>
      <c r="E891" t="n">
        <v>3.0</v>
      </c>
      <c r="F891" t="n">
        <v>1217.0</v>
      </c>
      <c r="G891" t="n">
        <v>3652.0</v>
      </c>
      <c r="H891" t="n">
        <v>1.8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600</v>
      </c>
      <c r="C892" t="s">
        <v>221</v>
      </c>
      <c r="D892" t="n">
        <v>338.0</v>
      </c>
      <c r="E892" t="n">
        <v>1.0</v>
      </c>
      <c r="F892" t="n">
        <v>1089.0</v>
      </c>
      <c r="G892" t="n">
        <v>1089.0</v>
      </c>
      <c r="H892" t="n">
        <v>2.3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601</v>
      </c>
      <c r="C893" t="s">
        <v>221</v>
      </c>
      <c r="D893" t="n">
        <v>161.0</v>
      </c>
      <c r="E893" t="n">
        <v>2.0</v>
      </c>
      <c r="F893" t="n">
        <v>220.0</v>
      </c>
      <c r="G893" t="n">
        <v>440.0</v>
      </c>
      <c r="H893" t="n">
        <v>2.4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602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603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604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606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607</v>
      </c>
      <c r="C898" t="s">
        <v>221</v>
      </c>
      <c r="D898" t="n">
        <v>6.0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608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609</v>
      </c>
      <c r="C900" t="s">
        <v>221</v>
      </c>
      <c r="D900" t="n">
        <v>5.0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610</v>
      </c>
      <c r="C901" t="s">
        <v>221</v>
      </c>
      <c r="D901" t="n">
        <v>12.0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611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612</v>
      </c>
      <c r="C903" t="s">
        <v>221</v>
      </c>
      <c r="D903" t="n">
        <v>7.0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613</v>
      </c>
      <c r="C904" t="s">
        <v>221</v>
      </c>
      <c r="D904" t="n">
        <v>126.0</v>
      </c>
      <c r="E904" t="n">
        <v>0.0</v>
      </c>
      <c r="F904" t="n">
        <v>0.0</v>
      </c>
      <c r="G904" t="n">
        <v>0.0</v>
      </c>
      <c r="H904" t="n">
        <v>4.9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615</v>
      </c>
      <c r="C905" t="s">
        <v>221</v>
      </c>
      <c r="D905" t="n">
        <v>99.0</v>
      </c>
      <c r="E905" t="n">
        <v>0.0</v>
      </c>
      <c r="F905" t="n">
        <v>0.0</v>
      </c>
      <c r="G905" t="n">
        <v>0.0</v>
      </c>
      <c r="H905" t="n">
        <v>1.4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616</v>
      </c>
      <c r="C906" t="s">
        <v>221</v>
      </c>
      <c r="D906" t="n">
        <v>628.0</v>
      </c>
      <c r="E906" t="n">
        <v>1.0</v>
      </c>
      <c r="F906" t="n">
        <v>242.0</v>
      </c>
      <c r="G906" t="n">
        <v>242.0</v>
      </c>
      <c r="H906" t="n">
        <v>1.9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619</v>
      </c>
      <c r="C907" t="s">
        <v>221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621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625</v>
      </c>
      <c r="C909" t="s">
        <v>221</v>
      </c>
      <c r="D909" t="n">
        <v>20.0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627</v>
      </c>
      <c r="C910" t="s">
        <v>221</v>
      </c>
      <c r="D910" t="n">
        <v>4.0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628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629</v>
      </c>
      <c r="C912" t="s">
        <v>221</v>
      </c>
      <c r="D912" t="n">
        <v>3.0</v>
      </c>
      <c r="E912" t="n">
        <v>0.0</v>
      </c>
      <c r="F912" t="n">
        <v>0.0</v>
      </c>
      <c r="G912" t="n">
        <v>0.0</v>
      </c>
      <c r="H912" t="n">
        <v>1.7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630</v>
      </c>
      <c r="C913" t="s">
        <v>221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632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633</v>
      </c>
      <c r="C915" t="s">
        <v>221</v>
      </c>
      <c r="D915" t="n">
        <v>7.0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636</v>
      </c>
      <c r="C916" t="s">
        <v>221</v>
      </c>
      <c r="D916" t="n">
        <v>38.0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637</v>
      </c>
      <c r="C917" t="s">
        <v>221</v>
      </c>
      <c r="D917" t="n">
        <v>4.0</v>
      </c>
      <c r="E917" t="n">
        <v>2.0</v>
      </c>
      <c r="F917" t="n">
        <v>77.0</v>
      </c>
      <c r="G917" t="n">
        <v>154.0</v>
      </c>
      <c r="H917" t="n">
        <v>1.3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638</v>
      </c>
      <c r="C918" t="s">
        <v>221</v>
      </c>
      <c r="D918" t="n">
        <v>2.0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639</v>
      </c>
      <c r="C919" t="s">
        <v>221</v>
      </c>
      <c r="D919" t="n">
        <v>20.0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642</v>
      </c>
      <c r="C920" t="s">
        <v>221</v>
      </c>
      <c r="D920" t="n">
        <v>3.0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645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646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647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648</v>
      </c>
      <c r="C924" t="s">
        <v>221</v>
      </c>
      <c r="D924" t="n">
        <v>3.0</v>
      </c>
      <c r="E924" t="n">
        <v>0.0</v>
      </c>
      <c r="F924" t="n">
        <v>0.0</v>
      </c>
      <c r="G924" t="n">
        <v>0.0</v>
      </c>
      <c r="H924" t="n">
        <v>2.0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651</v>
      </c>
      <c r="C925" t="s">
        <v>221</v>
      </c>
      <c r="D925" t="n">
        <v>3.0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652</v>
      </c>
      <c r="C926" t="s">
        <v>221</v>
      </c>
      <c r="D926" t="n">
        <v>3.0</v>
      </c>
      <c r="E926" t="n">
        <v>0.0</v>
      </c>
      <c r="F926" t="n">
        <v>0.0</v>
      </c>
      <c r="G926" t="n">
        <v>0.0</v>
      </c>
      <c r="H926" t="n">
        <v>1.7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653</v>
      </c>
      <c r="C927" t="s">
        <v>221</v>
      </c>
      <c r="D927" t="n">
        <v>8.0</v>
      </c>
      <c r="E927" t="n">
        <v>0.0</v>
      </c>
      <c r="F927" t="n">
        <v>0.0</v>
      </c>
      <c r="G927" t="n">
        <v>0.0</v>
      </c>
      <c r="H927" t="n">
        <v>1.1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654</v>
      </c>
      <c r="C928" t="s">
        <v>221</v>
      </c>
      <c r="D928" t="n">
        <v>27.0</v>
      </c>
      <c r="E928" t="n">
        <v>0.0</v>
      </c>
      <c r="F928" t="n">
        <v>0.0</v>
      </c>
      <c r="G928" t="n">
        <v>0.0</v>
      </c>
      <c r="H928" t="n">
        <v>1.8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655</v>
      </c>
      <c r="C929" t="s">
        <v>221</v>
      </c>
      <c r="D929" t="n">
        <v>9.0</v>
      </c>
      <c r="E929" t="n">
        <v>0.0</v>
      </c>
      <c r="F929" t="n">
        <v>0.0</v>
      </c>
      <c r="G929" t="n">
        <v>0.0</v>
      </c>
      <c r="H929" t="n">
        <v>1.2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660</v>
      </c>
      <c r="C930" t="s">
        <v>221</v>
      </c>
      <c r="D930" t="n">
        <v>29.0</v>
      </c>
      <c r="E930" t="n">
        <v>0.0</v>
      </c>
      <c r="F930" t="n">
        <v>0.0</v>
      </c>
      <c r="G930" t="n">
        <v>0.0</v>
      </c>
      <c r="H930" t="n">
        <v>1.9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661</v>
      </c>
      <c r="C931" t="s">
        <v>221</v>
      </c>
      <c r="D931" t="n">
        <v>5.0</v>
      </c>
      <c r="E931" t="n">
        <v>0.0</v>
      </c>
      <c r="F931" t="n">
        <v>0.0</v>
      </c>
      <c r="G931" t="n">
        <v>0.0</v>
      </c>
      <c r="H931" t="n">
        <v>1.2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662</v>
      </c>
      <c r="C932" t="s">
        <v>221</v>
      </c>
      <c r="D932" t="n">
        <v>9062.0</v>
      </c>
      <c r="E932" t="n">
        <v>49.0</v>
      </c>
      <c r="F932" t="n">
        <v>1177.0</v>
      </c>
      <c r="G932" t="n">
        <v>57695.0</v>
      </c>
      <c r="H932" t="n">
        <v>1.9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663</v>
      </c>
      <c r="C933" t="s">
        <v>221</v>
      </c>
      <c r="D933" t="n">
        <v>2.0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664</v>
      </c>
      <c r="C934" t="s">
        <v>221</v>
      </c>
      <c r="D934" t="n">
        <v>361.0</v>
      </c>
      <c r="E934" t="n">
        <v>12.0</v>
      </c>
      <c r="F934" t="n">
        <v>137.0</v>
      </c>
      <c r="G934" t="n">
        <v>1639.0</v>
      </c>
      <c r="H934" t="n">
        <v>1.1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665</v>
      </c>
      <c r="C935" t="s">
        <v>221</v>
      </c>
      <c r="D935" t="n">
        <v>48.0</v>
      </c>
      <c r="E935" t="n">
        <v>0.0</v>
      </c>
      <c r="F935" t="n">
        <v>0.0</v>
      </c>
      <c r="G935" t="n">
        <v>0.0</v>
      </c>
      <c r="H935" t="n">
        <v>10.6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666</v>
      </c>
      <c r="C936" t="s">
        <v>221</v>
      </c>
      <c r="D936" t="n">
        <v>316.0</v>
      </c>
      <c r="E936" t="n">
        <v>1.0</v>
      </c>
      <c r="F936" t="n">
        <v>220.0</v>
      </c>
      <c r="G936" t="n">
        <v>220.0</v>
      </c>
      <c r="H936" t="n">
        <v>2.6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667</v>
      </c>
      <c r="C937" t="s">
        <v>221</v>
      </c>
      <c r="D937" t="n">
        <v>251.0</v>
      </c>
      <c r="E937" t="n">
        <v>4.0</v>
      </c>
      <c r="F937" t="n">
        <v>209.0</v>
      </c>
      <c r="G937" t="n">
        <v>836.0</v>
      </c>
      <c r="H937" t="n">
        <v>3.8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668</v>
      </c>
      <c r="C938" t="s">
        <v>221</v>
      </c>
      <c r="D938" t="n">
        <v>512.0</v>
      </c>
      <c r="E938" t="n">
        <v>3.0</v>
      </c>
      <c r="F938" t="n">
        <v>220.0</v>
      </c>
      <c r="G938" t="n">
        <v>660.0</v>
      </c>
      <c r="H938" t="n">
        <v>8.7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669</v>
      </c>
      <c r="C939" t="s">
        <v>221</v>
      </c>
      <c r="D939" t="n">
        <v>2.0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670</v>
      </c>
      <c r="C940" t="s">
        <v>221</v>
      </c>
      <c r="D940" t="n">
        <v>81.0</v>
      </c>
      <c r="E940" t="n">
        <v>3.0</v>
      </c>
      <c r="F940" t="n">
        <v>198.0</v>
      </c>
      <c r="G940" t="n">
        <v>594.0</v>
      </c>
      <c r="H940" t="n">
        <v>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671</v>
      </c>
      <c r="C941" t="s">
        <v>221</v>
      </c>
      <c r="D941" t="n">
        <v>1824.0</v>
      </c>
      <c r="E941" t="n">
        <v>10.0</v>
      </c>
      <c r="F941" t="n">
        <v>107.0</v>
      </c>
      <c r="G941" t="n">
        <v>1067.0</v>
      </c>
      <c r="H941" t="n">
        <v>1.8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966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672</v>
      </c>
      <c r="C943" t="s">
        <v>221</v>
      </c>
      <c r="D943" t="n">
        <v>98.0</v>
      </c>
      <c r="E943" t="n">
        <v>1.0</v>
      </c>
      <c r="F943" t="n">
        <v>187.0</v>
      </c>
      <c r="G943" t="n">
        <v>187.0</v>
      </c>
      <c r="H943" t="n">
        <v>2.2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674</v>
      </c>
      <c r="C944" t="s">
        <v>221</v>
      </c>
      <c r="D944" t="n">
        <v>15.0</v>
      </c>
      <c r="E944" t="n">
        <v>1.0</v>
      </c>
      <c r="F944" t="n">
        <v>77.0</v>
      </c>
      <c r="G944" t="n">
        <v>77.0</v>
      </c>
      <c r="H944" t="n">
        <v>1.3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675</v>
      </c>
      <c r="C945" t="s">
        <v>221</v>
      </c>
      <c r="D945" t="n">
        <v>7.0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678</v>
      </c>
      <c r="C946" t="s">
        <v>221</v>
      </c>
      <c r="D946" t="n">
        <v>18.0</v>
      </c>
      <c r="E946" t="n">
        <v>0.0</v>
      </c>
      <c r="F946" t="n">
        <v>0.0</v>
      </c>
      <c r="G946" t="n">
        <v>0.0</v>
      </c>
      <c r="H946" t="n">
        <v>1.4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680</v>
      </c>
      <c r="C947" t="s">
        <v>221</v>
      </c>
      <c r="D947" t="n">
        <v>30.0</v>
      </c>
      <c r="E947" t="n">
        <v>2.0</v>
      </c>
      <c r="F947" t="n">
        <v>446.0</v>
      </c>
      <c r="G947" t="n">
        <v>891.0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683</v>
      </c>
      <c r="C948" t="s">
        <v>221</v>
      </c>
      <c r="D948" t="n">
        <v>94.0</v>
      </c>
      <c r="E948" t="n">
        <v>1.0</v>
      </c>
      <c r="F948" t="n">
        <v>110.0</v>
      </c>
      <c r="G948" t="n">
        <v>110.0</v>
      </c>
      <c r="H948" t="n">
        <v>1.7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684</v>
      </c>
      <c r="C949" t="s">
        <v>221</v>
      </c>
      <c r="D949" t="n">
        <v>2630.0</v>
      </c>
      <c r="E949" t="n">
        <v>32.0</v>
      </c>
      <c r="F949" t="n">
        <v>877.0</v>
      </c>
      <c r="G949" t="n">
        <v>28072.0</v>
      </c>
      <c r="H949" t="n">
        <v>1.8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687</v>
      </c>
      <c r="C950" t="s">
        <v>221</v>
      </c>
      <c r="D950" t="n">
        <v>21.0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688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691</v>
      </c>
      <c r="C952" t="s">
        <v>221</v>
      </c>
      <c r="D952" t="n">
        <v>993.0</v>
      </c>
      <c r="E952" t="n">
        <v>8.0</v>
      </c>
      <c r="F952" t="n">
        <v>671.0</v>
      </c>
      <c r="G952" t="n">
        <v>5368.0</v>
      </c>
      <c r="H952" t="n">
        <v>1.8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692</v>
      </c>
      <c r="C953" t="s">
        <v>221</v>
      </c>
      <c r="D953" t="n">
        <v>5.0</v>
      </c>
      <c r="E953" t="n">
        <v>0.0</v>
      </c>
      <c r="F953" t="n">
        <v>0.0</v>
      </c>
      <c r="G953" t="n">
        <v>0.0</v>
      </c>
      <c r="H953" t="n">
        <v>1.6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693</v>
      </c>
      <c r="C954" t="s">
        <v>221</v>
      </c>
      <c r="D954" t="n">
        <v>9.0</v>
      </c>
      <c r="E954" t="n">
        <v>1.0</v>
      </c>
      <c r="F954" t="n">
        <v>473.0</v>
      </c>
      <c r="G954" t="n">
        <v>473.0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694</v>
      </c>
      <c r="C955" t="s">
        <v>221</v>
      </c>
      <c r="D955" t="n">
        <v>4.0</v>
      </c>
      <c r="E955" t="n">
        <v>0.0</v>
      </c>
      <c r="F955" t="n">
        <v>0.0</v>
      </c>
      <c r="G955" t="n">
        <v>0.0</v>
      </c>
      <c r="H955" t="n">
        <v>1.8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695</v>
      </c>
      <c r="C956" t="s">
        <v>221</v>
      </c>
      <c r="D956" t="n">
        <v>11.0</v>
      </c>
      <c r="E956" t="n">
        <v>1.0</v>
      </c>
      <c r="F956" t="n">
        <v>473.0</v>
      </c>
      <c r="G956" t="n">
        <v>473.0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699</v>
      </c>
      <c r="C957" t="s">
        <v>221</v>
      </c>
      <c r="D957" t="n">
        <v>1081.0</v>
      </c>
      <c r="E957" t="n">
        <v>9.0</v>
      </c>
      <c r="F957" t="n">
        <v>1281.0</v>
      </c>
      <c r="G957" t="n">
        <v>11528.0</v>
      </c>
      <c r="H957" t="n">
        <v>1.7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700</v>
      </c>
      <c r="C958" t="s">
        <v>221</v>
      </c>
      <c r="D958" t="n">
        <v>19.0</v>
      </c>
      <c r="E958" t="n">
        <v>0.0</v>
      </c>
      <c r="F958" t="n">
        <v>0.0</v>
      </c>
      <c r="G958" t="n">
        <v>0.0</v>
      </c>
      <c r="H958" t="n">
        <v>1.7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701</v>
      </c>
      <c r="C959" t="s">
        <v>221</v>
      </c>
      <c r="D959" t="n">
        <v>566.0</v>
      </c>
      <c r="E959" t="n">
        <v>2.0</v>
      </c>
      <c r="F959" t="n">
        <v>726.0</v>
      </c>
      <c r="G959" t="n">
        <v>1452.0</v>
      </c>
      <c r="H959" t="n">
        <v>3.1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703</v>
      </c>
      <c r="C960" t="s">
        <v>221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705</v>
      </c>
      <c r="C961" t="s">
        <v>221</v>
      </c>
      <c r="D961" t="n">
        <v>3.0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707</v>
      </c>
      <c r="C962" t="s">
        <v>221</v>
      </c>
      <c r="D962" t="n">
        <v>6.0</v>
      </c>
      <c r="E962" t="n">
        <v>2.0</v>
      </c>
      <c r="F962" t="n">
        <v>77.0</v>
      </c>
      <c r="G962" t="n">
        <v>154.0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708</v>
      </c>
      <c r="C963" t="s">
        <v>221</v>
      </c>
      <c r="D963" t="n">
        <v>5.0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709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710</v>
      </c>
      <c r="C965" t="s">
        <v>221</v>
      </c>
      <c r="D965" t="n">
        <v>7.0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712</v>
      </c>
      <c r="C966" t="s">
        <v>221</v>
      </c>
      <c r="D966" t="n">
        <v>7.0</v>
      </c>
      <c r="E966" t="n">
        <v>0.0</v>
      </c>
      <c r="F966" t="n">
        <v>0.0</v>
      </c>
      <c r="G966" t="n">
        <v>0.0</v>
      </c>
      <c r="H966" t="n">
        <v>1.4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713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714</v>
      </c>
      <c r="C968" t="s">
        <v>221</v>
      </c>
      <c r="D968" t="n">
        <v>2.0</v>
      </c>
      <c r="E968" t="n">
        <v>1.0</v>
      </c>
      <c r="F968" t="n">
        <v>77.0</v>
      </c>
      <c r="G968" t="n">
        <v>77.0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716</v>
      </c>
      <c r="C969" t="s">
        <v>221</v>
      </c>
      <c r="D969" t="n">
        <v>59.0</v>
      </c>
      <c r="E969" t="n">
        <v>0.0</v>
      </c>
      <c r="F969" t="n">
        <v>0.0</v>
      </c>
      <c r="G969" t="n">
        <v>0.0</v>
      </c>
      <c r="H969" t="n">
        <v>1.4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717</v>
      </c>
      <c r="C970" t="s">
        <v>221</v>
      </c>
      <c r="D970" t="n">
        <v>221.0</v>
      </c>
      <c r="E970" t="n">
        <v>0.0</v>
      </c>
      <c r="F970" t="n">
        <v>0.0</v>
      </c>
      <c r="G970" t="n">
        <v>0.0</v>
      </c>
      <c r="H970" t="n">
        <v>3.5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967</v>
      </c>
      <c r="C971" t="s">
        <v>221</v>
      </c>
      <c r="D971" t="n">
        <v>19.0</v>
      </c>
      <c r="E971" t="n">
        <v>0.0</v>
      </c>
      <c r="F971" t="n">
        <v>0.0</v>
      </c>
      <c r="G971" t="n">
        <v>0.0</v>
      </c>
      <c r="H971" t="n">
        <v>10.6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718</v>
      </c>
      <c r="C972" t="s">
        <v>221</v>
      </c>
      <c r="D972" t="n">
        <v>48.0</v>
      </c>
      <c r="E972" t="n">
        <v>0.0</v>
      </c>
      <c r="F972" t="n">
        <v>0.0</v>
      </c>
      <c r="G972" t="n">
        <v>0.0</v>
      </c>
      <c r="H972" t="n">
        <v>1.1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719</v>
      </c>
      <c r="C973" t="s">
        <v>221</v>
      </c>
      <c r="D973" t="n">
        <v>4.0</v>
      </c>
      <c r="E973" t="n">
        <v>0.0</v>
      </c>
      <c r="F973" t="n">
        <v>0.0</v>
      </c>
      <c r="G973" t="n">
        <v>0.0</v>
      </c>
      <c r="H973" t="n">
        <v>1.5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720</v>
      </c>
      <c r="C974" t="s">
        <v>221</v>
      </c>
      <c r="D974" t="n">
        <v>118.0</v>
      </c>
      <c r="E974" t="n">
        <v>0.0</v>
      </c>
      <c r="F974" t="n">
        <v>0.0</v>
      </c>
      <c r="G974" t="n">
        <v>0.0</v>
      </c>
      <c r="H974" t="n">
        <v>3.9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722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723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725</v>
      </c>
      <c r="C977" t="s">
        <v>221</v>
      </c>
      <c r="D977" t="n">
        <v>3.0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729</v>
      </c>
      <c r="C978" t="s">
        <v>221</v>
      </c>
      <c r="D978" t="n">
        <v>14.0</v>
      </c>
      <c r="E978" t="n">
        <v>0.0</v>
      </c>
      <c r="F978" t="n">
        <v>0.0</v>
      </c>
      <c r="G978" t="n">
        <v>0.0</v>
      </c>
      <c r="H978" t="n">
        <v>1.1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730</v>
      </c>
      <c r="C979" t="s">
        <v>221</v>
      </c>
      <c r="D979" t="n">
        <v>4.0</v>
      </c>
      <c r="E979" t="n">
        <v>0.0</v>
      </c>
      <c r="F979" t="n">
        <v>0.0</v>
      </c>
      <c r="G979" t="n">
        <v>0.0</v>
      </c>
      <c r="H979" t="n">
        <v>1.8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731</v>
      </c>
      <c r="C980" t="s">
        <v>221</v>
      </c>
      <c r="D980" t="n">
        <v>10.0</v>
      </c>
      <c r="E980" t="n">
        <v>0.0</v>
      </c>
      <c r="F980" t="n">
        <v>0.0</v>
      </c>
      <c r="G980" t="n">
        <v>0.0</v>
      </c>
      <c r="H980" t="n">
        <v>1.8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736</v>
      </c>
      <c r="C981" t="s">
        <v>221</v>
      </c>
      <c r="D981" t="n">
        <v>7.0</v>
      </c>
      <c r="E981" t="n">
        <v>1.0</v>
      </c>
      <c r="F981" t="n">
        <v>77.0</v>
      </c>
      <c r="G981" t="n">
        <v>77.0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738</v>
      </c>
      <c r="C982" t="s">
        <v>221</v>
      </c>
      <c r="D982" t="n">
        <v>4.0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742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743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744</v>
      </c>
      <c r="C985" t="s">
        <v>221</v>
      </c>
      <c r="D985" t="n">
        <v>15.0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745</v>
      </c>
      <c r="C986" t="s">
        <v>221</v>
      </c>
      <c r="D986" t="n">
        <v>10.0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746</v>
      </c>
      <c r="C987" t="s">
        <v>221</v>
      </c>
      <c r="D987" t="n">
        <v>1391.0</v>
      </c>
      <c r="E987" t="n">
        <v>3.0</v>
      </c>
      <c r="F987" t="n">
        <v>165.0</v>
      </c>
      <c r="G987" t="n">
        <v>495.0</v>
      </c>
      <c r="H987" t="n">
        <v>3.3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747</v>
      </c>
      <c r="C988" t="s">
        <v>221</v>
      </c>
      <c r="D988" t="n">
        <v>4.0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748</v>
      </c>
      <c r="C989" t="s">
        <v>221</v>
      </c>
      <c r="D989" t="n">
        <v>74.0</v>
      </c>
      <c r="E989" t="n">
        <v>3.0</v>
      </c>
      <c r="F989" t="n">
        <v>1247.0</v>
      </c>
      <c r="G989" t="n">
        <v>3740.0</v>
      </c>
      <c r="H989" t="n">
        <v>1.5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749</v>
      </c>
      <c r="C990" t="s">
        <v>221</v>
      </c>
      <c r="D990" t="n">
        <v>211.0</v>
      </c>
      <c r="E990" t="n">
        <v>1.0</v>
      </c>
      <c r="F990" t="n">
        <v>220.0</v>
      </c>
      <c r="G990" t="n">
        <v>220.0</v>
      </c>
      <c r="H990" t="n">
        <v>8.7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750</v>
      </c>
      <c r="C991" t="s">
        <v>221</v>
      </c>
      <c r="D991" t="n">
        <v>75.0</v>
      </c>
      <c r="E991" t="n">
        <v>1.0</v>
      </c>
      <c r="F991" t="n">
        <v>165.0</v>
      </c>
      <c r="G991" t="n">
        <v>165.0</v>
      </c>
      <c r="H991" t="n">
        <v>1.7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751</v>
      </c>
      <c r="C992" t="s">
        <v>221</v>
      </c>
      <c r="D992" t="n">
        <v>117.0</v>
      </c>
      <c r="E992" t="n">
        <v>1.0</v>
      </c>
      <c r="F992" t="n">
        <v>77.0</v>
      </c>
      <c r="G992" t="n">
        <v>77.0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752</v>
      </c>
      <c r="C993" t="s">
        <v>221</v>
      </c>
      <c r="D993" t="n">
        <v>2.0</v>
      </c>
      <c r="E993" t="n">
        <v>0.0</v>
      </c>
      <c r="F993" t="n">
        <v>0.0</v>
      </c>
      <c r="G993" t="n">
        <v>0.0</v>
      </c>
      <c r="H993" t="n">
        <v>1.5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753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754</v>
      </c>
      <c r="C995" t="s">
        <v>221</v>
      </c>
      <c r="D995" t="n">
        <v>3.0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757</v>
      </c>
      <c r="C996" t="s">
        <v>221</v>
      </c>
      <c r="D996" t="n">
        <v>24.0</v>
      </c>
      <c r="E996" t="n">
        <v>1.0</v>
      </c>
      <c r="F996" t="n">
        <v>77.0</v>
      </c>
      <c r="G996" t="n">
        <v>77.0</v>
      </c>
      <c r="H996" t="n">
        <v>1.1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758</v>
      </c>
      <c r="C997" t="s">
        <v>221</v>
      </c>
      <c r="D997" t="n">
        <v>311.0</v>
      </c>
      <c r="E997" t="n">
        <v>4.0</v>
      </c>
      <c r="F997" t="n">
        <v>872.0</v>
      </c>
      <c r="G997" t="n">
        <v>3487.0</v>
      </c>
      <c r="H997" t="n">
        <v>1.3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760</v>
      </c>
      <c r="C998" t="s">
        <v>221</v>
      </c>
      <c r="D998" t="n">
        <v>12.0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761</v>
      </c>
      <c r="C999" t="s">
        <v>221</v>
      </c>
      <c r="D999" t="n">
        <v>44.0</v>
      </c>
      <c r="E999" t="n">
        <v>0.0</v>
      </c>
      <c r="F999" t="n">
        <v>0.0</v>
      </c>
      <c r="G999" t="n">
        <v>0.0</v>
      </c>
      <c r="H999" t="n">
        <v>4.9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762</v>
      </c>
      <c r="C1000" t="s">
        <v>221</v>
      </c>
      <c r="D1000" t="n">
        <v>4.0</v>
      </c>
      <c r="E1000" t="n">
        <v>0.0</v>
      </c>
      <c r="F1000" t="n">
        <v>0.0</v>
      </c>
      <c r="G1000" t="n">
        <v>0.0</v>
      </c>
      <c r="H1000" t="n">
        <v>1.8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763</v>
      </c>
      <c r="C1001" t="s">
        <v>221</v>
      </c>
      <c r="D1001" t="n">
        <v>6.0</v>
      </c>
      <c r="E1001" t="n">
        <v>0.0</v>
      </c>
      <c r="F1001" t="n">
        <v>0.0</v>
      </c>
      <c r="G1001" t="n">
        <v>0.0</v>
      </c>
      <c r="H1001" t="n">
        <v>2.3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765</v>
      </c>
      <c r="C1002" t="s">
        <v>221</v>
      </c>
      <c r="D1002" t="n">
        <v>203.0</v>
      </c>
      <c r="E1002" t="n">
        <v>0.0</v>
      </c>
      <c r="F1002" t="n">
        <v>0.0</v>
      </c>
      <c r="G1002" t="n">
        <v>0.0</v>
      </c>
      <c r="H1002" t="n">
        <v>3.5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968</v>
      </c>
      <c r="C1003" t="s">
        <v>221</v>
      </c>
      <c r="D1003" t="n">
        <v>2.0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767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769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777</v>
      </c>
      <c r="C1006" t="s">
        <v>221</v>
      </c>
      <c r="D1006" t="n">
        <v>465.0</v>
      </c>
      <c r="E1006" t="n">
        <v>5.0</v>
      </c>
      <c r="F1006" t="n">
        <v>392.0</v>
      </c>
      <c r="G1006" t="n">
        <v>1958.0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780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781</v>
      </c>
      <c r="C1008" t="s">
        <v>221</v>
      </c>
      <c r="D1008" t="n">
        <v>61.0</v>
      </c>
      <c r="E1008" t="n">
        <v>5.0</v>
      </c>
      <c r="F1008" t="n">
        <v>222.0</v>
      </c>
      <c r="G1008" t="n">
        <v>1111.0</v>
      </c>
      <c r="H1008" t="n">
        <v>1.1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782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783</v>
      </c>
      <c r="C1010" t="s">
        <v>221</v>
      </c>
      <c r="D1010" t="n">
        <v>1.0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787</v>
      </c>
      <c r="C1011" t="s">
        <v>221</v>
      </c>
      <c r="D1011" t="n">
        <v>9.0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788</v>
      </c>
      <c r="C1012" t="s">
        <v>221</v>
      </c>
      <c r="D1012" t="n">
        <v>19.0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789</v>
      </c>
      <c r="C1013" t="s">
        <v>221</v>
      </c>
      <c r="D1013" t="n">
        <v>1.0</v>
      </c>
      <c r="E1013" t="n">
        <v>1.0</v>
      </c>
      <c r="F1013" t="n">
        <v>77.0</v>
      </c>
      <c r="G1013" t="n">
        <v>77.0</v>
      </c>
      <c r="H1013" t="n">
        <v>2.0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793</v>
      </c>
      <c r="C1014" t="s">
        <v>221</v>
      </c>
      <c r="D1014" t="n">
        <v>10.0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796</v>
      </c>
      <c r="C1015" t="s">
        <v>221</v>
      </c>
      <c r="D1015" t="n">
        <v>31.0</v>
      </c>
      <c r="E1015" t="n">
        <v>0.0</v>
      </c>
      <c r="F1015" t="n">
        <v>0.0</v>
      </c>
      <c r="G1015" t="n">
        <v>0.0</v>
      </c>
      <c r="H1015" t="n">
        <v>1.3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798</v>
      </c>
      <c r="C1016" t="s">
        <v>221</v>
      </c>
      <c r="D1016" t="n">
        <v>112.0</v>
      </c>
      <c r="E1016" t="n">
        <v>0.0</v>
      </c>
      <c r="F1016" t="n">
        <v>0.0</v>
      </c>
      <c r="G1016" t="n">
        <v>0.0</v>
      </c>
      <c r="H1016" t="n">
        <v>2.2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799</v>
      </c>
      <c r="C1017" t="s">
        <v>221</v>
      </c>
      <c r="D1017" t="n">
        <v>3405.0</v>
      </c>
      <c r="E1017" t="n">
        <v>3.0</v>
      </c>
      <c r="F1017" t="n">
        <v>143.0</v>
      </c>
      <c r="G1017" t="n">
        <v>429.0</v>
      </c>
      <c r="H1017" t="n">
        <v>5.7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800</v>
      </c>
      <c r="C1018" t="s">
        <v>221</v>
      </c>
      <c r="D1018" t="n">
        <v>3.0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802</v>
      </c>
      <c r="C1019" t="s">
        <v>221</v>
      </c>
      <c r="D1019" t="n">
        <v>4.0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805</v>
      </c>
      <c r="C1020" t="s">
        <v>221</v>
      </c>
      <c r="D1020" t="n">
        <v>27.0</v>
      </c>
      <c r="E1020" t="n">
        <v>0.0</v>
      </c>
      <c r="F1020" t="n">
        <v>0.0</v>
      </c>
      <c r="G1020" t="n">
        <v>0.0</v>
      </c>
      <c r="H1020" t="n">
        <v>3.1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806</v>
      </c>
      <c r="C1021" t="s">
        <v>221</v>
      </c>
      <c r="D1021" t="n">
        <v>681.0</v>
      </c>
      <c r="E1021" t="n">
        <v>2.0</v>
      </c>
      <c r="F1021" t="n">
        <v>1172.0</v>
      </c>
      <c r="G1021" t="n">
        <v>2343.0</v>
      </c>
      <c r="H1021" t="n">
        <v>4.1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807</v>
      </c>
      <c r="C1022" t="s">
        <v>221</v>
      </c>
      <c r="D1022" t="n">
        <v>1426.0</v>
      </c>
      <c r="E1022" t="n">
        <v>16.0</v>
      </c>
      <c r="F1022" t="n">
        <v>1130.0</v>
      </c>
      <c r="G1022" t="n">
        <v>18073.0</v>
      </c>
      <c r="H1022" t="n">
        <v>3.8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808</v>
      </c>
      <c r="C1023" t="s">
        <v>221</v>
      </c>
      <c r="D1023" t="n">
        <v>15.0</v>
      </c>
      <c r="E1023" t="n">
        <v>0.0</v>
      </c>
      <c r="F1023" t="n">
        <v>0.0</v>
      </c>
      <c r="G1023" t="n">
        <v>0.0</v>
      </c>
      <c r="H1023" t="n">
        <v>8.2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809</v>
      </c>
      <c r="C1024" t="s">
        <v>221</v>
      </c>
      <c r="D1024" t="n">
        <v>104.0</v>
      </c>
      <c r="E1024" t="n">
        <v>2.0</v>
      </c>
      <c r="F1024" t="n">
        <v>721.0</v>
      </c>
      <c r="G1024" t="n">
        <v>1441.0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810</v>
      </c>
      <c r="C1025" t="s">
        <v>221</v>
      </c>
      <c r="D1025" t="n">
        <v>9.0</v>
      </c>
      <c r="E1025" t="n">
        <v>0.0</v>
      </c>
      <c r="F1025" t="n">
        <v>0.0</v>
      </c>
      <c r="G1025" t="n">
        <v>0.0</v>
      </c>
      <c r="H1025" t="n">
        <v>14.6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812</v>
      </c>
      <c r="C1026" t="s">
        <v>221</v>
      </c>
      <c r="D1026" t="n">
        <v>3.0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813</v>
      </c>
      <c r="C1027" t="s">
        <v>221</v>
      </c>
      <c r="D1027" t="n">
        <v>2.0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816</v>
      </c>
      <c r="C1028" t="s">
        <v>221</v>
      </c>
      <c r="D1028" t="n">
        <v>17.0</v>
      </c>
      <c r="E1028" t="n">
        <v>0.0</v>
      </c>
      <c r="F1028" t="n">
        <v>0.0</v>
      </c>
      <c r="G1028" t="n">
        <v>0.0</v>
      </c>
      <c r="H1028" t="n">
        <v>1.5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969</v>
      </c>
      <c r="C1029" t="s">
        <v>221</v>
      </c>
      <c r="D1029" t="n">
        <v>108.0</v>
      </c>
      <c r="E1029" t="n">
        <v>1.0</v>
      </c>
      <c r="F1029" t="n">
        <v>286.0</v>
      </c>
      <c r="G1029" t="n">
        <v>286.0</v>
      </c>
      <c r="H1029" t="n">
        <v>2.1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818</v>
      </c>
      <c r="C1030" t="s">
        <v>221</v>
      </c>
      <c r="D1030" t="n">
        <v>18.0</v>
      </c>
      <c r="E1030" t="n">
        <v>0.0</v>
      </c>
      <c r="F1030" t="n">
        <v>0.0</v>
      </c>
      <c r="G1030" t="n">
        <v>0.0</v>
      </c>
      <c r="H1030" t="n">
        <v>1.4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819</v>
      </c>
      <c r="C1031" t="s">
        <v>221</v>
      </c>
      <c r="D1031" t="n">
        <v>17.0</v>
      </c>
      <c r="E1031" t="n">
        <v>1.0</v>
      </c>
      <c r="F1031" t="n">
        <v>77.0</v>
      </c>
      <c r="G1031" t="n">
        <v>77.0</v>
      </c>
      <c r="H1031" t="n">
        <v>1.2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820</v>
      </c>
      <c r="C1032" t="s">
        <v>221</v>
      </c>
      <c r="D1032" t="n">
        <v>29.0</v>
      </c>
      <c r="E1032" t="n">
        <v>0.0</v>
      </c>
      <c r="F1032" t="n">
        <v>0.0</v>
      </c>
      <c r="G1032" t="n">
        <v>0.0</v>
      </c>
      <c r="H1032" t="n">
        <v>1.3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970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824</v>
      </c>
      <c r="C1034" t="s">
        <v>221</v>
      </c>
      <c r="D1034" t="n">
        <v>5.0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825</v>
      </c>
      <c r="C1035" t="s">
        <v>221</v>
      </c>
      <c r="D1035" t="n">
        <v>6.0</v>
      </c>
      <c r="E1035" t="n">
        <v>0.0</v>
      </c>
      <c r="F1035" t="n">
        <v>0.0</v>
      </c>
      <c r="G1035" t="n">
        <v>0.0</v>
      </c>
      <c r="H1035" t="n">
        <v>1.3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827</v>
      </c>
      <c r="C1036" t="s">
        <v>221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828</v>
      </c>
      <c r="C1037" t="s">
        <v>221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829</v>
      </c>
      <c r="C1038" t="s">
        <v>221</v>
      </c>
      <c r="D1038" t="n">
        <v>11978.0</v>
      </c>
      <c r="E1038" t="n">
        <v>116.0</v>
      </c>
      <c r="F1038" t="n">
        <v>410.0</v>
      </c>
      <c r="G1038" t="n">
        <v>47542.0</v>
      </c>
      <c r="H1038" t="n">
        <v>1.3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830</v>
      </c>
      <c r="C1039" t="s">
        <v>221</v>
      </c>
      <c r="D1039" t="n">
        <v>1434.0</v>
      </c>
      <c r="E1039" t="n">
        <v>32.0</v>
      </c>
      <c r="F1039" t="n">
        <v>238.0</v>
      </c>
      <c r="G1039" t="n">
        <v>7612.0</v>
      </c>
      <c r="H1039" t="n">
        <v>1.7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831</v>
      </c>
      <c r="C1040" t="s">
        <v>221</v>
      </c>
      <c r="D1040" t="n">
        <v>42.0</v>
      </c>
      <c r="E1040" t="n">
        <v>4.0</v>
      </c>
      <c r="F1040" t="n">
        <v>72.0</v>
      </c>
      <c r="G1040" t="n">
        <v>286.0</v>
      </c>
      <c r="H1040" t="n">
        <v>1.2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832</v>
      </c>
      <c r="C1041" t="s">
        <v>221</v>
      </c>
      <c r="D1041" t="n">
        <v>8.0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833</v>
      </c>
      <c r="C1042" t="s">
        <v>221</v>
      </c>
      <c r="D1042" t="n">
        <v>79.0</v>
      </c>
      <c r="E1042" t="n">
        <v>0.0</v>
      </c>
      <c r="F1042" t="n">
        <v>0.0</v>
      </c>
      <c r="G1042" t="n">
        <v>0.0</v>
      </c>
      <c r="H1042" t="n">
        <v>2.4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834</v>
      </c>
      <c r="C1043" t="s">
        <v>221</v>
      </c>
      <c r="D1043" t="n">
        <v>14.0</v>
      </c>
      <c r="E1043" t="n">
        <v>1.0</v>
      </c>
      <c r="F1043" t="n">
        <v>88.0</v>
      </c>
      <c r="G1043" t="n">
        <v>88.0</v>
      </c>
      <c r="H1043" t="n">
        <v>1.1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835</v>
      </c>
      <c r="C1044" t="s">
        <v>221</v>
      </c>
      <c r="D1044" t="n">
        <v>2165.0</v>
      </c>
      <c r="E1044" t="n">
        <v>112.0</v>
      </c>
      <c r="F1044" t="n">
        <v>216.0</v>
      </c>
      <c r="G1044" t="n">
        <v>24167.0</v>
      </c>
      <c r="H1044" t="n">
        <v>1.4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836</v>
      </c>
      <c r="C1045" t="s">
        <v>221</v>
      </c>
      <c r="D1045" t="n">
        <v>28.0</v>
      </c>
      <c r="E1045" t="n">
        <v>0.0</v>
      </c>
      <c r="F1045" t="n">
        <v>0.0</v>
      </c>
      <c r="G1045" t="n">
        <v>0.0</v>
      </c>
      <c r="H1045" t="n">
        <v>1.4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837</v>
      </c>
      <c r="C1046" t="s">
        <v>221</v>
      </c>
      <c r="D1046" t="n">
        <v>49.0</v>
      </c>
      <c r="E1046" t="n">
        <v>0.0</v>
      </c>
      <c r="F1046" t="n">
        <v>0.0</v>
      </c>
      <c r="G1046" t="n">
        <v>0.0</v>
      </c>
      <c r="H1046" t="n">
        <v>8.3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839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840</v>
      </c>
      <c r="C1048" t="s">
        <v>221</v>
      </c>
      <c r="D1048" t="n">
        <v>45.0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841</v>
      </c>
      <c r="C1049" t="s">
        <v>221</v>
      </c>
      <c r="D1049" t="n">
        <v>19.0</v>
      </c>
      <c r="E1049" t="n">
        <v>1.0</v>
      </c>
      <c r="F1049" t="n">
        <v>275.0</v>
      </c>
      <c r="G1049" t="n">
        <v>275.0</v>
      </c>
      <c r="H1049" t="n">
        <v>1.4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843</v>
      </c>
      <c r="C1050" t="s">
        <v>221</v>
      </c>
      <c r="D1050" t="n">
        <v>5.0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844</v>
      </c>
      <c r="C1051" t="s">
        <v>221</v>
      </c>
      <c r="D1051" t="n">
        <v>174.0</v>
      </c>
      <c r="E1051" t="n">
        <v>0.0</v>
      </c>
      <c r="F1051" t="n">
        <v>0.0</v>
      </c>
      <c r="G1051" t="n">
        <v>0.0</v>
      </c>
      <c r="H1051" t="n">
        <v>1.9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847</v>
      </c>
      <c r="C1052" t="s">
        <v>221</v>
      </c>
      <c r="D1052" t="n">
        <v>149.0</v>
      </c>
      <c r="E1052" t="n">
        <v>0.0</v>
      </c>
      <c r="F1052" t="n">
        <v>0.0</v>
      </c>
      <c r="G1052" t="n">
        <v>0.0</v>
      </c>
      <c r="H1052" t="n">
        <v>1.4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852</v>
      </c>
      <c r="C1053" t="s">
        <v>221</v>
      </c>
      <c r="D1053" t="n">
        <v>4.0</v>
      </c>
      <c r="E1053" t="n">
        <v>1.0</v>
      </c>
      <c r="F1053" t="n">
        <v>77.0</v>
      </c>
      <c r="G1053" t="n">
        <v>77.0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854</v>
      </c>
      <c r="C1054" t="s">
        <v>221</v>
      </c>
      <c r="D1054" t="n">
        <v>7.0</v>
      </c>
      <c r="E1054" t="n">
        <v>1.0</v>
      </c>
      <c r="F1054" t="n">
        <v>66.0</v>
      </c>
      <c r="G1054" t="n">
        <v>66.0</v>
      </c>
      <c r="H1054" t="n">
        <v>1.3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855</v>
      </c>
      <c r="C1055" t="s">
        <v>221</v>
      </c>
      <c r="D1055" t="n">
        <v>44.0</v>
      </c>
      <c r="E1055" t="n">
        <v>1.0</v>
      </c>
      <c r="F1055" t="n">
        <v>77.0</v>
      </c>
      <c r="G1055" t="n">
        <v>77.0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856</v>
      </c>
      <c r="C1056" t="s">
        <v>221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859</v>
      </c>
      <c r="C1057" t="s">
        <v>221</v>
      </c>
      <c r="D1057" t="n">
        <v>5.0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860</v>
      </c>
      <c r="C1058" t="s">
        <v>221</v>
      </c>
      <c r="D1058" t="n">
        <v>4.0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861</v>
      </c>
      <c r="C1059" t="s">
        <v>221</v>
      </c>
      <c r="D1059" t="n">
        <v>9.0</v>
      </c>
      <c r="E1059" t="n">
        <v>1.0</v>
      </c>
      <c r="F1059" t="n">
        <v>77.0</v>
      </c>
      <c r="G1059" t="n">
        <v>77.0</v>
      </c>
      <c r="H1059" t="n">
        <v>1.1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862</v>
      </c>
      <c r="C1060" t="s">
        <v>221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864</v>
      </c>
      <c r="C1061" t="s">
        <v>221</v>
      </c>
      <c r="D1061" t="n">
        <v>2.0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865</v>
      </c>
      <c r="C1062" t="s">
        <v>221</v>
      </c>
      <c r="D1062" t="n">
        <v>7.0</v>
      </c>
      <c r="E1062" t="n">
        <v>1.0</v>
      </c>
      <c r="F1062" t="n">
        <v>77.0</v>
      </c>
      <c r="G1062" t="n">
        <v>77.0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867</v>
      </c>
      <c r="C1063" t="s">
        <v>221</v>
      </c>
      <c r="D1063" t="n">
        <v>4.0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869</v>
      </c>
      <c r="C1064" t="s">
        <v>221</v>
      </c>
      <c r="D1064" t="n">
        <v>10.0</v>
      </c>
      <c r="E1064" t="n">
        <v>0.0</v>
      </c>
      <c r="F1064" t="n">
        <v>0.0</v>
      </c>
      <c r="G1064" t="n">
        <v>0.0</v>
      </c>
      <c r="H1064" t="n">
        <v>1.2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870</v>
      </c>
      <c r="C1065" t="s">
        <v>221</v>
      </c>
      <c r="D1065" t="n">
        <v>6.0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872</v>
      </c>
      <c r="C1066" t="s">
        <v>221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971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972</v>
      </c>
      <c r="C1068" t="s">
        <v>221</v>
      </c>
      <c r="D1068" t="n">
        <v>248.0</v>
      </c>
      <c r="E1068" t="n">
        <v>1.0</v>
      </c>
      <c r="F1068" t="n">
        <v>242.0</v>
      </c>
      <c r="G1068" t="n">
        <v>242.0</v>
      </c>
      <c r="H1068" t="n">
        <v>1.5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875</v>
      </c>
      <c r="C1069" t="s">
        <v>221</v>
      </c>
      <c r="D1069" t="n">
        <v>13.0</v>
      </c>
      <c r="E1069" t="n">
        <v>1.0</v>
      </c>
      <c r="F1069" t="n">
        <v>77.0</v>
      </c>
      <c r="G1069" t="n">
        <v>77.0</v>
      </c>
      <c r="H1069" t="n">
        <v>1.2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877</v>
      </c>
      <c r="C1070" t="s">
        <v>221</v>
      </c>
      <c r="D1070" t="n">
        <v>10.0</v>
      </c>
      <c r="E1070" t="n">
        <v>1.0</v>
      </c>
      <c r="F1070" t="n">
        <v>99.0</v>
      </c>
      <c r="G1070" t="n">
        <v>99.0</v>
      </c>
      <c r="H1070" t="n">
        <v>1.5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878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880</v>
      </c>
      <c r="C1072" t="s">
        <v>221</v>
      </c>
      <c r="D1072" t="n">
        <v>1258.0</v>
      </c>
      <c r="E1072" t="n">
        <v>6.0</v>
      </c>
      <c r="F1072" t="n">
        <v>290.0</v>
      </c>
      <c r="G1072" t="n">
        <v>1738.0</v>
      </c>
      <c r="H1072" t="n">
        <v>8.8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882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883</v>
      </c>
      <c r="C1074" t="s">
        <v>221</v>
      </c>
      <c r="D1074" t="n">
        <v>4.0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884</v>
      </c>
      <c r="C1075" t="s">
        <v>221</v>
      </c>
      <c r="D1075" t="n">
        <v>3.0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885</v>
      </c>
      <c r="C1076" t="s">
        <v>221</v>
      </c>
      <c r="D1076" t="n">
        <v>80.0</v>
      </c>
      <c r="E1076" t="n">
        <v>0.0</v>
      </c>
      <c r="F1076" t="n">
        <v>0.0</v>
      </c>
      <c r="G1076" t="n">
        <v>0.0</v>
      </c>
      <c r="H1076" t="n">
        <v>1.3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886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887</v>
      </c>
      <c r="C1078" t="s">
        <v>221</v>
      </c>
      <c r="D1078" t="n">
        <v>3.0</v>
      </c>
      <c r="E1078" t="n">
        <v>0.0</v>
      </c>
      <c r="F1078" t="n">
        <v>0.0</v>
      </c>
      <c r="G1078" t="n">
        <v>0.0</v>
      </c>
      <c r="H1078" t="n">
        <v>1.3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888</v>
      </c>
      <c r="C1079" t="s">
        <v>221</v>
      </c>
      <c r="D1079" t="n">
        <v>9.0</v>
      </c>
      <c r="E1079" t="n">
        <v>1.0</v>
      </c>
      <c r="F1079" t="n">
        <v>55.0</v>
      </c>
      <c r="G1079" t="n">
        <v>55.0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889</v>
      </c>
      <c r="C1080" t="s">
        <v>221</v>
      </c>
      <c r="D1080" t="n">
        <v>567.0</v>
      </c>
      <c r="E1080" t="n">
        <v>1.0</v>
      </c>
      <c r="F1080" t="n">
        <v>319.0</v>
      </c>
      <c r="G1080" t="n">
        <v>319.0</v>
      </c>
      <c r="H1080" t="n">
        <v>6.5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890</v>
      </c>
      <c r="C1081" t="s">
        <v>221</v>
      </c>
      <c r="D1081" t="n">
        <v>4.0</v>
      </c>
      <c r="E1081" t="n">
        <v>0.0</v>
      </c>
      <c r="F1081" t="n">
        <v>0.0</v>
      </c>
      <c r="G1081" t="n">
        <v>0.0</v>
      </c>
      <c r="H1081" t="n">
        <v>2.5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891</v>
      </c>
      <c r="C1082" t="s">
        <v>221</v>
      </c>
      <c r="D1082" t="n">
        <v>259.0</v>
      </c>
      <c r="E1082" t="n">
        <v>1.0</v>
      </c>
      <c r="F1082" t="n">
        <v>143.0</v>
      </c>
      <c r="G1082" t="n">
        <v>143.0</v>
      </c>
      <c r="H1082" t="n">
        <v>3.5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892</v>
      </c>
      <c r="C1083" t="s">
        <v>221</v>
      </c>
      <c r="D1083" t="n">
        <v>33.0</v>
      </c>
      <c r="E1083" t="n">
        <v>0.0</v>
      </c>
      <c r="F1083" t="n">
        <v>0.0</v>
      </c>
      <c r="G1083" t="n">
        <v>0.0</v>
      </c>
      <c r="H1083" t="n">
        <v>1.1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893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3.0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894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895</v>
      </c>
      <c r="C1086" t="s">
        <v>221</v>
      </c>
      <c r="D1086" t="n">
        <v>4.0</v>
      </c>
      <c r="E1086" t="n">
        <v>0.0</v>
      </c>
      <c r="F1086" t="n">
        <v>0.0</v>
      </c>
      <c r="G1086" t="n">
        <v>0.0</v>
      </c>
      <c r="H1086" t="n">
        <v>1.8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896</v>
      </c>
      <c r="C1087" t="s">
        <v>221</v>
      </c>
      <c r="D1087" t="n">
        <v>63.0</v>
      </c>
      <c r="E1087" t="n">
        <v>1.0</v>
      </c>
      <c r="F1087" t="n">
        <v>220.0</v>
      </c>
      <c r="G1087" t="n">
        <v>220.0</v>
      </c>
      <c r="H1087" t="n">
        <v>1.9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897</v>
      </c>
      <c r="C1088" t="s">
        <v>221</v>
      </c>
      <c r="D1088" t="n">
        <v>7.0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973</v>
      </c>
      <c r="C1089" t="s">
        <v>221</v>
      </c>
      <c r="D1089" t="n">
        <v>3087.0</v>
      </c>
      <c r="E1089" t="n">
        <v>8.0</v>
      </c>
      <c r="F1089" t="n">
        <v>164.0</v>
      </c>
      <c r="G1089" t="n">
        <v>1309.0</v>
      </c>
      <c r="H1089" t="n">
        <v>2.9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898</v>
      </c>
      <c r="C1090" t="s">
        <v>221</v>
      </c>
      <c r="D1090" t="n">
        <v>16.0</v>
      </c>
      <c r="E1090" t="n">
        <v>1.0</v>
      </c>
      <c r="F1090" t="n">
        <v>132.0</v>
      </c>
      <c r="G1090" t="n">
        <v>132.0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899</v>
      </c>
      <c r="C1091" t="s">
        <v>221</v>
      </c>
      <c r="D1091" t="n">
        <v>71.0</v>
      </c>
      <c r="E1091" t="n">
        <v>0.0</v>
      </c>
      <c r="F1091" t="n">
        <v>0.0</v>
      </c>
      <c r="G1091" t="n">
        <v>0.0</v>
      </c>
      <c r="H1091" t="n">
        <v>1.8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900</v>
      </c>
      <c r="C1092" t="s">
        <v>221</v>
      </c>
      <c r="D1092" t="n">
        <v>2.0</v>
      </c>
      <c r="E1092" t="n">
        <v>0.0</v>
      </c>
      <c r="F1092" t="n">
        <v>0.0</v>
      </c>
      <c r="G1092" t="n">
        <v>0.0</v>
      </c>
      <c r="H1092" t="n">
        <v>1.5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901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3.0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903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904</v>
      </c>
      <c r="C1095" t="s">
        <v>221</v>
      </c>
      <c r="D1095" t="n">
        <v>5.0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905</v>
      </c>
      <c r="C1096" t="s">
        <v>221</v>
      </c>
      <c r="D1096" t="n">
        <v>3.0</v>
      </c>
      <c r="E1096" t="n">
        <v>1.0</v>
      </c>
      <c r="F1096" t="n">
        <v>231.0</v>
      </c>
      <c r="G1096" t="n">
        <v>231.0</v>
      </c>
      <c r="H1096" t="n">
        <v>1.3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974</v>
      </c>
      <c r="C1097" t="s">
        <v>221</v>
      </c>
      <c r="D1097" t="n">
        <v>3.0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907</v>
      </c>
      <c r="C1098" t="s">
        <v>221</v>
      </c>
      <c r="D1098" t="n">
        <v>11.0</v>
      </c>
      <c r="E1098" t="n">
        <v>0.0</v>
      </c>
      <c r="F1098" t="n">
        <v>0.0</v>
      </c>
      <c r="G1098" t="n">
        <v>0.0</v>
      </c>
      <c r="H1098" t="n">
        <v>1.3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975</v>
      </c>
      <c r="C1099" t="s">
        <v>221</v>
      </c>
      <c r="D1099" t="n">
        <v>1.0</v>
      </c>
      <c r="E1099" t="n">
        <v>0.0</v>
      </c>
      <c r="F1099" t="n">
        <v>0.0</v>
      </c>
      <c r="G1099" t="n">
        <v>0.0</v>
      </c>
      <c r="H1099" t="n">
        <v>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908</v>
      </c>
      <c r="C1100" t="s">
        <v>221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909</v>
      </c>
      <c r="C1101" t="s">
        <v>221</v>
      </c>
      <c r="D1101" t="n">
        <v>167.0</v>
      </c>
      <c r="E1101" t="n">
        <v>0.0</v>
      </c>
      <c r="F1101" t="n">
        <v>0.0</v>
      </c>
      <c r="G1101" t="n">
        <v>0.0</v>
      </c>
      <c r="H1101" t="n">
        <v>1.6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911</v>
      </c>
      <c r="C1102" t="s">
        <v>221</v>
      </c>
      <c r="D1102" t="n">
        <v>7.0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912</v>
      </c>
      <c r="C1103" t="s">
        <v>221</v>
      </c>
      <c r="D1103" t="n">
        <v>3.0</v>
      </c>
      <c r="E1103" t="n">
        <v>1.0</v>
      </c>
      <c r="F1103" t="n">
        <v>77.0</v>
      </c>
      <c r="G1103" t="n">
        <v>77.0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913</v>
      </c>
      <c r="C1104" t="s">
        <v>221</v>
      </c>
      <c r="D1104" t="n">
        <v>3.0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914</v>
      </c>
      <c r="C1105" t="s">
        <v>221</v>
      </c>
      <c r="D1105" t="n">
        <v>145.0</v>
      </c>
      <c r="E1105" t="n">
        <v>10.0</v>
      </c>
      <c r="F1105" t="n">
        <v>189.0</v>
      </c>
      <c r="G1105" t="n">
        <v>1892.0</v>
      </c>
      <c r="H1105" t="n">
        <v>1.1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916</v>
      </c>
      <c r="C1106" t="s">
        <v>221</v>
      </c>
      <c r="D1106" t="n">
        <v>5.0</v>
      </c>
      <c r="E1106" t="n">
        <v>0.0</v>
      </c>
      <c r="F1106" t="n">
        <v>0.0</v>
      </c>
      <c r="G1106" t="n">
        <v>0.0</v>
      </c>
      <c r="H1106" t="n">
        <v>1.4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976</v>
      </c>
      <c r="C1107" t="s">
        <v>221</v>
      </c>
      <c r="D1107" t="n">
        <v>424.0</v>
      </c>
      <c r="E1107" t="n">
        <v>0.0</v>
      </c>
      <c r="F1107" t="n">
        <v>0.0</v>
      </c>
      <c r="G1107" t="n">
        <v>0.0</v>
      </c>
      <c r="H1107" t="n">
        <v>1.3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919</v>
      </c>
      <c r="C1108" t="s">
        <v>221</v>
      </c>
      <c r="D1108" t="n">
        <v>8.0</v>
      </c>
      <c r="E1108" t="n">
        <v>0.0</v>
      </c>
      <c r="F1108" t="n">
        <v>0.0</v>
      </c>
      <c r="G1108" t="n">
        <v>0.0</v>
      </c>
      <c r="H1108" t="n">
        <v>1.1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922</v>
      </c>
      <c r="C1109" t="s">
        <v>221</v>
      </c>
      <c r="D1109" t="n">
        <v>1.0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923</v>
      </c>
      <c r="C1110" t="s">
        <v>221</v>
      </c>
      <c r="D1110" t="n">
        <v>8.0</v>
      </c>
      <c r="E1110" t="n">
        <v>1.0</v>
      </c>
      <c r="F1110" t="n">
        <v>77.0</v>
      </c>
      <c r="G1110" t="n">
        <v>77.0</v>
      </c>
      <c r="H1110" t="n">
        <v>1.5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924</v>
      </c>
      <c r="C1111" t="s">
        <v>221</v>
      </c>
      <c r="D1111" t="n">
        <v>400.0</v>
      </c>
      <c r="E1111" t="n">
        <v>7.0</v>
      </c>
      <c r="F1111" t="n">
        <v>101.0</v>
      </c>
      <c r="G1111" t="n">
        <v>704.0</v>
      </c>
      <c r="H1111" t="n">
        <v>1.3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926</v>
      </c>
      <c r="C1112" t="s">
        <v>221</v>
      </c>
      <c r="D1112" t="n">
        <v>27.0</v>
      </c>
      <c r="E1112" t="n">
        <v>1.0</v>
      </c>
      <c r="F1112" t="n">
        <v>55.0</v>
      </c>
      <c r="G1112" t="n">
        <v>55.0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927</v>
      </c>
      <c r="C1113" t="s">
        <v>221</v>
      </c>
      <c r="D1113" t="n">
        <v>2.0</v>
      </c>
      <c r="E1113" t="n">
        <v>1.0</v>
      </c>
      <c r="F1113" t="n">
        <v>77.0</v>
      </c>
      <c r="G1113" t="n">
        <v>77.0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929</v>
      </c>
      <c r="C1114" t="s">
        <v>221</v>
      </c>
      <c r="D1114" t="n">
        <v>12.0</v>
      </c>
      <c r="E1114" t="n">
        <v>0.0</v>
      </c>
      <c r="F1114" t="n">
        <v>0.0</v>
      </c>
      <c r="G1114" t="n">
        <v>0.0</v>
      </c>
      <c r="H1114" t="n">
        <v>1.2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931</v>
      </c>
      <c r="C1115" t="s">
        <v>221</v>
      </c>
      <c r="D1115" t="n">
        <v>42.0</v>
      </c>
      <c r="E1115" t="n">
        <v>0.0</v>
      </c>
      <c r="F1115" t="n">
        <v>0.0</v>
      </c>
      <c r="G1115" t="n">
        <v>0.0</v>
      </c>
      <c r="H1115" t="n">
        <v>2.2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932</v>
      </c>
      <c r="C1116" t="s">
        <v>221</v>
      </c>
      <c r="D1116" t="n">
        <v>13.0</v>
      </c>
      <c r="E1116" t="n">
        <v>1.0</v>
      </c>
      <c r="F1116" t="n">
        <v>242.0</v>
      </c>
      <c r="G1116" t="n">
        <v>242.0</v>
      </c>
      <c r="H1116" t="n">
        <v>1.2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933</v>
      </c>
      <c r="C1117" t="s">
        <v>221</v>
      </c>
      <c r="D1117" t="n">
        <v>222.0</v>
      </c>
      <c r="E1117" t="n">
        <v>0.0</v>
      </c>
      <c r="F1117" t="n">
        <v>0.0</v>
      </c>
      <c r="G1117" t="n">
        <v>0.0</v>
      </c>
      <c r="H1117" t="n">
        <v>4.3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934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3.0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935</v>
      </c>
      <c r="C1119" t="s">
        <v>221</v>
      </c>
      <c r="D1119" t="n">
        <v>3.0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939</v>
      </c>
      <c r="C1120" t="s">
        <v>221</v>
      </c>
      <c r="D1120" t="n">
        <v>3.0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940</v>
      </c>
      <c r="C1121" t="s">
        <v>221</v>
      </c>
      <c r="D1121" t="n">
        <v>7.0</v>
      </c>
      <c r="E1121" t="n">
        <v>0.0</v>
      </c>
      <c r="F1121" t="n">
        <v>0.0</v>
      </c>
      <c r="G1121" t="n">
        <v>0.0</v>
      </c>
      <c r="H1121" t="n">
        <v>1.3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977</v>
      </c>
      <c r="C1122" t="s">
        <v>221</v>
      </c>
      <c r="D1122" t="n">
        <v>2.0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942</v>
      </c>
      <c r="C1123" t="s">
        <v>221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943</v>
      </c>
      <c r="C1124" t="s">
        <v>221</v>
      </c>
      <c r="D1124" t="n">
        <v>5.0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946</v>
      </c>
      <c r="C1125" t="s">
        <v>221</v>
      </c>
      <c r="D1125" t="n">
        <v>4.0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947</v>
      </c>
      <c r="C1126" t="s">
        <v>221</v>
      </c>
      <c r="D1126" t="n">
        <v>4.0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948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978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979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950</v>
      </c>
      <c r="C1130" t="s">
        <v>221</v>
      </c>
      <c r="D1130" t="n">
        <v>1120.0</v>
      </c>
      <c r="E1130" t="n">
        <v>10.0</v>
      </c>
      <c r="F1130" t="n">
        <v>277.0</v>
      </c>
      <c r="G1130" t="n">
        <v>2772.0</v>
      </c>
      <c r="H1130" t="n">
        <v>1.4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951</v>
      </c>
      <c r="C1131" t="s">
        <v>221</v>
      </c>
      <c r="D1131" t="n">
        <v>6.0</v>
      </c>
      <c r="E1131" t="n">
        <v>0.0</v>
      </c>
      <c r="F1131" t="n">
        <v>0.0</v>
      </c>
      <c r="G1131" t="n">
        <v>0.0</v>
      </c>
      <c r="H1131" t="n">
        <v>1.5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952</v>
      </c>
      <c r="C1132" t="s">
        <v>221</v>
      </c>
      <c r="D1132" t="n">
        <v>11.0</v>
      </c>
      <c r="E1132" t="n">
        <v>0.0</v>
      </c>
      <c r="F1132" t="n">
        <v>0.0</v>
      </c>
      <c r="G1132" t="n">
        <v>0.0</v>
      </c>
      <c r="H1132" t="n">
        <v>1.1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953</v>
      </c>
      <c r="C1133" t="s">
        <v>221</v>
      </c>
      <c r="D1133" t="n">
        <v>11.0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954</v>
      </c>
      <c r="C1134" t="s">
        <v>221</v>
      </c>
      <c r="D1134" t="n">
        <v>6.0</v>
      </c>
      <c r="E1134" t="n">
        <v>1.0</v>
      </c>
      <c r="F1134" t="n">
        <v>77.0</v>
      </c>
      <c r="G1134" t="n">
        <v>77.0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955</v>
      </c>
      <c r="C1135" t="s">
        <v>221</v>
      </c>
      <c r="D1135" t="n">
        <v>9.0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956</v>
      </c>
      <c r="C1136" t="s">
        <v>221</v>
      </c>
      <c r="D1136" t="n">
        <v>4.0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958</v>
      </c>
      <c r="C1137" t="s">
        <v>221</v>
      </c>
      <c r="D1137" t="n">
        <v>33.0</v>
      </c>
      <c r="E1137" t="n">
        <v>0.0</v>
      </c>
      <c r="F1137" t="n">
        <v>0.0</v>
      </c>
      <c r="G1137" t="n">
        <v>0.0</v>
      </c>
      <c r="H1137" t="n">
        <v>1.1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959</v>
      </c>
      <c r="C1138" t="s">
        <v>221</v>
      </c>
      <c r="D1138" t="n">
        <v>3.0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960</v>
      </c>
      <c r="C1139" t="s">
        <v>221</v>
      </c>
      <c r="D1139" t="n">
        <v>1.0</v>
      </c>
      <c r="E1139" t="n">
        <v>1.0</v>
      </c>
      <c r="F1139" t="n">
        <v>77.0</v>
      </c>
      <c r="G1139" t="n">
        <v>77.0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314</v>
      </c>
      <c r="C1140" t="s">
        <v>221</v>
      </c>
      <c r="D1140" t="n">
        <v>161.0</v>
      </c>
      <c r="E1140" t="n">
        <v>7.0</v>
      </c>
      <c r="F1140" t="n">
        <v>77.0</v>
      </c>
      <c r="G1140" t="n">
        <v>539.0</v>
      </c>
      <c r="H1140" t="n">
        <v>1.7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314</v>
      </c>
      <c r="C1141" t="s">
        <v>222</v>
      </c>
      <c r="D1141" t="n">
        <v>2906.0</v>
      </c>
      <c r="E1141" t="n">
        <v>67.0</v>
      </c>
      <c r="F1141" t="n">
        <v>86.0</v>
      </c>
      <c r="G1141" t="n">
        <v>5753.0</v>
      </c>
      <c r="H1141" t="n">
        <v>2.1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369</v>
      </c>
      <c r="C1142" t="s">
        <v>221</v>
      </c>
      <c r="D1142" t="n">
        <v>4.0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369</v>
      </c>
      <c r="C1143" t="s">
        <v>222</v>
      </c>
      <c r="D1143" t="n">
        <v>11.0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980</v>
      </c>
      <c r="C1144" t="s">
        <v>222</v>
      </c>
      <c r="D1144" t="n">
        <v>1947.0</v>
      </c>
      <c r="E1144" t="n">
        <v>16.0</v>
      </c>
      <c r="F1144" t="n">
        <v>75.0</v>
      </c>
      <c r="G1144" t="n">
        <v>1199.0</v>
      </c>
      <c r="H1144" t="n">
        <v>2.7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570</v>
      </c>
      <c r="C1145" t="s">
        <v>221</v>
      </c>
      <c r="D1145" t="n">
        <v>17.0</v>
      </c>
      <c r="E1145" t="n">
        <v>0.0</v>
      </c>
      <c r="F1145" t="n">
        <v>0.0</v>
      </c>
      <c r="G1145" t="n">
        <v>0.0</v>
      </c>
      <c r="H1145" t="n">
        <v>1.8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570</v>
      </c>
      <c r="C1146" t="s">
        <v>222</v>
      </c>
      <c r="D1146" t="n">
        <v>166.0</v>
      </c>
      <c r="E1146" t="n">
        <v>0.0</v>
      </c>
      <c r="F1146" t="n">
        <v>0.0</v>
      </c>
      <c r="G1146" t="n">
        <v>0.0</v>
      </c>
      <c r="H1146" t="n">
        <v>2.0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751</v>
      </c>
      <c r="C1147" t="s">
        <v>221</v>
      </c>
      <c r="D1147" t="n">
        <v>2.0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751</v>
      </c>
      <c r="C1148" t="s">
        <v>222</v>
      </c>
      <c r="D1148" t="n">
        <v>40.0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981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982</v>
      </c>
      <c r="C1150" t="s">
        <v>222</v>
      </c>
      <c r="D1150" t="n">
        <v>13.0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314</v>
      </c>
      <c r="C1151" t="s">
        <v>221</v>
      </c>
      <c r="D1151" t="n">
        <v>19.0</v>
      </c>
      <c r="E1151" t="n">
        <v>1.0</v>
      </c>
      <c r="F1151" t="n">
        <v>77.0</v>
      </c>
      <c r="G1151" t="n">
        <v>77.0</v>
      </c>
      <c r="H1151" t="n">
        <v>1.6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314</v>
      </c>
      <c r="C1152" t="s">
        <v>222</v>
      </c>
      <c r="D1152" t="n">
        <v>328.0</v>
      </c>
      <c r="E1152" t="n">
        <v>12.0</v>
      </c>
      <c r="F1152" t="n">
        <v>94.0</v>
      </c>
      <c r="G1152" t="n">
        <v>1122.0</v>
      </c>
      <c r="H1152" t="n">
        <v>1.4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983</v>
      </c>
      <c r="C1153" t="s">
        <v>221</v>
      </c>
      <c r="D1153" t="n">
        <v>1.0</v>
      </c>
      <c r="E1153" t="n">
        <v>1.0</v>
      </c>
      <c r="F1153" t="n">
        <v>528.0</v>
      </c>
      <c r="G1153" t="n">
        <v>528.0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983</v>
      </c>
      <c r="C1154" t="s">
        <v>222</v>
      </c>
      <c r="D1154" t="n">
        <v>1053.0</v>
      </c>
      <c r="E1154" t="n">
        <v>10.0</v>
      </c>
      <c r="F1154" t="n">
        <v>1037.0</v>
      </c>
      <c r="G1154" t="n">
        <v>10373.0</v>
      </c>
      <c r="H1154" t="n">
        <v>1.1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984</v>
      </c>
      <c r="C1155" t="s">
        <v>221</v>
      </c>
      <c r="D1155" t="n">
        <v>13.0</v>
      </c>
      <c r="E1155" t="n">
        <v>1.0</v>
      </c>
      <c r="F1155" t="n">
        <v>341.0</v>
      </c>
      <c r="G1155" t="n">
        <v>341.0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984</v>
      </c>
      <c r="C1156" t="s">
        <v>222</v>
      </c>
      <c r="D1156" t="n">
        <v>60.0</v>
      </c>
      <c r="E1156" t="n">
        <v>2.0</v>
      </c>
      <c r="F1156" t="n">
        <v>440.0</v>
      </c>
      <c r="G1156" t="n">
        <v>880.0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985</v>
      </c>
      <c r="C1157" t="s">
        <v>221</v>
      </c>
      <c r="D1157" t="n">
        <v>40.0</v>
      </c>
      <c r="E1157" t="n">
        <v>0.0</v>
      </c>
      <c r="F1157" t="n">
        <v>0.0</v>
      </c>
      <c r="G1157" t="n">
        <v>0.0</v>
      </c>
      <c r="H1157" t="n">
        <v>1.4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985</v>
      </c>
      <c r="C1158" t="s">
        <v>222</v>
      </c>
      <c r="D1158" t="n">
        <v>996.0</v>
      </c>
      <c r="E1158" t="n">
        <v>11.0</v>
      </c>
      <c r="F1158" t="n">
        <v>506.0</v>
      </c>
      <c r="G1158" t="n">
        <v>5566.0</v>
      </c>
      <c r="H1158" t="n">
        <v>1.1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382</v>
      </c>
      <c r="C1159" t="s">
        <v>221</v>
      </c>
      <c r="D1159" t="n">
        <v>6.0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382</v>
      </c>
      <c r="C1160" t="s">
        <v>222</v>
      </c>
      <c r="D1160" t="n">
        <v>43.0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395</v>
      </c>
      <c r="C1161" t="s">
        <v>221</v>
      </c>
      <c r="D1161" t="n">
        <v>289.0</v>
      </c>
      <c r="E1161" t="n">
        <v>1.0</v>
      </c>
      <c r="F1161" t="n">
        <v>121.0</v>
      </c>
      <c r="G1161" t="n">
        <v>121.0</v>
      </c>
      <c r="H1161" t="n">
        <v>1.2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395</v>
      </c>
      <c r="C1162" t="s">
        <v>222</v>
      </c>
      <c r="D1162" t="n">
        <v>1740.0</v>
      </c>
      <c r="E1162" t="n">
        <v>19.0</v>
      </c>
      <c r="F1162" t="n">
        <v>437.0</v>
      </c>
      <c r="G1162" t="n">
        <v>8294.0</v>
      </c>
      <c r="H1162" t="n">
        <v>1.1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675</v>
      </c>
      <c r="C1163" t="s">
        <v>221</v>
      </c>
      <c r="D1163" t="n">
        <v>4.0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675</v>
      </c>
      <c r="C1164" t="s">
        <v>222</v>
      </c>
      <c r="D1164" t="n">
        <v>11.0</v>
      </c>
      <c r="E1164" t="n">
        <v>2.0</v>
      </c>
      <c r="F1164" t="n">
        <v>314.0</v>
      </c>
      <c r="G1164" t="n">
        <v>627.0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678</v>
      </c>
      <c r="C1165" t="s">
        <v>221</v>
      </c>
      <c r="D1165" t="n">
        <v>3.0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678</v>
      </c>
      <c r="C1166" t="s">
        <v>222</v>
      </c>
      <c r="D1166" t="n">
        <v>2.0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680</v>
      </c>
      <c r="C1167" t="s">
        <v>221</v>
      </c>
      <c r="D1167" t="n">
        <v>19.0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680</v>
      </c>
      <c r="C1168" t="s">
        <v>222</v>
      </c>
      <c r="D1168" t="n">
        <v>136.0</v>
      </c>
      <c r="E1168" t="n">
        <v>10.0</v>
      </c>
      <c r="F1168" t="n">
        <v>512.0</v>
      </c>
      <c r="G1168" t="n">
        <v>5115.0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986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987</v>
      </c>
      <c r="C1170" t="s">
        <v>222</v>
      </c>
      <c r="D1170" t="n">
        <v>8.0</v>
      </c>
      <c r="E1170" t="n">
        <v>1.0</v>
      </c>
      <c r="F1170" t="n">
        <v>660.0</v>
      </c>
      <c r="G1170" t="n">
        <v>660.0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988</v>
      </c>
      <c r="C1171" t="s">
        <v>221</v>
      </c>
      <c r="D1171" t="n">
        <v>220.0</v>
      </c>
      <c r="E1171" t="n">
        <v>16.0</v>
      </c>
      <c r="F1171" t="n">
        <v>508.0</v>
      </c>
      <c r="G1171" t="n">
        <v>8129.0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988</v>
      </c>
      <c r="C1172" t="s">
        <v>222</v>
      </c>
      <c r="D1172" t="n">
        <v>1496.0</v>
      </c>
      <c r="E1172" t="n">
        <v>69.0</v>
      </c>
      <c r="F1172" t="n">
        <v>685.0</v>
      </c>
      <c r="G1172" t="n">
        <v>47278.0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731</v>
      </c>
      <c r="C1173" t="s">
        <v>221</v>
      </c>
      <c r="D1173" t="n">
        <v>4.0</v>
      </c>
      <c r="E1173" t="n">
        <v>0.0</v>
      </c>
      <c r="F1173" t="n">
        <v>0.0</v>
      </c>
      <c r="G1173" t="n">
        <v>0.0</v>
      </c>
      <c r="H1173" t="n">
        <v>1.5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731</v>
      </c>
      <c r="C1174" t="s">
        <v>222</v>
      </c>
      <c r="D1174" t="n">
        <v>94.0</v>
      </c>
      <c r="E1174" t="n">
        <v>1.0</v>
      </c>
      <c r="F1174" t="n">
        <v>165.0</v>
      </c>
      <c r="G1174" t="n">
        <v>165.0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777</v>
      </c>
      <c r="C1175" t="s">
        <v>221</v>
      </c>
      <c r="D1175" t="n">
        <v>566.0</v>
      </c>
      <c r="E1175" t="n">
        <v>2.0</v>
      </c>
      <c r="F1175" t="n">
        <v>72.0</v>
      </c>
      <c r="G1175" t="n">
        <v>143.0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777</v>
      </c>
      <c r="C1176" t="s">
        <v>222</v>
      </c>
      <c r="D1176" t="n">
        <v>3267.0</v>
      </c>
      <c r="E1176" t="n">
        <v>53.0</v>
      </c>
      <c r="F1176" t="n">
        <v>583.0</v>
      </c>
      <c r="G1176" t="n">
        <v>30888.0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781</v>
      </c>
      <c r="C1177" t="s">
        <v>221</v>
      </c>
      <c r="D1177" t="n">
        <v>47.0</v>
      </c>
      <c r="E1177" t="n">
        <v>3.0</v>
      </c>
      <c r="F1177" t="n">
        <v>502.0</v>
      </c>
      <c r="G1177" t="n">
        <v>1507.0</v>
      </c>
      <c r="H1177" t="n">
        <v>1.1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781</v>
      </c>
      <c r="C1178" t="s">
        <v>222</v>
      </c>
      <c r="D1178" t="n">
        <v>446.0</v>
      </c>
      <c r="E1178" t="n">
        <v>52.0</v>
      </c>
      <c r="F1178" t="n">
        <v>514.0</v>
      </c>
      <c r="G1178" t="n">
        <v>26708.0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989</v>
      </c>
      <c r="C1179" t="s">
        <v>222</v>
      </c>
      <c r="D1179" t="n">
        <v>4.0</v>
      </c>
      <c r="E1179" t="n">
        <v>1.0</v>
      </c>
      <c r="F1179" t="n">
        <v>583.0</v>
      </c>
      <c r="G1179" t="n">
        <v>583.0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783</v>
      </c>
      <c r="C1180" t="s">
        <v>221</v>
      </c>
      <c r="D1180" t="n">
        <v>4.0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783</v>
      </c>
      <c r="C1181" t="s">
        <v>222</v>
      </c>
      <c r="D1181" t="n">
        <v>76.0</v>
      </c>
      <c r="E1181" t="n">
        <v>1.0</v>
      </c>
      <c r="F1181" t="n">
        <v>77.0</v>
      </c>
      <c r="G1181" t="n">
        <v>77.0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990</v>
      </c>
      <c r="C1182" t="s">
        <v>222</v>
      </c>
      <c r="D1182" t="n">
        <v>227.0</v>
      </c>
      <c r="E1182" t="n">
        <v>1.0</v>
      </c>
      <c r="F1182" t="n">
        <v>77.0</v>
      </c>
      <c r="G1182" t="n">
        <v>77.0</v>
      </c>
      <c r="H1182" t="n">
        <v>2.6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788</v>
      </c>
      <c r="C1183" t="s">
        <v>221</v>
      </c>
      <c r="D1183" t="n">
        <v>13.0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788</v>
      </c>
      <c r="C1184" t="s">
        <v>222</v>
      </c>
      <c r="D1184" t="n">
        <v>47.0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991</v>
      </c>
      <c r="C1185" t="s">
        <v>222</v>
      </c>
      <c r="D1185" t="n">
        <v>3313.0</v>
      </c>
      <c r="E1185" t="n">
        <v>32.0</v>
      </c>
      <c r="F1185" t="n">
        <v>542.0</v>
      </c>
      <c r="G1185" t="n">
        <v>17336.0</v>
      </c>
      <c r="H1185" t="n">
        <v>1.1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992</v>
      </c>
      <c r="C1186" t="s">
        <v>221</v>
      </c>
      <c r="D1186" t="n">
        <v>1.0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992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813</v>
      </c>
      <c r="C1188" t="s">
        <v>221</v>
      </c>
      <c r="D1188" t="n">
        <v>1.0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813</v>
      </c>
      <c r="C1189" t="s">
        <v>222</v>
      </c>
      <c r="D1189" t="n">
        <v>872.0</v>
      </c>
      <c r="E1189" t="n">
        <v>6.0</v>
      </c>
      <c r="F1189" t="n">
        <v>389.0</v>
      </c>
      <c r="G1189" t="n">
        <v>2332.0</v>
      </c>
      <c r="H1189" t="n">
        <v>1.3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814</v>
      </c>
      <c r="C1190" t="s">
        <v>221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814</v>
      </c>
      <c r="C1191" t="s">
        <v>222</v>
      </c>
      <c r="D1191" t="n">
        <v>27.0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993</v>
      </c>
      <c r="C1192" t="s">
        <v>221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993</v>
      </c>
      <c r="C1193" t="s">
        <v>222</v>
      </c>
      <c r="D1193" t="n">
        <v>8.0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877</v>
      </c>
      <c r="C1194" t="s">
        <v>221</v>
      </c>
      <c r="D1194" t="n">
        <v>2.0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877</v>
      </c>
      <c r="C1195" t="s">
        <v>222</v>
      </c>
      <c r="D1195" t="n">
        <v>61.0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896</v>
      </c>
      <c r="C1196" t="s">
        <v>221</v>
      </c>
      <c r="D1196" t="n">
        <v>84.0</v>
      </c>
      <c r="E1196" t="n">
        <v>4.0</v>
      </c>
      <c r="F1196" t="n">
        <v>1449.0</v>
      </c>
      <c r="G1196" t="n">
        <v>5797.0</v>
      </c>
      <c r="H1196" t="n">
        <v>1.1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896</v>
      </c>
      <c r="C1197" t="s">
        <v>222</v>
      </c>
      <c r="D1197" t="n">
        <v>645.0</v>
      </c>
      <c r="E1197" t="n">
        <v>25.0</v>
      </c>
      <c r="F1197" t="n">
        <v>1146.0</v>
      </c>
      <c r="G1197" t="n">
        <v>28655.0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897</v>
      </c>
      <c r="C1198" t="s">
        <v>221</v>
      </c>
      <c r="D1198" t="n">
        <v>7.0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897</v>
      </c>
      <c r="C1199" t="s">
        <v>222</v>
      </c>
      <c r="D1199" t="n">
        <v>29.0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921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921</v>
      </c>
      <c r="C1201" t="s">
        <v>222</v>
      </c>
      <c r="D1201" t="n">
        <v>4.0</v>
      </c>
      <c r="E1201" t="n">
        <v>1.0</v>
      </c>
      <c r="F1201" t="n">
        <v>77.0</v>
      </c>
      <c r="G1201" t="n">
        <v>77.0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924</v>
      </c>
      <c r="C1202" t="s">
        <v>221</v>
      </c>
      <c r="D1202" t="n">
        <v>372.0</v>
      </c>
      <c r="E1202" t="n">
        <v>7.0</v>
      </c>
      <c r="F1202" t="n">
        <v>338.0</v>
      </c>
      <c r="G1202" t="n">
        <v>2365.0</v>
      </c>
      <c r="H1202" t="n">
        <v>1.2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924</v>
      </c>
      <c r="C1203" t="s">
        <v>222</v>
      </c>
      <c r="D1203" t="n">
        <v>2581.0</v>
      </c>
      <c r="E1203" t="n">
        <v>56.0</v>
      </c>
      <c r="F1203" t="n">
        <v>585.0</v>
      </c>
      <c r="G1203" t="n">
        <v>32769.0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926</v>
      </c>
      <c r="C1204" t="s">
        <v>221</v>
      </c>
      <c r="D1204" t="n">
        <v>35.0</v>
      </c>
      <c r="E1204" t="n">
        <v>6.0</v>
      </c>
      <c r="F1204" t="n">
        <v>167.0</v>
      </c>
      <c r="G1204" t="n">
        <v>1001.0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926</v>
      </c>
      <c r="C1205" t="s">
        <v>222</v>
      </c>
      <c r="D1205" t="n">
        <v>323.0</v>
      </c>
      <c r="E1205" t="n">
        <v>29.0</v>
      </c>
      <c r="F1205" t="n">
        <v>363.0</v>
      </c>
      <c r="G1205" t="n">
        <v>10538.0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994</v>
      </c>
      <c r="C1206" t="s">
        <v>222</v>
      </c>
      <c r="D1206" t="n">
        <v>2.0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927</v>
      </c>
      <c r="C1207" t="s">
        <v>221</v>
      </c>
      <c r="D1207" t="n">
        <v>6.0</v>
      </c>
      <c r="E1207" t="n">
        <v>1.0</v>
      </c>
      <c r="F1207" t="n">
        <v>77.0</v>
      </c>
      <c r="G1207" t="n">
        <v>77.0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927</v>
      </c>
      <c r="C1208" t="s">
        <v>222</v>
      </c>
      <c r="D1208" t="n">
        <v>30.0</v>
      </c>
      <c r="E1208" t="n">
        <v>1.0</v>
      </c>
      <c r="F1208" t="n">
        <v>330.0</v>
      </c>
      <c r="G1208" t="n">
        <v>330.0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314</v>
      </c>
      <c r="C1209" t="s">
        <v>221</v>
      </c>
      <c r="D1209" t="n">
        <v>2519.0</v>
      </c>
      <c r="E1209" t="n">
        <v>282.0</v>
      </c>
      <c r="F1209" t="n">
        <v>173.0</v>
      </c>
      <c r="G1209" t="n">
        <v>48752.0</v>
      </c>
      <c r="H1209" t="n">
        <v>1.1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314</v>
      </c>
      <c r="C1210" t="s">
        <v>222</v>
      </c>
      <c r="D1210" t="n">
        <v>15102.0</v>
      </c>
      <c r="E1210" t="n">
        <v>2473.0</v>
      </c>
      <c r="F1210" t="n">
        <v>187.0</v>
      </c>
      <c r="G1210" t="n">
        <v>461252.0</v>
      </c>
      <c r="H1210" t="n">
        <v>1.1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314</v>
      </c>
      <c r="C1211" t="s">
        <v>221</v>
      </c>
      <c r="D1211" t="n">
        <v>2498.0</v>
      </c>
      <c r="E1211" t="n">
        <v>289.0</v>
      </c>
      <c r="F1211" t="n">
        <v>164.0</v>
      </c>
      <c r="G1211" t="n">
        <v>47443.0</v>
      </c>
      <c r="H1211" t="n">
        <v>1.1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314</v>
      </c>
      <c r="C1212" t="s">
        <v>222</v>
      </c>
      <c r="D1212" t="n">
        <v>15400.0</v>
      </c>
      <c r="E1212" t="n">
        <v>2478.0</v>
      </c>
      <c r="F1212" t="n">
        <v>184.0</v>
      </c>
      <c r="G1212" t="n">
        <v>455906.0</v>
      </c>
      <c r="H1212" t="n">
        <v>1.1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995</v>
      </c>
      <c r="C29" t="s" s="127">
        <v>996</v>
      </c>
      <c r="D29" t="s" s="127">
        <v>570</v>
      </c>
      <c r="E29" t="s" s="127">
        <v>221</v>
      </c>
      <c r="F29" t="s" s="121">
        <v>314</v>
      </c>
      <c r="G29" t="n" s="122">
        <v>25.0</v>
      </c>
      <c r="H29" t="n" s="122">
        <v>1.0</v>
      </c>
      <c r="I29" t="n" s="122">
        <v>440.0</v>
      </c>
      <c r="J29" t="n" s="122">
        <v>440.0</v>
      </c>
      <c r="K29" t="n" s="3">
        <v>1.5</v>
      </c>
    </row>
    <row r="30" spans="1:12">
      <c r="B30" t="s" s="127">
        <v>995</v>
      </c>
      <c r="C30" t="s" s="127">
        <v>996</v>
      </c>
      <c r="D30" t="s" s="127">
        <v>570</v>
      </c>
      <c r="E30" t="s" s="127">
        <v>221</v>
      </c>
      <c r="F30" t="s" s="121">
        <v>997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995</v>
      </c>
      <c r="C31" t="s" s="127">
        <v>996</v>
      </c>
      <c r="D31" t="s" s="127">
        <v>570</v>
      </c>
      <c r="E31" t="s" s="127">
        <v>221</v>
      </c>
      <c r="F31" t="s" s="121">
        <v>998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995</v>
      </c>
      <c r="C32" t="s" s="127">
        <v>996</v>
      </c>
      <c r="D32" t="s" s="127">
        <v>570</v>
      </c>
      <c r="E32" t="s" s="127">
        <v>221</v>
      </c>
      <c r="F32" t="s" s="121">
        <v>999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995</v>
      </c>
      <c r="C33" t="s" s="127">
        <v>996</v>
      </c>
      <c r="D33" t="s" s="127">
        <v>570</v>
      </c>
      <c r="E33" t="s" s="127">
        <v>221</v>
      </c>
      <c r="F33" t="s" s="121">
        <v>1000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995</v>
      </c>
      <c r="C34" t="s" s="127">
        <v>996</v>
      </c>
      <c r="D34" t="s" s="127">
        <v>570</v>
      </c>
      <c r="E34" t="s" s="127">
        <v>221</v>
      </c>
      <c r="F34" t="s" s="121">
        <v>1001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995</v>
      </c>
      <c r="C35" t="s" s="127">
        <v>996</v>
      </c>
      <c r="D35" t="s" s="127">
        <v>570</v>
      </c>
      <c r="E35" t="s" s="127">
        <v>221</v>
      </c>
      <c r="F35" t="s" s="121">
        <v>1002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995</v>
      </c>
      <c r="C36" t="s" s="127">
        <v>996</v>
      </c>
      <c r="D36" t="s" s="127">
        <v>570</v>
      </c>
      <c r="E36" t="s" s="127">
        <v>221</v>
      </c>
      <c r="F36" t="s" s="121">
        <v>1003</v>
      </c>
      <c r="G36" t="n" s="122">
        <v>17.0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995</v>
      </c>
      <c r="C37" t="s" s="127">
        <v>996</v>
      </c>
      <c r="D37" t="s" s="127">
        <v>570</v>
      </c>
      <c r="E37" t="s" s="127">
        <v>221</v>
      </c>
      <c r="F37" t="s" s="121">
        <v>1004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995</v>
      </c>
      <c r="C38" t="s" s="127">
        <v>996</v>
      </c>
      <c r="D38" t="s" s="127">
        <v>570</v>
      </c>
      <c r="E38" t="s" s="127">
        <v>221</v>
      </c>
      <c r="F38" t="s" s="121">
        <v>1005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995</v>
      </c>
      <c r="C39" t="s" s="127">
        <v>996</v>
      </c>
      <c r="D39" t="s" s="127">
        <v>570</v>
      </c>
      <c r="E39" t="s" s="127">
        <v>221</v>
      </c>
      <c r="F39" t="s" s="121">
        <v>347</v>
      </c>
      <c r="G39" t="n" s="122">
        <v>32.0</v>
      </c>
      <c r="H39" t="n" s="122">
        <v>1.0</v>
      </c>
      <c r="I39" t="n" s="122">
        <v>264.0</v>
      </c>
      <c r="J39" t="n" s="122">
        <v>264.0</v>
      </c>
      <c r="K39" t="n" s="3">
        <v>1.8</v>
      </c>
    </row>
    <row r="40" spans="2:11">
      <c r="B40" t="s" s="127">
        <v>995</v>
      </c>
      <c r="C40" t="s" s="127">
        <v>996</v>
      </c>
      <c r="D40" t="s" s="127">
        <v>570</v>
      </c>
      <c r="E40" t="s" s="127">
        <v>221</v>
      </c>
      <c r="F40" t="s" s="121">
        <v>1006</v>
      </c>
      <c r="G40" t="n" s="122">
        <v>62.0</v>
      </c>
      <c r="H40" t="n" s="122">
        <v>1.0</v>
      </c>
      <c r="I40" t="n" s="122">
        <v>253.0</v>
      </c>
      <c r="J40" t="n" s="122">
        <v>253.0</v>
      </c>
      <c r="K40" t="n" s="3">
        <v>1.0</v>
      </c>
    </row>
    <row r="41" spans="2:11">
      <c r="B41" t="s" s="127">
        <v>995</v>
      </c>
      <c r="C41" t="s" s="127">
        <v>996</v>
      </c>
      <c r="D41" t="s" s="127">
        <v>570</v>
      </c>
      <c r="E41" t="s" s="127">
        <v>221</v>
      </c>
      <c r="F41" t="s" s="121">
        <v>1007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995</v>
      </c>
      <c r="C42" t="s" s="127">
        <v>996</v>
      </c>
      <c r="D42" t="s" s="127">
        <v>570</v>
      </c>
      <c r="E42" t="s" s="127">
        <v>221</v>
      </c>
      <c r="F42" t="s" s="121">
        <v>1008</v>
      </c>
      <c r="G42" t="n" s="122">
        <v>9.0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995</v>
      </c>
      <c r="C43" t="s" s="127">
        <v>996</v>
      </c>
      <c r="D43" t="s" s="127">
        <v>570</v>
      </c>
      <c r="E43" t="s" s="127">
        <v>221</v>
      </c>
      <c r="F43" t="s" s="121">
        <v>1009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1.3</v>
      </c>
    </row>
    <row r="44" spans="2:11">
      <c r="B44" t="s" s="127">
        <v>995</v>
      </c>
      <c r="C44" t="s" s="127">
        <v>996</v>
      </c>
      <c r="D44" t="s" s="127">
        <v>570</v>
      </c>
      <c r="E44" t="s" s="127">
        <v>221</v>
      </c>
      <c r="F44" t="s" s="121">
        <v>353</v>
      </c>
      <c r="G44" t="n" s="122">
        <v>423.0</v>
      </c>
      <c r="H44" t="n" s="122">
        <v>21.0</v>
      </c>
      <c r="I44" t="n" s="122">
        <v>204.0</v>
      </c>
      <c r="J44" t="n" s="122">
        <v>4279.0</v>
      </c>
      <c r="K44" t="n" s="3">
        <v>1.1</v>
      </c>
    </row>
    <row r="45" spans="2:11">
      <c r="B45" t="s" s="127">
        <v>995</v>
      </c>
      <c r="C45" t="s" s="127">
        <v>996</v>
      </c>
      <c r="D45" t="s" s="127">
        <v>570</v>
      </c>
      <c r="E45" t="s" s="127">
        <v>221</v>
      </c>
      <c r="F45" t="s" s="121">
        <v>1010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995</v>
      </c>
      <c r="C46" t="s" s="127">
        <v>996</v>
      </c>
      <c r="D46" t="s" s="127">
        <v>570</v>
      </c>
      <c r="E46" t="s" s="127">
        <v>221</v>
      </c>
      <c r="F46" t="s" s="121">
        <v>1011</v>
      </c>
      <c r="G46" t="n" s="122">
        <v>10.0</v>
      </c>
      <c r="H46" t="n" s="122">
        <v>0.0</v>
      </c>
      <c r="I46" t="n" s="122">
        <v>0.0</v>
      </c>
      <c r="J46" t="n" s="122">
        <v>0.0</v>
      </c>
      <c r="K46" t="n" s="3">
        <v>1.9</v>
      </c>
    </row>
    <row r="47" spans="2:11">
      <c r="B47" t="s" s="127">
        <v>995</v>
      </c>
      <c r="C47" t="s" s="127">
        <v>996</v>
      </c>
      <c r="D47" t="s" s="127">
        <v>570</v>
      </c>
      <c r="E47" t="s" s="127">
        <v>221</v>
      </c>
      <c r="F47" t="s" s="121">
        <v>1012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995</v>
      </c>
      <c r="C48" t="s" s="127">
        <v>996</v>
      </c>
      <c r="D48" t="s" s="127">
        <v>570</v>
      </c>
      <c r="E48" t="s" s="127">
        <v>221</v>
      </c>
      <c r="F48" t="s" s="121">
        <v>1013</v>
      </c>
      <c r="G48" t="n" s="122">
        <v>1.0</v>
      </c>
      <c r="H48" t="n" s="122">
        <v>1.0</v>
      </c>
      <c r="I48" t="n" s="122">
        <v>528.0</v>
      </c>
      <c r="J48" t="n" s="122">
        <v>528.0</v>
      </c>
      <c r="K48" t="n" s="3">
        <v>2.0</v>
      </c>
    </row>
    <row r="49" spans="2:11">
      <c r="B49" t="s" s="127">
        <v>995</v>
      </c>
      <c r="C49" t="s" s="127">
        <v>996</v>
      </c>
      <c r="D49" t="s" s="127">
        <v>570</v>
      </c>
      <c r="E49" t="s" s="127">
        <v>221</v>
      </c>
      <c r="F49" t="s" s="121">
        <v>1014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995</v>
      </c>
      <c r="C50" t="s" s="127">
        <v>996</v>
      </c>
      <c r="D50" t="s" s="127">
        <v>570</v>
      </c>
      <c r="E50" t="s" s="127">
        <v>221</v>
      </c>
      <c r="F50" t="s" s="121">
        <v>1015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995</v>
      </c>
      <c r="C51" t="s" s="127">
        <v>996</v>
      </c>
      <c r="D51" t="s" s="127">
        <v>570</v>
      </c>
      <c r="E51" t="s" s="127">
        <v>221</v>
      </c>
      <c r="F51" t="s" s="121">
        <v>1016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995</v>
      </c>
      <c r="C52" t="s" s="127">
        <v>996</v>
      </c>
      <c r="D52" t="s" s="127">
        <v>570</v>
      </c>
      <c r="E52" t="s" s="127">
        <v>221</v>
      </c>
      <c r="F52" t="s" s="121">
        <v>1017</v>
      </c>
      <c r="G52" t="n" s="122">
        <v>19.0</v>
      </c>
      <c r="H52" t="n" s="122">
        <v>3.0</v>
      </c>
      <c r="I52" t="n" s="122">
        <v>315.0</v>
      </c>
      <c r="J52" t="n" s="122">
        <v>946.0</v>
      </c>
      <c r="K52" t="n" s="3">
        <v>1.2</v>
      </c>
    </row>
    <row r="53" spans="2:11">
      <c r="B53" t="s" s="127">
        <v>995</v>
      </c>
      <c r="C53" t="s" s="127">
        <v>996</v>
      </c>
      <c r="D53" t="s" s="127">
        <v>570</v>
      </c>
      <c r="E53" t="s" s="127">
        <v>221</v>
      </c>
      <c r="F53" t="s" s="121">
        <v>1018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995</v>
      </c>
      <c r="C54" t="s" s="127">
        <v>996</v>
      </c>
      <c r="D54" t="s" s="127">
        <v>570</v>
      </c>
      <c r="E54" t="s" s="127">
        <v>221</v>
      </c>
      <c r="F54" t="s" s="121">
        <v>1019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995</v>
      </c>
      <c r="C55" t="s" s="127">
        <v>996</v>
      </c>
      <c r="D55" t="s" s="127">
        <v>570</v>
      </c>
      <c r="E55" t="s" s="127">
        <v>221</v>
      </c>
      <c r="F55" t="s" s="121">
        <v>1020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995</v>
      </c>
      <c r="C56" t="s" s="127">
        <v>996</v>
      </c>
      <c r="D56" t="s" s="127">
        <v>570</v>
      </c>
      <c r="E56" t="s" s="127">
        <v>221</v>
      </c>
      <c r="F56" t="s" s="121">
        <v>1021</v>
      </c>
      <c r="G56" t="n" s="122">
        <v>24.0</v>
      </c>
      <c r="H56" t="n" s="122">
        <v>0.0</v>
      </c>
      <c r="I56" t="n" s="122">
        <v>0.0</v>
      </c>
      <c r="J56" t="n" s="122">
        <v>0.0</v>
      </c>
      <c r="K56" t="n" s="3">
        <v>1.1</v>
      </c>
    </row>
    <row r="57" spans="2:11">
      <c r="B57" t="s" s="127">
        <v>995</v>
      </c>
      <c r="C57" t="s" s="127">
        <v>996</v>
      </c>
      <c r="D57" t="s" s="127">
        <v>570</v>
      </c>
      <c r="E57" t="s" s="127">
        <v>221</v>
      </c>
      <c r="F57" t="s" s="121">
        <v>366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995</v>
      </c>
      <c r="C58" t="s" s="127">
        <v>996</v>
      </c>
      <c r="D58" t="s" s="127">
        <v>570</v>
      </c>
      <c r="E58" t="s" s="127">
        <v>221</v>
      </c>
      <c r="F58" t="s" s="121">
        <v>985</v>
      </c>
      <c r="G58" t="n" s="122">
        <v>15.0</v>
      </c>
      <c r="H58" t="n" s="122">
        <v>1.0</v>
      </c>
      <c r="I58" t="n" s="122">
        <v>77.0</v>
      </c>
      <c r="J58" t="n" s="122">
        <v>77.0</v>
      </c>
      <c r="K58" t="n" s="3">
        <v>1.0</v>
      </c>
    </row>
    <row r="59" spans="2:11">
      <c r="B59" t="s" s="127">
        <v>995</v>
      </c>
      <c r="C59" t="s" s="127">
        <v>996</v>
      </c>
      <c r="D59" t="s" s="127">
        <v>570</v>
      </c>
      <c r="E59" t="s" s="127">
        <v>221</v>
      </c>
      <c r="F59" t="s" s="121">
        <v>379</v>
      </c>
      <c r="G59" t="n" s="122">
        <v>13.0</v>
      </c>
      <c r="H59" t="n" s="122">
        <v>2.0</v>
      </c>
      <c r="I59" t="n" s="122">
        <v>77.0</v>
      </c>
      <c r="J59" t="n" s="122">
        <v>154.0</v>
      </c>
      <c r="K59" t="n" s="3">
        <v>1.0</v>
      </c>
    </row>
    <row r="60" spans="2:11">
      <c r="B60" t="s" s="127">
        <v>995</v>
      </c>
      <c r="C60" t="s" s="127">
        <v>996</v>
      </c>
      <c r="D60" t="s" s="127">
        <v>570</v>
      </c>
      <c r="E60" t="s" s="127">
        <v>221</v>
      </c>
      <c r="F60" t="s" s="121">
        <v>382</v>
      </c>
      <c r="G60" t="n" s="122">
        <v>29.0</v>
      </c>
      <c r="H60" t="n" s="122">
        <v>6.0</v>
      </c>
      <c r="I60" t="n" s="122">
        <v>260.0</v>
      </c>
      <c r="J60" t="n" s="122">
        <v>1562.0</v>
      </c>
      <c r="K60" t="n" s="3">
        <v>1.0</v>
      </c>
    </row>
    <row r="61" spans="2:11">
      <c r="B61" t="s" s="127">
        <v>995</v>
      </c>
      <c r="C61" t="s" s="127">
        <v>996</v>
      </c>
      <c r="D61" t="s" s="127">
        <v>570</v>
      </c>
      <c r="E61" t="s" s="127">
        <v>221</v>
      </c>
      <c r="F61" t="s" s="121">
        <v>1022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995</v>
      </c>
      <c r="C62" t="s" s="127">
        <v>996</v>
      </c>
      <c r="D62" t="s" s="127">
        <v>570</v>
      </c>
      <c r="E62" t="s" s="127">
        <v>221</v>
      </c>
      <c r="F62" t="s" s="121">
        <v>387</v>
      </c>
      <c r="G62" t="n" s="122">
        <v>90.0</v>
      </c>
      <c r="H62" t="n" s="122">
        <v>11.0</v>
      </c>
      <c r="I62" t="n" s="122">
        <v>145.0</v>
      </c>
      <c r="J62" t="n" s="122">
        <v>1595.0</v>
      </c>
      <c r="K62" t="n" s="3">
        <v>1.0</v>
      </c>
    </row>
    <row r="63" spans="2:11">
      <c r="B63" t="s" s="127">
        <v>995</v>
      </c>
      <c r="C63" t="s" s="127">
        <v>996</v>
      </c>
      <c r="D63" t="s" s="127">
        <v>570</v>
      </c>
      <c r="E63" t="s" s="127">
        <v>221</v>
      </c>
      <c r="F63" t="s" s="121">
        <v>395</v>
      </c>
      <c r="G63" t="n" s="122">
        <v>108.0</v>
      </c>
      <c r="H63" t="n" s="122">
        <v>22.0</v>
      </c>
      <c r="I63" t="n" s="122">
        <v>95.0</v>
      </c>
      <c r="J63" t="n" s="122">
        <v>2079.0</v>
      </c>
      <c r="K63" t="n" s="3">
        <v>1.0</v>
      </c>
    </row>
    <row r="64" spans="2:11">
      <c r="B64" t="s" s="127">
        <v>995</v>
      </c>
      <c r="C64" t="s" s="127">
        <v>996</v>
      </c>
      <c r="D64" t="s" s="127">
        <v>570</v>
      </c>
      <c r="E64" t="s" s="127">
        <v>221</v>
      </c>
      <c r="F64" t="s" s="121">
        <v>405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995</v>
      </c>
      <c r="C65" t="s" s="127">
        <v>996</v>
      </c>
      <c r="D65" t="s" s="127">
        <v>570</v>
      </c>
      <c r="E65" t="s" s="127">
        <v>221</v>
      </c>
      <c r="F65" t="s" s="121">
        <v>407</v>
      </c>
      <c r="G65" t="n" s="122">
        <v>5.0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995</v>
      </c>
      <c r="C66" t="s" s="127">
        <v>996</v>
      </c>
      <c r="D66" t="s" s="127">
        <v>570</v>
      </c>
      <c r="E66" t="s" s="127">
        <v>221</v>
      </c>
      <c r="F66" t="s" s="121">
        <v>408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995</v>
      </c>
      <c r="C67" t="s" s="127">
        <v>996</v>
      </c>
      <c r="D67" t="s" s="127">
        <v>570</v>
      </c>
      <c r="E67" t="s" s="127">
        <v>221</v>
      </c>
      <c r="F67" t="s" s="121">
        <v>1023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995</v>
      </c>
      <c r="C68" t="s" s="127">
        <v>996</v>
      </c>
      <c r="D68" t="s" s="127">
        <v>570</v>
      </c>
      <c r="E68" t="s" s="127">
        <v>221</v>
      </c>
      <c r="F68" t="s" s="121">
        <v>489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995</v>
      </c>
      <c r="C69" t="s" s="127">
        <v>996</v>
      </c>
      <c r="D69" t="s" s="127">
        <v>570</v>
      </c>
      <c r="E69" t="s" s="127">
        <v>221</v>
      </c>
      <c r="F69" t="s" s="121">
        <v>1024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995</v>
      </c>
      <c r="C70" t="s" s="127">
        <v>996</v>
      </c>
      <c r="D70" t="s" s="127">
        <v>570</v>
      </c>
      <c r="E70" t="s" s="127">
        <v>221</v>
      </c>
      <c r="F70" t="s" s="121">
        <v>493</v>
      </c>
      <c r="G70" t="n" s="122">
        <v>47.0</v>
      </c>
      <c r="H70" t="n" s="122">
        <v>9.0</v>
      </c>
      <c r="I70" t="n" s="122">
        <v>202.0</v>
      </c>
      <c r="J70" t="n" s="122">
        <v>1815.0</v>
      </c>
      <c r="K70" t="n" s="3">
        <v>1.2</v>
      </c>
    </row>
    <row r="71" spans="2:11">
      <c r="B71" t="s" s="127">
        <v>995</v>
      </c>
      <c r="C71" t="s" s="127">
        <v>996</v>
      </c>
      <c r="D71" t="s" s="127">
        <v>570</v>
      </c>
      <c r="E71" t="s" s="127">
        <v>221</v>
      </c>
      <c r="F71" t="s" s="121">
        <v>1025</v>
      </c>
      <c r="G71" t="n" s="122">
        <v>5.0</v>
      </c>
      <c r="H71" t="n" s="122">
        <v>1.0</v>
      </c>
      <c r="I71" t="n" s="122">
        <v>110.0</v>
      </c>
      <c r="J71" t="n" s="122">
        <v>110.0</v>
      </c>
      <c r="K71" t="n" s="3">
        <v>1.0</v>
      </c>
    </row>
    <row r="72" spans="2:11">
      <c r="B72" t="s" s="127">
        <v>995</v>
      </c>
      <c r="C72" t="s" s="127">
        <v>996</v>
      </c>
      <c r="D72" t="s" s="127">
        <v>570</v>
      </c>
      <c r="E72" t="s" s="127">
        <v>221</v>
      </c>
      <c r="F72" t="s" s="121">
        <v>521</v>
      </c>
      <c r="G72" t="n" s="122">
        <v>8.0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995</v>
      </c>
      <c r="C73" t="s" s="127">
        <v>996</v>
      </c>
      <c r="D73" t="s" s="127">
        <v>570</v>
      </c>
      <c r="E73" t="s" s="127">
        <v>221</v>
      </c>
      <c r="F73" t="s" s="121">
        <v>525</v>
      </c>
      <c r="G73" t="n" s="122">
        <v>90.0</v>
      </c>
      <c r="H73" t="n" s="122">
        <v>13.0</v>
      </c>
      <c r="I73" t="n" s="122">
        <v>137.0</v>
      </c>
      <c r="J73" t="n" s="122">
        <v>1782.0</v>
      </c>
      <c r="K73" t="n" s="3">
        <v>1.1</v>
      </c>
    </row>
    <row r="74" spans="2:11">
      <c r="B74" t="s" s="127">
        <v>995</v>
      </c>
      <c r="C74" t="s" s="127">
        <v>996</v>
      </c>
      <c r="D74" t="s" s="127">
        <v>570</v>
      </c>
      <c r="E74" t="s" s="127">
        <v>221</v>
      </c>
      <c r="F74" t="s" s="121">
        <v>529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995</v>
      </c>
      <c r="C75" t="s" s="127">
        <v>996</v>
      </c>
      <c r="D75" t="s" s="127">
        <v>570</v>
      </c>
      <c r="E75" t="s" s="127">
        <v>221</v>
      </c>
      <c r="F75" t="s" s="121">
        <v>543</v>
      </c>
      <c r="G75" t="n" s="122">
        <v>207.0</v>
      </c>
      <c r="H75" t="n" s="122">
        <v>25.0</v>
      </c>
      <c r="I75" t="n" s="122">
        <v>235.0</v>
      </c>
      <c r="J75" t="n" s="122">
        <v>5863.0</v>
      </c>
      <c r="K75" t="n" s="3">
        <v>1.0</v>
      </c>
    </row>
    <row r="76" spans="2:11">
      <c r="B76" t="s" s="127">
        <v>995</v>
      </c>
      <c r="C76" t="s" s="127">
        <v>996</v>
      </c>
      <c r="D76" t="s" s="127">
        <v>570</v>
      </c>
      <c r="E76" t="s" s="127">
        <v>221</v>
      </c>
      <c r="F76" t="s" s="121">
        <v>1026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995</v>
      </c>
      <c r="C77" t="s" s="127">
        <v>996</v>
      </c>
      <c r="D77" t="s" s="127">
        <v>570</v>
      </c>
      <c r="E77" t="s" s="127">
        <v>221</v>
      </c>
      <c r="F77" t="s" s="121">
        <v>1027</v>
      </c>
      <c r="G77" t="n" s="122">
        <v>16.0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995</v>
      </c>
      <c r="C78" t="s" s="127">
        <v>996</v>
      </c>
      <c r="D78" t="s" s="127">
        <v>570</v>
      </c>
      <c r="E78" t="s" s="127">
        <v>221</v>
      </c>
      <c r="F78" t="s" s="121">
        <v>1028</v>
      </c>
      <c r="G78" t="n" s="122">
        <v>15.0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995</v>
      </c>
      <c r="C79" t="s" s="127">
        <v>996</v>
      </c>
      <c r="D79" t="s" s="127">
        <v>570</v>
      </c>
      <c r="E79" t="s" s="127">
        <v>221</v>
      </c>
      <c r="F79" t="s" s="121">
        <v>1029</v>
      </c>
      <c r="G79" t="n" s="122">
        <v>18.0</v>
      </c>
      <c r="H79" t="n" s="122">
        <v>0.0</v>
      </c>
      <c r="I79" t="n" s="122">
        <v>0.0</v>
      </c>
      <c r="J79" t="n" s="122">
        <v>0.0</v>
      </c>
      <c r="K79" t="n" s="3">
        <v>1.7</v>
      </c>
    </row>
    <row r="80" spans="2:11">
      <c r="B80" t="s" s="127">
        <v>995</v>
      </c>
      <c r="C80" t="s" s="127">
        <v>996</v>
      </c>
      <c r="D80" t="s" s="127">
        <v>570</v>
      </c>
      <c r="E80" t="s" s="127">
        <v>221</v>
      </c>
      <c r="F80" t="s" s="121">
        <v>1030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995</v>
      </c>
      <c r="C81" t="s" s="127">
        <v>996</v>
      </c>
      <c r="D81" t="s" s="127">
        <v>570</v>
      </c>
      <c r="E81" t="s" s="127">
        <v>221</v>
      </c>
      <c r="F81" t="s" s="121">
        <v>1031</v>
      </c>
      <c r="G81" t="n" s="122">
        <v>11.0</v>
      </c>
      <c r="H81" t="n" s="122">
        <v>2.0</v>
      </c>
      <c r="I81" t="n" s="122">
        <v>209.0</v>
      </c>
      <c r="J81" t="n" s="122">
        <v>418.0</v>
      </c>
      <c r="K81" t="n" s="3">
        <v>1.0</v>
      </c>
    </row>
    <row r="82" spans="2:11">
      <c r="B82" t="s" s="127">
        <v>995</v>
      </c>
      <c r="C82" t="s" s="127">
        <v>996</v>
      </c>
      <c r="D82" t="s" s="127">
        <v>570</v>
      </c>
      <c r="E82" t="s" s="127">
        <v>221</v>
      </c>
      <c r="F82" t="s" s="121">
        <v>1032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995</v>
      </c>
      <c r="C83" t="s" s="127">
        <v>996</v>
      </c>
      <c r="D83" t="s" s="127">
        <v>570</v>
      </c>
      <c r="E83" t="s" s="127">
        <v>221</v>
      </c>
      <c r="F83" t="s" s="121">
        <v>1033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995</v>
      </c>
      <c r="C84" t="s" s="127">
        <v>996</v>
      </c>
      <c r="D84" t="s" s="127">
        <v>570</v>
      </c>
      <c r="E84" t="s" s="127">
        <v>221</v>
      </c>
      <c r="F84" t="s" s="121">
        <v>1034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4.0</v>
      </c>
    </row>
    <row r="85" spans="2:11">
      <c r="B85" t="s" s="127">
        <v>995</v>
      </c>
      <c r="C85" t="s" s="127">
        <v>996</v>
      </c>
      <c r="D85" t="s" s="127">
        <v>570</v>
      </c>
      <c r="E85" t="s" s="127">
        <v>221</v>
      </c>
      <c r="F85" t="s" s="121">
        <v>1035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995</v>
      </c>
      <c r="C86" t="s" s="127">
        <v>996</v>
      </c>
      <c r="D86" t="s" s="127">
        <v>570</v>
      </c>
      <c r="E86" t="s" s="127">
        <v>221</v>
      </c>
      <c r="F86" t="s" s="121">
        <v>1036</v>
      </c>
      <c r="G86" t="n" s="122">
        <v>24.0</v>
      </c>
      <c r="H86" t="n" s="122">
        <v>1.0</v>
      </c>
      <c r="I86" t="n" s="122">
        <v>220.0</v>
      </c>
      <c r="J86" t="n" s="122">
        <v>220.0</v>
      </c>
      <c r="K86" t="n" s="3">
        <v>1.0</v>
      </c>
    </row>
    <row r="87" spans="2:11">
      <c r="B87" t="s" s="127">
        <v>995</v>
      </c>
      <c r="C87" t="s" s="127">
        <v>996</v>
      </c>
      <c r="D87" t="s" s="127">
        <v>570</v>
      </c>
      <c r="E87" t="s" s="127">
        <v>221</v>
      </c>
      <c r="F87" t="s" s="121">
        <v>568</v>
      </c>
      <c r="G87" t="n" s="122">
        <v>21.0</v>
      </c>
      <c r="H87" t="n" s="122">
        <v>4.0</v>
      </c>
      <c r="I87" t="n" s="122">
        <v>281.0</v>
      </c>
      <c r="J87" t="n" s="122">
        <v>1122.0</v>
      </c>
      <c r="K87" t="n" s="3">
        <v>1.4</v>
      </c>
    </row>
    <row r="88" spans="2:11">
      <c r="B88" t="s" s="127">
        <v>995</v>
      </c>
      <c r="C88" t="s" s="127">
        <v>996</v>
      </c>
      <c r="D88" t="s" s="127">
        <v>570</v>
      </c>
      <c r="E88" t="s" s="127">
        <v>221</v>
      </c>
      <c r="F88" t="s" s="121">
        <v>1037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995</v>
      </c>
      <c r="C89" t="s" s="127">
        <v>996</v>
      </c>
      <c r="D89" t="s" s="127">
        <v>570</v>
      </c>
      <c r="E89" t="s" s="127">
        <v>221</v>
      </c>
      <c r="F89" t="s" s="121">
        <v>718</v>
      </c>
      <c r="G89" t="n" s="122">
        <v>49.0</v>
      </c>
      <c r="H89" t="n" s="122">
        <v>5.0</v>
      </c>
      <c r="I89" t="n" s="122">
        <v>224.0</v>
      </c>
      <c r="J89" t="n" s="122">
        <v>1122.0</v>
      </c>
      <c r="K89" t="n" s="3">
        <v>1.0</v>
      </c>
    </row>
    <row r="90" spans="2:11">
      <c r="B90" t="s" s="127">
        <v>995</v>
      </c>
      <c r="C90" t="s" s="127">
        <v>996</v>
      </c>
      <c r="D90" t="s" s="127">
        <v>570</v>
      </c>
      <c r="E90" t="s" s="127">
        <v>221</v>
      </c>
      <c r="F90" t="s" s="121">
        <v>729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995</v>
      </c>
      <c r="C91" t="s" s="127">
        <v>996</v>
      </c>
      <c r="D91" t="s" s="127">
        <v>570</v>
      </c>
      <c r="E91" t="s" s="127">
        <v>221</v>
      </c>
      <c r="F91" t="s" s="121">
        <v>1038</v>
      </c>
      <c r="G91" t="n" s="122">
        <v>7.0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995</v>
      </c>
      <c r="C92" t="s" s="127">
        <v>996</v>
      </c>
      <c r="D92" t="s" s="127">
        <v>570</v>
      </c>
      <c r="E92" t="s" s="127">
        <v>221</v>
      </c>
      <c r="F92" t="s" s="121">
        <v>988</v>
      </c>
      <c r="G92" t="n" s="122">
        <v>125.0</v>
      </c>
      <c r="H92" t="n" s="122">
        <v>15.0</v>
      </c>
      <c r="I92" t="n" s="122">
        <v>151.0</v>
      </c>
      <c r="J92" t="n" s="122">
        <v>2266.0</v>
      </c>
      <c r="K92" t="n" s="3">
        <v>1.0</v>
      </c>
    </row>
    <row r="93" spans="2:11">
      <c r="B93" t="s" s="127">
        <v>995</v>
      </c>
      <c r="C93" t="s" s="127">
        <v>996</v>
      </c>
      <c r="D93" t="s" s="127">
        <v>570</v>
      </c>
      <c r="E93" t="s" s="127">
        <v>221</v>
      </c>
      <c r="F93" t="s" s="121">
        <v>730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995</v>
      </c>
      <c r="C94" t="s" s="127">
        <v>996</v>
      </c>
      <c r="D94" t="s" s="127">
        <v>570</v>
      </c>
      <c r="E94" t="s" s="127">
        <v>221</v>
      </c>
      <c r="F94" t="s" s="121">
        <v>736</v>
      </c>
      <c r="G94" t="n" s="122">
        <v>8.0</v>
      </c>
      <c r="H94" t="n" s="122">
        <v>1.0</v>
      </c>
      <c r="I94" t="n" s="122">
        <v>77.0</v>
      </c>
      <c r="J94" t="n" s="122">
        <v>77.0</v>
      </c>
      <c r="K94" t="n" s="3">
        <v>1.0</v>
      </c>
    </row>
    <row r="95" spans="2:11">
      <c r="B95" t="s" s="127">
        <v>995</v>
      </c>
      <c r="C95" t="s" s="127">
        <v>996</v>
      </c>
      <c r="D95" t="s" s="127">
        <v>570</v>
      </c>
      <c r="E95" t="s" s="127">
        <v>221</v>
      </c>
      <c r="F95" t="s" s="121">
        <v>1039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995</v>
      </c>
      <c r="C96" t="s" s="127">
        <v>996</v>
      </c>
      <c r="D96" t="s" s="127">
        <v>570</v>
      </c>
      <c r="E96" t="s" s="127">
        <v>221</v>
      </c>
      <c r="F96" t="s" s="121">
        <v>750</v>
      </c>
      <c r="G96" t="n" s="122">
        <v>29.0</v>
      </c>
      <c r="H96" t="n" s="122">
        <v>3.0</v>
      </c>
      <c r="I96" t="n" s="122">
        <v>381.0</v>
      </c>
      <c r="J96" t="n" s="122">
        <v>1144.0</v>
      </c>
      <c r="K96" t="n" s="3">
        <v>2.0</v>
      </c>
    </row>
    <row r="97" spans="2:11">
      <c r="B97" t="s" s="127">
        <v>995</v>
      </c>
      <c r="C97" t="s" s="127">
        <v>996</v>
      </c>
      <c r="D97" t="s" s="127">
        <v>570</v>
      </c>
      <c r="E97" t="s" s="127">
        <v>221</v>
      </c>
      <c r="F97" t="s" s="121">
        <v>1040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995</v>
      </c>
      <c r="C98" t="s" s="127">
        <v>996</v>
      </c>
      <c r="D98" t="s" s="127">
        <v>570</v>
      </c>
      <c r="E98" t="s" s="127">
        <v>221</v>
      </c>
      <c r="F98" t="s" s="121">
        <v>1041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995</v>
      </c>
      <c r="C99" t="s" s="127">
        <v>996</v>
      </c>
      <c r="D99" t="s" s="127">
        <v>570</v>
      </c>
      <c r="E99" t="s" s="127">
        <v>221</v>
      </c>
      <c r="F99" t="s" s="121">
        <v>777</v>
      </c>
      <c r="G99" t="n" s="122">
        <v>535.0</v>
      </c>
      <c r="H99" t="n" s="122">
        <v>75.0</v>
      </c>
      <c r="I99" t="n" s="122">
        <v>176.0</v>
      </c>
      <c r="J99" t="n" s="122">
        <v>13178.0</v>
      </c>
      <c r="K99" t="n" s="3">
        <v>1.0</v>
      </c>
    </row>
    <row r="100" spans="2:11">
      <c r="B100" t="s" s="127">
        <v>995</v>
      </c>
      <c r="C100" t="s" s="127">
        <v>996</v>
      </c>
      <c r="D100" t="s" s="127">
        <v>570</v>
      </c>
      <c r="E100" t="s" s="127">
        <v>221</v>
      </c>
      <c r="F100" t="s" s="121">
        <v>796</v>
      </c>
      <c r="G100" t="n" s="122">
        <v>6.0</v>
      </c>
      <c r="H100" t="n" s="122">
        <v>1.0</v>
      </c>
      <c r="I100" t="n" s="122">
        <v>77.0</v>
      </c>
      <c r="J100" t="n" s="122">
        <v>77.0</v>
      </c>
      <c r="K100" t="n" s="3">
        <v>1.0</v>
      </c>
    </row>
    <row r="101" spans="2:11">
      <c r="B101" t="s" s="127">
        <v>995</v>
      </c>
      <c r="C101" t="s" s="127">
        <v>996</v>
      </c>
      <c r="D101" t="s" s="127">
        <v>570</v>
      </c>
      <c r="E101" t="s" s="127">
        <v>221</v>
      </c>
      <c r="F101" t="s" s="121">
        <v>1042</v>
      </c>
      <c r="G101" t="n" s="122">
        <v>4.0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995</v>
      </c>
      <c r="C102" t="s" s="127">
        <v>996</v>
      </c>
      <c r="D102" t="s" s="127">
        <v>570</v>
      </c>
      <c r="E102" t="s" s="127">
        <v>221</v>
      </c>
      <c r="F102" t="s" s="121">
        <v>1043</v>
      </c>
      <c r="G102" t="n" s="122">
        <v>5.0</v>
      </c>
      <c r="H102" t="n" s="122">
        <v>1.0</v>
      </c>
      <c r="I102" t="n" s="122">
        <v>77.0</v>
      </c>
      <c r="J102" t="n" s="122">
        <v>77.0</v>
      </c>
      <c r="K102" t="n" s="3">
        <v>1.0</v>
      </c>
    </row>
    <row r="103" spans="2:11">
      <c r="B103" t="s" s="127">
        <v>995</v>
      </c>
      <c r="C103" t="s" s="127">
        <v>996</v>
      </c>
      <c r="D103" t="s" s="127">
        <v>570</v>
      </c>
      <c r="E103" t="s" s="127">
        <v>221</v>
      </c>
      <c r="F103" t="s" s="121">
        <v>1044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995</v>
      </c>
      <c r="C104" t="s" s="127">
        <v>996</v>
      </c>
      <c r="D104" t="s" s="127">
        <v>570</v>
      </c>
      <c r="E104" t="s" s="127">
        <v>221</v>
      </c>
      <c r="F104" t="s" s="121">
        <v>1045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995</v>
      </c>
      <c r="C105" t="s" s="127">
        <v>996</v>
      </c>
      <c r="D105" t="s" s="127">
        <v>570</v>
      </c>
      <c r="E105" t="s" s="127">
        <v>221</v>
      </c>
      <c r="F105" t="s" s="121">
        <v>1046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995</v>
      </c>
      <c r="C106" t="s" s="127">
        <v>996</v>
      </c>
      <c r="D106" t="s" s="127">
        <v>570</v>
      </c>
      <c r="E106" t="s" s="127">
        <v>221</v>
      </c>
      <c r="F106" t="s" s="121">
        <v>812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995</v>
      </c>
      <c r="C107" t="s" s="127">
        <v>996</v>
      </c>
      <c r="D107" t="s" s="127">
        <v>570</v>
      </c>
      <c r="E107" t="s" s="127">
        <v>221</v>
      </c>
      <c r="F107" t="s" s="121">
        <v>813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995</v>
      </c>
      <c r="C108" t="s" s="127">
        <v>996</v>
      </c>
      <c r="D108" t="s" s="127">
        <v>570</v>
      </c>
      <c r="E108" t="s" s="127">
        <v>221</v>
      </c>
      <c r="F108" t="s" s="121">
        <v>1047</v>
      </c>
      <c r="G108" t="n" s="122">
        <v>5.0</v>
      </c>
      <c r="H108" t="n" s="122">
        <v>1.0</v>
      </c>
      <c r="I108" t="n" s="122">
        <v>462.0</v>
      </c>
      <c r="J108" t="n" s="122">
        <v>462.0</v>
      </c>
      <c r="K108" t="n" s="3">
        <v>1.0</v>
      </c>
    </row>
    <row r="109" spans="2:11">
      <c r="B109" t="s" s="127">
        <v>995</v>
      </c>
      <c r="C109" t="s" s="127">
        <v>996</v>
      </c>
      <c r="D109" t="s" s="127">
        <v>570</v>
      </c>
      <c r="E109" t="s" s="127">
        <v>221</v>
      </c>
      <c r="F109" t="s" s="121">
        <v>816</v>
      </c>
      <c r="G109" t="n" s="122">
        <v>25.0</v>
      </c>
      <c r="H109" t="n" s="122">
        <v>4.0</v>
      </c>
      <c r="I109" t="n" s="122">
        <v>77.0</v>
      </c>
      <c r="J109" t="n" s="122">
        <v>308.0</v>
      </c>
      <c r="K109" t="n" s="3">
        <v>1.0</v>
      </c>
    </row>
    <row r="110" spans="2:11">
      <c r="B110" t="s" s="127">
        <v>995</v>
      </c>
      <c r="C110" t="s" s="127">
        <v>996</v>
      </c>
      <c r="D110" t="s" s="127">
        <v>570</v>
      </c>
      <c r="E110" t="s" s="127">
        <v>221</v>
      </c>
      <c r="F110" t="s" s="121">
        <v>817</v>
      </c>
      <c r="G110" t="n" s="122">
        <v>4.0</v>
      </c>
      <c r="H110" t="n" s="122">
        <v>1.0</v>
      </c>
      <c r="I110" t="n" s="122">
        <v>77.0</v>
      </c>
      <c r="J110" t="n" s="122">
        <v>77.0</v>
      </c>
      <c r="K110" t="n" s="3">
        <v>1.0</v>
      </c>
    </row>
    <row r="111" spans="2:11">
      <c r="B111" t="s" s="127">
        <v>995</v>
      </c>
      <c r="C111" t="s" s="127">
        <v>996</v>
      </c>
      <c r="D111" t="s" s="127">
        <v>570</v>
      </c>
      <c r="E111" t="s" s="127">
        <v>221</v>
      </c>
      <c r="F111" t="s" s="121">
        <v>818</v>
      </c>
      <c r="G111" t="n" s="122">
        <v>14.0</v>
      </c>
      <c r="H111" t="n" s="122">
        <v>1.0</v>
      </c>
      <c r="I111" t="n" s="122">
        <v>77.0</v>
      </c>
      <c r="J111" t="n" s="122">
        <v>77.0</v>
      </c>
      <c r="K111" t="n" s="3">
        <v>1.0</v>
      </c>
    </row>
    <row r="112" spans="2:11">
      <c r="B112" t="s" s="127">
        <v>995</v>
      </c>
      <c r="C112" t="s" s="127">
        <v>996</v>
      </c>
      <c r="D112" t="s" s="127">
        <v>570</v>
      </c>
      <c r="E112" t="s" s="127">
        <v>221</v>
      </c>
      <c r="F112" t="s" s="121">
        <v>1048</v>
      </c>
      <c r="G112" t="n" s="122">
        <v>1.0</v>
      </c>
      <c r="H112" t="n" s="122">
        <v>1.0</v>
      </c>
      <c r="I112" t="n" s="122">
        <v>242.0</v>
      </c>
      <c r="J112" t="n" s="122">
        <v>242.0</v>
      </c>
      <c r="K112" t="n" s="3">
        <v>2.0</v>
      </c>
    </row>
    <row r="113" spans="2:11">
      <c r="B113" t="s" s="127">
        <v>995</v>
      </c>
      <c r="C113" t="s" s="127">
        <v>996</v>
      </c>
      <c r="D113" t="s" s="127">
        <v>570</v>
      </c>
      <c r="E113" t="s" s="127">
        <v>221</v>
      </c>
      <c r="F113" t="s" s="121">
        <v>829</v>
      </c>
      <c r="G113" t="n" s="122">
        <v>235.0</v>
      </c>
      <c r="H113" t="n" s="122">
        <v>48.0</v>
      </c>
      <c r="I113" t="n" s="122">
        <v>128.0</v>
      </c>
      <c r="J113" t="n" s="122">
        <v>6138.0</v>
      </c>
      <c r="K113" t="n" s="3">
        <v>1.0</v>
      </c>
    </row>
    <row r="114" spans="2:11">
      <c r="B114" t="s" s="127">
        <v>995</v>
      </c>
      <c r="C114" t="s" s="127">
        <v>996</v>
      </c>
      <c r="D114" t="s" s="127">
        <v>570</v>
      </c>
      <c r="E114" t="s" s="127">
        <v>221</v>
      </c>
      <c r="F114" t="s" s="121">
        <v>1049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995</v>
      </c>
      <c r="C115" t="s" s="127">
        <v>996</v>
      </c>
      <c r="D115" t="s" s="127">
        <v>570</v>
      </c>
      <c r="E115" t="s" s="127">
        <v>221</v>
      </c>
      <c r="F115" t="s" s="121">
        <v>1050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1.5</v>
      </c>
    </row>
    <row r="116" spans="2:11">
      <c r="B116" t="s" s="127">
        <v>995</v>
      </c>
      <c r="C116" t="s" s="127">
        <v>996</v>
      </c>
      <c r="D116" t="s" s="127">
        <v>570</v>
      </c>
      <c r="E116" t="s" s="127">
        <v>221</v>
      </c>
      <c r="F116" t="s" s="121">
        <v>833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995</v>
      </c>
      <c r="C117" t="s" s="127">
        <v>996</v>
      </c>
      <c r="D117" t="s" s="127">
        <v>570</v>
      </c>
      <c r="E117" t="s" s="127">
        <v>221</v>
      </c>
      <c r="F117" t="s" s="121">
        <v>1051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995</v>
      </c>
      <c r="C118" t="s" s="127">
        <v>996</v>
      </c>
      <c r="D118" t="s" s="127">
        <v>570</v>
      </c>
      <c r="E118" t="s" s="127">
        <v>221</v>
      </c>
      <c r="F118" t="s" s="121">
        <v>1052</v>
      </c>
      <c r="G118" t="n" s="122">
        <v>4.0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995</v>
      </c>
      <c r="C119" t="s" s="127">
        <v>996</v>
      </c>
      <c r="D119" t="s" s="127">
        <v>570</v>
      </c>
      <c r="E119" t="s" s="127">
        <v>221</v>
      </c>
      <c r="F119" t="s" s="121">
        <v>1053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995</v>
      </c>
      <c r="C120" t="s" s="127">
        <v>996</v>
      </c>
      <c r="D120" t="s" s="127">
        <v>570</v>
      </c>
      <c r="E120" t="s" s="127">
        <v>221</v>
      </c>
      <c r="F120" t="s" s="121">
        <v>950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995</v>
      </c>
      <c r="C121" t="s" s="127">
        <v>996</v>
      </c>
      <c r="D121" t="s" s="127">
        <v>570</v>
      </c>
      <c r="E121" t="s" s="127">
        <v>221</v>
      </c>
      <c r="F121" t="s" s="121">
        <v>1054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995</v>
      </c>
      <c r="C122" t="s" s="127">
        <v>996</v>
      </c>
      <c r="D122" t="s" s="127">
        <v>570</v>
      </c>
      <c r="E122" t="s" s="127">
        <v>222</v>
      </c>
      <c r="F122" t="s" s="121">
        <v>314</v>
      </c>
      <c r="G122" t="n" s="122">
        <v>254.0</v>
      </c>
      <c r="H122" t="n" s="122">
        <v>10.0</v>
      </c>
      <c r="I122" t="n" s="122">
        <v>77.0</v>
      </c>
      <c r="J122" t="n" s="122">
        <v>770.0</v>
      </c>
      <c r="K122" t="n" s="3">
        <v>1.1</v>
      </c>
    </row>
    <row r="123" spans="2:11">
      <c r="B123" t="s" s="127">
        <v>995</v>
      </c>
      <c r="C123" t="s" s="127">
        <v>996</v>
      </c>
      <c r="D123" t="s" s="127">
        <v>570</v>
      </c>
      <c r="E123" t="s" s="127">
        <v>222</v>
      </c>
      <c r="F123" t="s" s="121">
        <v>1055</v>
      </c>
      <c r="G123" t="n" s="122">
        <v>9.0</v>
      </c>
      <c r="H123" t="n" s="122">
        <v>1.0</v>
      </c>
      <c r="I123" t="n" s="122">
        <v>77.0</v>
      </c>
      <c r="J123" t="n" s="122">
        <v>77.0</v>
      </c>
      <c r="K123" t="n" s="3">
        <v>1.0</v>
      </c>
    </row>
    <row r="124" spans="2:11">
      <c r="B124" t="s" s="127">
        <v>995</v>
      </c>
      <c r="C124" t="s" s="127">
        <v>996</v>
      </c>
      <c r="D124" t="s" s="127">
        <v>570</v>
      </c>
      <c r="E124" t="s" s="127">
        <v>222</v>
      </c>
      <c r="F124" t="s" s="121">
        <v>1056</v>
      </c>
      <c r="G124" t="n" s="122">
        <v>1.0</v>
      </c>
      <c r="H124" t="n" s="122">
        <v>1.0</v>
      </c>
      <c r="I124" t="n" s="122">
        <v>77.0</v>
      </c>
      <c r="J124" t="n" s="122">
        <v>77.0</v>
      </c>
      <c r="K124" t="n" s="3">
        <v>1.0</v>
      </c>
    </row>
    <row r="125" spans="2:11">
      <c r="B125" t="s" s="127">
        <v>995</v>
      </c>
      <c r="C125" t="s" s="127">
        <v>996</v>
      </c>
      <c r="D125" t="s" s="127">
        <v>570</v>
      </c>
      <c r="E125" t="s" s="127">
        <v>222</v>
      </c>
      <c r="F125" t="s" s="121">
        <v>997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995</v>
      </c>
      <c r="C126" t="s" s="127">
        <v>996</v>
      </c>
      <c r="D126" t="s" s="127">
        <v>570</v>
      </c>
      <c r="E126" t="s" s="127">
        <v>222</v>
      </c>
      <c r="F126" t="s" s="121">
        <v>998</v>
      </c>
      <c r="G126" t="n" s="122">
        <v>17.0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995</v>
      </c>
      <c r="C127" t="s" s="127">
        <v>996</v>
      </c>
      <c r="D127" t="s" s="127">
        <v>570</v>
      </c>
      <c r="E127" t="s" s="127">
        <v>222</v>
      </c>
      <c r="F127" t="s" s="121">
        <v>1057</v>
      </c>
      <c r="G127" t="n" s="122">
        <v>7.0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995</v>
      </c>
      <c r="C128" t="s" s="127">
        <v>996</v>
      </c>
      <c r="D128" t="s" s="127">
        <v>570</v>
      </c>
      <c r="E128" t="s" s="127">
        <v>222</v>
      </c>
      <c r="F128" t="s" s="121">
        <v>999</v>
      </c>
      <c r="G128" t="n" s="122">
        <v>5.0</v>
      </c>
      <c r="H128" t="n" s="122">
        <v>1.0</v>
      </c>
      <c r="I128" t="n" s="122">
        <v>77.0</v>
      </c>
      <c r="J128" t="n" s="122">
        <v>77.0</v>
      </c>
      <c r="K128" t="n" s="3">
        <v>1.0</v>
      </c>
    </row>
    <row r="129" spans="2:11">
      <c r="B129" t="s" s="127">
        <v>995</v>
      </c>
      <c r="C129" t="s" s="127">
        <v>996</v>
      </c>
      <c r="D129" t="s" s="127">
        <v>570</v>
      </c>
      <c r="E129" t="s" s="127">
        <v>222</v>
      </c>
      <c r="F129" t="s" s="121">
        <v>1058</v>
      </c>
      <c r="G129" t="n" s="122">
        <v>6.0</v>
      </c>
      <c r="H129" t="n" s="122">
        <v>3.0</v>
      </c>
      <c r="I129" t="n" s="122">
        <v>77.0</v>
      </c>
      <c r="J129" t="n" s="122">
        <v>231.0</v>
      </c>
      <c r="K129" t="n" s="3">
        <v>1.0</v>
      </c>
    </row>
    <row r="130" spans="2:11">
      <c r="B130" t="s" s="127">
        <v>995</v>
      </c>
      <c r="C130" t="s" s="127">
        <v>996</v>
      </c>
      <c r="D130" t="s" s="127">
        <v>570</v>
      </c>
      <c r="E130" t="s" s="127">
        <v>222</v>
      </c>
      <c r="F130" t="s" s="121">
        <v>1000</v>
      </c>
      <c r="G130" t="n" s="122">
        <v>13.0</v>
      </c>
      <c r="H130" t="n" s="122">
        <v>1.0</v>
      </c>
      <c r="I130" t="n" s="122">
        <v>264.0</v>
      </c>
      <c r="J130" t="n" s="122">
        <v>264.0</v>
      </c>
      <c r="K130" t="n" s="3">
        <v>1.0</v>
      </c>
    </row>
    <row r="131" spans="2:11">
      <c r="B131" t="s" s="127">
        <v>995</v>
      </c>
      <c r="C131" t="s" s="127">
        <v>996</v>
      </c>
      <c r="D131" t="s" s="127">
        <v>570</v>
      </c>
      <c r="E131" t="s" s="127">
        <v>222</v>
      </c>
      <c r="F131" t="s" s="121">
        <v>1001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995</v>
      </c>
      <c r="C132" t="s" s="127">
        <v>996</v>
      </c>
      <c r="D132" t="s" s="127">
        <v>570</v>
      </c>
      <c r="E132" t="s" s="127">
        <v>222</v>
      </c>
      <c r="F132" t="s" s="121">
        <v>1059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995</v>
      </c>
      <c r="C133" t="s" s="127">
        <v>996</v>
      </c>
      <c r="D133" t="s" s="127">
        <v>570</v>
      </c>
      <c r="E133" t="s" s="127">
        <v>222</v>
      </c>
      <c r="F133" t="s" s="121">
        <v>1002</v>
      </c>
      <c r="G133" t="n" s="122">
        <v>37.0</v>
      </c>
      <c r="H133" t="n" s="122">
        <v>2.0</v>
      </c>
      <c r="I133" t="n" s="122">
        <v>286.0</v>
      </c>
      <c r="J133" t="n" s="122">
        <v>572.0</v>
      </c>
      <c r="K133" t="n" s="3">
        <v>1.2</v>
      </c>
    </row>
    <row r="134" spans="2:11">
      <c r="B134" t="s" s="127">
        <v>995</v>
      </c>
      <c r="C134" t="s" s="127">
        <v>996</v>
      </c>
      <c r="D134" t="s" s="127">
        <v>570</v>
      </c>
      <c r="E134" t="s" s="127">
        <v>222</v>
      </c>
      <c r="F134" t="s" s="121">
        <v>1003</v>
      </c>
      <c r="G134" t="n" s="122">
        <v>69.0</v>
      </c>
      <c r="H134" t="n" s="122">
        <v>4.0</v>
      </c>
      <c r="I134" t="n" s="122">
        <v>267.0</v>
      </c>
      <c r="J134" t="n" s="122">
        <v>1067.0</v>
      </c>
      <c r="K134" t="n" s="3">
        <v>1.0</v>
      </c>
    </row>
    <row r="135" spans="2:11">
      <c r="B135" t="s" s="127">
        <v>995</v>
      </c>
      <c r="C135" t="s" s="127">
        <v>996</v>
      </c>
      <c r="D135" t="s" s="127">
        <v>570</v>
      </c>
      <c r="E135" t="s" s="127">
        <v>222</v>
      </c>
      <c r="F135" t="s" s="121">
        <v>1004</v>
      </c>
      <c r="G135" t="n" s="122">
        <v>61.0</v>
      </c>
      <c r="H135" t="n" s="122">
        <v>2.0</v>
      </c>
      <c r="I135" t="n" s="122">
        <v>182.0</v>
      </c>
      <c r="J135" t="n" s="122">
        <v>363.0</v>
      </c>
      <c r="K135" t="n" s="3">
        <v>1.0</v>
      </c>
    </row>
    <row r="136" spans="2:11">
      <c r="B136" t="s" s="127">
        <v>995</v>
      </c>
      <c r="C136" t="s" s="127">
        <v>996</v>
      </c>
      <c r="D136" t="s" s="127">
        <v>570</v>
      </c>
      <c r="E136" t="s" s="127">
        <v>222</v>
      </c>
      <c r="F136" t="s" s="121">
        <v>1005</v>
      </c>
      <c r="G136" t="n" s="122">
        <v>19.0</v>
      </c>
      <c r="H136" t="n" s="122">
        <v>3.0</v>
      </c>
      <c r="I136" t="n" s="122">
        <v>260.0</v>
      </c>
      <c r="J136" t="n" s="122">
        <v>781.0</v>
      </c>
      <c r="K136" t="n" s="3">
        <v>1.0</v>
      </c>
    </row>
    <row r="137" spans="2:11">
      <c r="B137" t="s" s="127">
        <v>995</v>
      </c>
      <c r="C137" t="s" s="127">
        <v>996</v>
      </c>
      <c r="D137" t="s" s="127">
        <v>570</v>
      </c>
      <c r="E137" t="s" s="127">
        <v>222</v>
      </c>
      <c r="F137" t="s" s="121">
        <v>347</v>
      </c>
      <c r="G137" t="n" s="122">
        <v>157.0</v>
      </c>
      <c r="H137" t="n" s="122">
        <v>22.0</v>
      </c>
      <c r="I137" t="n" s="122">
        <v>301.0</v>
      </c>
      <c r="J137" t="n" s="122">
        <v>6622.0</v>
      </c>
      <c r="K137" t="n" s="3">
        <v>1.7</v>
      </c>
    </row>
    <row r="138" spans="2:11">
      <c r="B138" t="s" s="127">
        <v>995</v>
      </c>
      <c r="C138" t="s" s="127">
        <v>996</v>
      </c>
      <c r="D138" t="s" s="127">
        <v>570</v>
      </c>
      <c r="E138" t="s" s="127">
        <v>222</v>
      </c>
      <c r="F138" t="s" s="121">
        <v>1006</v>
      </c>
      <c r="G138" t="n" s="122">
        <v>221.0</v>
      </c>
      <c r="H138" t="n" s="122">
        <v>6.0</v>
      </c>
      <c r="I138" t="n" s="122">
        <v>429.0</v>
      </c>
      <c r="J138" t="n" s="122">
        <v>2574.0</v>
      </c>
      <c r="K138" t="n" s="3">
        <v>1.0</v>
      </c>
    </row>
    <row r="139" spans="2:11">
      <c r="B139" t="s" s="127">
        <v>995</v>
      </c>
      <c r="C139" t="s" s="127">
        <v>996</v>
      </c>
      <c r="D139" t="s" s="127">
        <v>570</v>
      </c>
      <c r="E139" t="s" s="127">
        <v>222</v>
      </c>
      <c r="F139" t="s" s="121">
        <v>1007</v>
      </c>
      <c r="G139" t="n" s="122">
        <v>12.0</v>
      </c>
      <c r="H139" t="n" s="122">
        <v>1.0</v>
      </c>
      <c r="I139" t="n" s="122">
        <v>275.0</v>
      </c>
      <c r="J139" t="n" s="122">
        <v>275.0</v>
      </c>
      <c r="K139" t="n" s="3">
        <v>1.0</v>
      </c>
    </row>
    <row r="140" spans="2:11">
      <c r="B140" t="s" s="127">
        <v>995</v>
      </c>
      <c r="C140" t="s" s="127">
        <v>996</v>
      </c>
      <c r="D140" t="s" s="127">
        <v>570</v>
      </c>
      <c r="E140" t="s" s="127">
        <v>222</v>
      </c>
      <c r="F140" t="s" s="121">
        <v>1060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995</v>
      </c>
      <c r="C141" t="s" s="127">
        <v>996</v>
      </c>
      <c r="D141" t="s" s="127">
        <v>570</v>
      </c>
      <c r="E141" t="s" s="127">
        <v>222</v>
      </c>
      <c r="F141" t="s" s="121">
        <v>1061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8.0</v>
      </c>
    </row>
    <row r="142" spans="2:11">
      <c r="B142" t="s" s="127">
        <v>995</v>
      </c>
      <c r="C142" t="s" s="127">
        <v>996</v>
      </c>
      <c r="D142" t="s" s="127">
        <v>570</v>
      </c>
      <c r="E142" t="s" s="127">
        <v>222</v>
      </c>
      <c r="F142" t="s" s="121">
        <v>1062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995</v>
      </c>
      <c r="C143" t="s" s="127">
        <v>996</v>
      </c>
      <c r="D143" t="s" s="127">
        <v>570</v>
      </c>
      <c r="E143" t="s" s="127">
        <v>222</v>
      </c>
      <c r="F143" t="s" s="121">
        <v>1008</v>
      </c>
      <c r="G143" t="n" s="122">
        <v>19.0</v>
      </c>
      <c r="H143" t="n" s="122">
        <v>1.0</v>
      </c>
      <c r="I143" t="n" s="122">
        <v>429.0</v>
      </c>
      <c r="J143" t="n" s="122">
        <v>429.0</v>
      </c>
      <c r="K143" t="n" s="3">
        <v>1.0</v>
      </c>
    </row>
    <row r="144" spans="2:11">
      <c r="B144" t="s" s="127">
        <v>995</v>
      </c>
      <c r="C144" t="s" s="127">
        <v>996</v>
      </c>
      <c r="D144" t="s" s="127">
        <v>570</v>
      </c>
      <c r="E144" t="s" s="127">
        <v>222</v>
      </c>
      <c r="F144" t="s" s="121">
        <v>1063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995</v>
      </c>
      <c r="C145" t="s" s="127">
        <v>996</v>
      </c>
      <c r="D145" t="s" s="127">
        <v>570</v>
      </c>
      <c r="E145" t="s" s="127">
        <v>222</v>
      </c>
      <c r="F145" t="s" s="121">
        <v>1009</v>
      </c>
      <c r="G145" t="n" s="122">
        <v>10.0</v>
      </c>
      <c r="H145" t="n" s="122">
        <v>0.0</v>
      </c>
      <c r="I145" t="n" s="122">
        <v>0.0</v>
      </c>
      <c r="J145" t="n" s="122">
        <v>0.0</v>
      </c>
      <c r="K145" t="n" s="3">
        <v>1.5</v>
      </c>
    </row>
    <row r="146" spans="2:11">
      <c r="B146" t="s" s="127">
        <v>995</v>
      </c>
      <c r="C146" t="s" s="127">
        <v>996</v>
      </c>
      <c r="D146" t="s" s="127">
        <v>570</v>
      </c>
      <c r="E146" t="s" s="127">
        <v>222</v>
      </c>
      <c r="F146" t="s" s="121">
        <v>353</v>
      </c>
      <c r="G146" t="n" s="122">
        <v>1894.0</v>
      </c>
      <c r="H146" t="n" s="122">
        <v>179.0</v>
      </c>
      <c r="I146" t="n" s="122">
        <v>236.0</v>
      </c>
      <c r="J146" t="n" s="122">
        <v>42328.0</v>
      </c>
      <c r="K146" t="n" s="3">
        <v>1.2</v>
      </c>
    </row>
    <row r="147" spans="2:11">
      <c r="B147" t="s" s="127">
        <v>995</v>
      </c>
      <c r="C147" t="s" s="127">
        <v>996</v>
      </c>
      <c r="D147" t="s" s="127">
        <v>570</v>
      </c>
      <c r="E147" t="s" s="127">
        <v>222</v>
      </c>
      <c r="F147" t="s" s="121">
        <v>1064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995</v>
      </c>
      <c r="C148" t="s" s="127">
        <v>996</v>
      </c>
      <c r="D148" t="s" s="127">
        <v>570</v>
      </c>
      <c r="E148" t="s" s="127">
        <v>222</v>
      </c>
      <c r="F148" t="s" s="121">
        <v>1010</v>
      </c>
      <c r="G148" t="n" s="122">
        <v>1.0</v>
      </c>
      <c r="H148" t="n" s="122">
        <v>1.0</v>
      </c>
      <c r="I148" t="n" s="122">
        <v>132.0</v>
      </c>
      <c r="J148" t="n" s="122">
        <v>132.0</v>
      </c>
      <c r="K148" t="n" s="3">
        <v>1.0</v>
      </c>
    </row>
    <row r="149" spans="2:11">
      <c r="B149" t="s" s="127">
        <v>995</v>
      </c>
      <c r="C149" t="s" s="127">
        <v>996</v>
      </c>
      <c r="D149" t="s" s="127">
        <v>570</v>
      </c>
      <c r="E149" t="s" s="127">
        <v>222</v>
      </c>
      <c r="F149" t="s" s="121">
        <v>1011</v>
      </c>
      <c r="G149" t="n" s="122">
        <v>39.0</v>
      </c>
      <c r="H149" t="n" s="122">
        <v>4.0</v>
      </c>
      <c r="I149" t="n" s="122">
        <v>264.0</v>
      </c>
      <c r="J149" t="n" s="122">
        <v>1056.0</v>
      </c>
      <c r="K149" t="n" s="3">
        <v>1.6</v>
      </c>
    </row>
    <row r="150" spans="2:11">
      <c r="B150" t="s" s="127">
        <v>995</v>
      </c>
      <c r="C150" t="s" s="127">
        <v>996</v>
      </c>
      <c r="D150" t="s" s="127">
        <v>570</v>
      </c>
      <c r="E150" t="s" s="127">
        <v>222</v>
      </c>
      <c r="F150" t="s" s="121">
        <v>1012</v>
      </c>
      <c r="G150" t="n" s="122">
        <v>6.0</v>
      </c>
      <c r="H150" t="n" s="122">
        <v>1.0</v>
      </c>
      <c r="I150" t="n" s="122">
        <v>275.0</v>
      </c>
      <c r="J150" t="n" s="122">
        <v>275.0</v>
      </c>
      <c r="K150" t="n" s="3">
        <v>1.0</v>
      </c>
    </row>
    <row r="151" spans="2:11">
      <c r="B151" t="s" s="127">
        <v>995</v>
      </c>
      <c r="C151" t="s" s="127">
        <v>996</v>
      </c>
      <c r="D151" t="s" s="127">
        <v>570</v>
      </c>
      <c r="E151" t="s" s="127">
        <v>222</v>
      </c>
      <c r="F151" t="s" s="121">
        <v>1013</v>
      </c>
      <c r="G151" t="n" s="122">
        <v>7.0</v>
      </c>
      <c r="H151" t="n" s="122">
        <v>1.0</v>
      </c>
      <c r="I151" t="n" s="122">
        <v>275.0</v>
      </c>
      <c r="J151" t="n" s="122">
        <v>275.0</v>
      </c>
      <c r="K151" t="n" s="3">
        <v>2.0</v>
      </c>
    </row>
    <row r="152" spans="2:11">
      <c r="B152" t="s" s="127">
        <v>995</v>
      </c>
      <c r="C152" t="s" s="127">
        <v>996</v>
      </c>
      <c r="D152" t="s" s="127">
        <v>570</v>
      </c>
      <c r="E152" t="s" s="127">
        <v>222</v>
      </c>
      <c r="F152" t="s" s="121">
        <v>1014</v>
      </c>
      <c r="G152" t="n" s="122">
        <v>8.0</v>
      </c>
      <c r="H152" t="n" s="122">
        <v>0.0</v>
      </c>
      <c r="I152" t="n" s="122">
        <v>0.0</v>
      </c>
      <c r="J152" t="n" s="122">
        <v>0.0</v>
      </c>
      <c r="K152" t="n" s="3">
        <v>2.5</v>
      </c>
    </row>
    <row r="153" spans="2:11">
      <c r="B153" t="s" s="127">
        <v>995</v>
      </c>
      <c r="C153" t="s" s="127">
        <v>996</v>
      </c>
      <c r="D153" t="s" s="127">
        <v>570</v>
      </c>
      <c r="E153" t="s" s="127">
        <v>222</v>
      </c>
      <c r="F153" t="s" s="121">
        <v>1065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995</v>
      </c>
      <c r="C154" t="s" s="127">
        <v>996</v>
      </c>
      <c r="D154" t="s" s="127">
        <v>570</v>
      </c>
      <c r="E154" t="s" s="127">
        <v>222</v>
      </c>
      <c r="F154" t="s" s="121">
        <v>1016</v>
      </c>
      <c r="G154" t="n" s="122">
        <v>9.0</v>
      </c>
      <c r="H154" t="n" s="122">
        <v>0.0</v>
      </c>
      <c r="I154" t="n" s="122">
        <v>0.0</v>
      </c>
      <c r="J154" t="n" s="122">
        <v>0.0</v>
      </c>
      <c r="K154" t="n" s="3">
        <v>1.3</v>
      </c>
    </row>
    <row r="155" spans="2:11">
      <c r="B155" t="s" s="127">
        <v>995</v>
      </c>
      <c r="C155" t="s" s="127">
        <v>996</v>
      </c>
      <c r="D155" t="s" s="127">
        <v>570</v>
      </c>
      <c r="E155" t="s" s="127">
        <v>222</v>
      </c>
      <c r="F155" t="s" s="121">
        <v>1017</v>
      </c>
      <c r="G155" t="n" s="122">
        <v>63.0</v>
      </c>
      <c r="H155" t="n" s="122">
        <v>6.0</v>
      </c>
      <c r="I155" t="n" s="122">
        <v>297.0</v>
      </c>
      <c r="J155" t="n" s="122">
        <v>1782.0</v>
      </c>
      <c r="K155" t="n" s="3">
        <v>1.1</v>
      </c>
    </row>
    <row r="156" spans="2:11">
      <c r="B156" t="s" s="127">
        <v>995</v>
      </c>
      <c r="C156" t="s" s="127">
        <v>996</v>
      </c>
      <c r="D156" t="s" s="127">
        <v>570</v>
      </c>
      <c r="E156" t="s" s="127">
        <v>222</v>
      </c>
      <c r="F156" t="s" s="121">
        <v>1066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995</v>
      </c>
      <c r="C157" t="s" s="127">
        <v>996</v>
      </c>
      <c r="D157" t="s" s="127">
        <v>570</v>
      </c>
      <c r="E157" t="s" s="127">
        <v>222</v>
      </c>
      <c r="F157" t="s" s="121">
        <v>1018</v>
      </c>
      <c r="G157" t="n" s="122">
        <v>4.0</v>
      </c>
      <c r="H157" t="n" s="122">
        <v>1.0</v>
      </c>
      <c r="I157" t="n" s="122">
        <v>264.0</v>
      </c>
      <c r="J157" t="n" s="122">
        <v>264.0</v>
      </c>
      <c r="K157" t="n" s="3">
        <v>1.0</v>
      </c>
    </row>
    <row r="158" spans="2:11">
      <c r="B158" t="s" s="127">
        <v>995</v>
      </c>
      <c r="C158" t="s" s="127">
        <v>996</v>
      </c>
      <c r="D158" t="s" s="127">
        <v>570</v>
      </c>
      <c r="E158" t="s" s="127">
        <v>222</v>
      </c>
      <c r="F158" t="s" s="121">
        <v>1067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995</v>
      </c>
      <c r="C159" t="s" s="127">
        <v>996</v>
      </c>
      <c r="D159" t="s" s="127">
        <v>570</v>
      </c>
      <c r="E159" t="s" s="127">
        <v>222</v>
      </c>
      <c r="F159" t="s" s="121">
        <v>1019</v>
      </c>
      <c r="G159" t="n" s="122">
        <v>17.0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995</v>
      </c>
      <c r="C160" t="s" s="127">
        <v>996</v>
      </c>
      <c r="D160" t="s" s="127">
        <v>570</v>
      </c>
      <c r="E160" t="s" s="127">
        <v>222</v>
      </c>
      <c r="F160" t="s" s="121">
        <v>1020</v>
      </c>
      <c r="G160" t="n" s="122">
        <v>34.0</v>
      </c>
      <c r="H160" t="n" s="122">
        <v>2.0</v>
      </c>
      <c r="I160" t="n" s="122">
        <v>352.0</v>
      </c>
      <c r="J160" t="n" s="122">
        <v>704.0</v>
      </c>
      <c r="K160" t="n" s="3">
        <v>1.1</v>
      </c>
    </row>
    <row r="161" spans="2:11">
      <c r="B161" t="s" s="127">
        <v>995</v>
      </c>
      <c r="C161" t="s" s="127">
        <v>996</v>
      </c>
      <c r="D161" t="s" s="127">
        <v>570</v>
      </c>
      <c r="E161" t="s" s="127">
        <v>222</v>
      </c>
      <c r="F161" t="s" s="121">
        <v>1021</v>
      </c>
      <c r="G161" t="n" s="122">
        <v>235.0</v>
      </c>
      <c r="H161" t="n" s="122">
        <v>18.0</v>
      </c>
      <c r="I161" t="n" s="122">
        <v>199.0</v>
      </c>
      <c r="J161" t="n" s="122">
        <v>3575.0</v>
      </c>
      <c r="K161" t="n" s="3">
        <v>1.2</v>
      </c>
    </row>
    <row r="162" spans="2:11">
      <c r="B162" t="s" s="127">
        <v>995</v>
      </c>
      <c r="C162" t="s" s="127">
        <v>996</v>
      </c>
      <c r="D162" t="s" s="127">
        <v>570</v>
      </c>
      <c r="E162" t="s" s="127">
        <v>222</v>
      </c>
      <c r="F162" t="s" s="121">
        <v>1068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995</v>
      </c>
      <c r="C163" t="s" s="127">
        <v>996</v>
      </c>
      <c r="D163" t="s" s="127">
        <v>570</v>
      </c>
      <c r="E163" t="s" s="127">
        <v>222</v>
      </c>
      <c r="F163" t="s" s="121">
        <v>366</v>
      </c>
      <c r="G163" t="n" s="122">
        <v>22.0</v>
      </c>
      <c r="H163" t="n" s="122">
        <v>5.0</v>
      </c>
      <c r="I163" t="n" s="122">
        <v>77.0</v>
      </c>
      <c r="J163" t="n" s="122">
        <v>385.0</v>
      </c>
      <c r="K163" t="n" s="3">
        <v>1.0</v>
      </c>
    </row>
    <row r="164" spans="2:11">
      <c r="B164" t="s" s="127">
        <v>995</v>
      </c>
      <c r="C164" t="s" s="127">
        <v>996</v>
      </c>
      <c r="D164" t="s" s="127">
        <v>570</v>
      </c>
      <c r="E164" t="s" s="127">
        <v>222</v>
      </c>
      <c r="F164" t="s" s="121">
        <v>1069</v>
      </c>
      <c r="G164" t="n" s="122">
        <v>6.0</v>
      </c>
      <c r="H164" t="n" s="122">
        <v>1.0</v>
      </c>
      <c r="I164" t="n" s="122">
        <v>77.0</v>
      </c>
      <c r="J164" t="n" s="122">
        <v>77.0</v>
      </c>
      <c r="K164" t="n" s="3">
        <v>1.0</v>
      </c>
    </row>
    <row r="165" spans="2:11">
      <c r="B165" t="s" s="127">
        <v>995</v>
      </c>
      <c r="C165" t="s" s="127">
        <v>996</v>
      </c>
      <c r="D165" t="s" s="127">
        <v>570</v>
      </c>
      <c r="E165" t="s" s="127">
        <v>222</v>
      </c>
      <c r="F165" t="s" s="121">
        <v>1070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995</v>
      </c>
      <c r="C166" t="s" s="127">
        <v>996</v>
      </c>
      <c r="D166" t="s" s="127">
        <v>570</v>
      </c>
      <c r="E166" t="s" s="127">
        <v>222</v>
      </c>
      <c r="F166" t="s" s="121">
        <v>985</v>
      </c>
      <c r="G166" t="n" s="122">
        <v>92.0</v>
      </c>
      <c r="H166" t="n" s="122">
        <v>18.0</v>
      </c>
      <c r="I166" t="n" s="122">
        <v>98.0</v>
      </c>
      <c r="J166" t="n" s="122">
        <v>1760.0</v>
      </c>
      <c r="K166" t="n" s="3">
        <v>1.0</v>
      </c>
    </row>
    <row r="167" spans="2:11">
      <c r="B167" t="s" s="127">
        <v>995</v>
      </c>
      <c r="C167" t="s" s="127">
        <v>996</v>
      </c>
      <c r="D167" t="s" s="127">
        <v>570</v>
      </c>
      <c r="E167" t="s" s="127">
        <v>222</v>
      </c>
      <c r="F167" t="s" s="121">
        <v>1071</v>
      </c>
      <c r="G167" t="n" s="122">
        <v>13.0</v>
      </c>
      <c r="H167" t="n" s="122">
        <v>2.0</v>
      </c>
      <c r="I167" t="n" s="122">
        <v>77.0</v>
      </c>
      <c r="J167" t="n" s="122">
        <v>154.0</v>
      </c>
      <c r="K167" t="n" s="3">
        <v>1.0</v>
      </c>
    </row>
    <row r="168" spans="2:11">
      <c r="B168" t="s" s="127">
        <v>995</v>
      </c>
      <c r="C168" t="s" s="127">
        <v>996</v>
      </c>
      <c r="D168" t="s" s="127">
        <v>570</v>
      </c>
      <c r="E168" t="s" s="127">
        <v>222</v>
      </c>
      <c r="F168" t="s" s="121">
        <v>379</v>
      </c>
      <c r="G168" t="n" s="122">
        <v>58.0</v>
      </c>
      <c r="H168" t="n" s="122">
        <v>7.0</v>
      </c>
      <c r="I168" t="n" s="122">
        <v>77.0</v>
      </c>
      <c r="J168" t="n" s="122">
        <v>539.0</v>
      </c>
      <c r="K168" t="n" s="3">
        <v>1.0</v>
      </c>
    </row>
    <row r="169" spans="2:11">
      <c r="B169" t="s" s="127">
        <v>995</v>
      </c>
      <c r="C169" t="s" s="127">
        <v>996</v>
      </c>
      <c r="D169" t="s" s="127">
        <v>570</v>
      </c>
      <c r="E169" t="s" s="127">
        <v>222</v>
      </c>
      <c r="F169" t="s" s="121">
        <v>381</v>
      </c>
      <c r="G169" t="n" s="122">
        <v>3.0</v>
      </c>
      <c r="H169" t="n" s="122">
        <v>1.0</v>
      </c>
      <c r="I169" t="n" s="122">
        <v>77.0</v>
      </c>
      <c r="J169" t="n" s="122">
        <v>77.0</v>
      </c>
      <c r="K169" t="n" s="3">
        <v>1.0</v>
      </c>
    </row>
    <row r="170" spans="2:11">
      <c r="B170" t="s" s="127">
        <v>995</v>
      </c>
      <c r="C170" t="s" s="127">
        <v>996</v>
      </c>
      <c r="D170" t="s" s="127">
        <v>570</v>
      </c>
      <c r="E170" t="s" s="127">
        <v>222</v>
      </c>
      <c r="F170" t="s" s="121">
        <v>382</v>
      </c>
      <c r="G170" t="n" s="122">
        <v>112.0</v>
      </c>
      <c r="H170" t="n" s="122">
        <v>22.0</v>
      </c>
      <c r="I170" t="n" s="122">
        <v>94.0</v>
      </c>
      <c r="J170" t="n" s="122">
        <v>2068.0</v>
      </c>
      <c r="K170" t="n" s="3">
        <v>1.0</v>
      </c>
    </row>
    <row r="171" spans="2:11">
      <c r="B171" t="s" s="127">
        <v>995</v>
      </c>
      <c r="C171" t="s" s="127">
        <v>996</v>
      </c>
      <c r="D171" t="s" s="127">
        <v>570</v>
      </c>
      <c r="E171" t="s" s="127">
        <v>222</v>
      </c>
      <c r="F171" t="s" s="121">
        <v>1022</v>
      </c>
      <c r="G171" t="n" s="122">
        <v>9.0</v>
      </c>
      <c r="H171" t="n" s="122">
        <v>1.0</v>
      </c>
      <c r="I171" t="n" s="122">
        <v>77.0</v>
      </c>
      <c r="J171" t="n" s="122">
        <v>77.0</v>
      </c>
      <c r="K171" t="n" s="3">
        <v>1.0</v>
      </c>
    </row>
    <row r="172" spans="2:11">
      <c r="B172" t="s" s="127">
        <v>995</v>
      </c>
      <c r="C172" t="s" s="127">
        <v>996</v>
      </c>
      <c r="D172" t="s" s="127">
        <v>570</v>
      </c>
      <c r="E172" t="s" s="127">
        <v>222</v>
      </c>
      <c r="F172" t="s" s="121">
        <v>387</v>
      </c>
      <c r="G172" t="n" s="122">
        <v>355.0</v>
      </c>
      <c r="H172" t="n" s="122">
        <v>88.0</v>
      </c>
      <c r="I172" t="n" s="122">
        <v>127.0</v>
      </c>
      <c r="J172" t="n" s="122">
        <v>11165.0</v>
      </c>
      <c r="K172" t="n" s="3">
        <v>1.0</v>
      </c>
    </row>
    <row r="173" spans="2:11">
      <c r="B173" t="s" s="127">
        <v>995</v>
      </c>
      <c r="C173" t="s" s="127">
        <v>996</v>
      </c>
      <c r="D173" t="s" s="127">
        <v>570</v>
      </c>
      <c r="E173" t="s" s="127">
        <v>222</v>
      </c>
      <c r="F173" t="s" s="121">
        <v>390</v>
      </c>
      <c r="G173" t="n" s="122">
        <v>19.0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995</v>
      </c>
      <c r="C174" t="s" s="127">
        <v>996</v>
      </c>
      <c r="D174" t="s" s="127">
        <v>570</v>
      </c>
      <c r="E174" t="s" s="127">
        <v>222</v>
      </c>
      <c r="F174" t="s" s="121">
        <v>395</v>
      </c>
      <c r="G174" t="n" s="122">
        <v>569.0</v>
      </c>
      <c r="H174" t="n" s="122">
        <v>161.0</v>
      </c>
      <c r="I174" t="n" s="122">
        <v>109.0</v>
      </c>
      <c r="J174" t="n" s="122">
        <v>17556.0</v>
      </c>
      <c r="K174" t="n" s="3">
        <v>1.0</v>
      </c>
    </row>
    <row r="175" spans="2:11">
      <c r="B175" t="s" s="127">
        <v>995</v>
      </c>
      <c r="C175" t="s" s="127">
        <v>996</v>
      </c>
      <c r="D175" t="s" s="127">
        <v>570</v>
      </c>
      <c r="E175" t="s" s="127">
        <v>222</v>
      </c>
      <c r="F175" t="s" s="121">
        <v>399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995</v>
      </c>
      <c r="C176" t="s" s="127">
        <v>996</v>
      </c>
      <c r="D176" t="s" s="127">
        <v>570</v>
      </c>
      <c r="E176" t="s" s="127">
        <v>222</v>
      </c>
      <c r="F176" t="s" s="121">
        <v>405</v>
      </c>
      <c r="G176" t="n" s="122">
        <v>146.0</v>
      </c>
      <c r="H176" t="n" s="122">
        <v>17.0</v>
      </c>
      <c r="I176" t="n" s="122">
        <v>252.0</v>
      </c>
      <c r="J176" t="n" s="122">
        <v>4279.0</v>
      </c>
      <c r="K176" t="n" s="3">
        <v>1.0</v>
      </c>
    </row>
    <row r="177" spans="2:11">
      <c r="B177" t="s" s="127">
        <v>995</v>
      </c>
      <c r="C177" t="s" s="127">
        <v>996</v>
      </c>
      <c r="D177" t="s" s="127">
        <v>570</v>
      </c>
      <c r="E177" t="s" s="127">
        <v>222</v>
      </c>
      <c r="F177" t="s" s="121">
        <v>1072</v>
      </c>
      <c r="G177" t="n" s="122">
        <v>9.0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995</v>
      </c>
      <c r="C178" t="s" s="127">
        <v>996</v>
      </c>
      <c r="D178" t="s" s="127">
        <v>570</v>
      </c>
      <c r="E178" t="s" s="127">
        <v>222</v>
      </c>
      <c r="F178" t="s" s="121">
        <v>407</v>
      </c>
      <c r="G178" t="n" s="122">
        <v>208.0</v>
      </c>
      <c r="H178" t="n" s="122">
        <v>32.0</v>
      </c>
      <c r="I178" t="n" s="122">
        <v>183.0</v>
      </c>
      <c r="J178" t="n" s="122">
        <v>5841.0</v>
      </c>
      <c r="K178" t="n" s="3">
        <v>1.0</v>
      </c>
    </row>
    <row r="179" spans="2:11">
      <c r="B179" t="s" s="127">
        <v>995</v>
      </c>
      <c r="C179" t="s" s="127">
        <v>996</v>
      </c>
      <c r="D179" t="s" s="127">
        <v>570</v>
      </c>
      <c r="E179" t="s" s="127">
        <v>222</v>
      </c>
      <c r="F179" t="s" s="121">
        <v>1073</v>
      </c>
      <c r="G179" t="n" s="122">
        <v>1.0</v>
      </c>
      <c r="H179" t="n" s="122">
        <v>1.0</v>
      </c>
      <c r="I179" t="n" s="122">
        <v>77.0</v>
      </c>
      <c r="J179" t="n" s="122">
        <v>77.0</v>
      </c>
      <c r="K179" t="n" s="3">
        <v>1.0</v>
      </c>
    </row>
    <row r="180" spans="2:11">
      <c r="B180" t="s" s="127">
        <v>995</v>
      </c>
      <c r="C180" t="s" s="127">
        <v>996</v>
      </c>
      <c r="D180" t="s" s="127">
        <v>570</v>
      </c>
      <c r="E180" t="s" s="127">
        <v>222</v>
      </c>
      <c r="F180" t="s" s="121">
        <v>1074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995</v>
      </c>
      <c r="C181" t="s" s="127">
        <v>996</v>
      </c>
      <c r="D181" t="s" s="127">
        <v>570</v>
      </c>
      <c r="E181" t="s" s="127">
        <v>222</v>
      </c>
      <c r="F181" t="s" s="121">
        <v>408</v>
      </c>
      <c r="G181" t="n" s="122">
        <v>62.0</v>
      </c>
      <c r="H181" t="n" s="122">
        <v>13.0</v>
      </c>
      <c r="I181" t="n" s="122">
        <v>176.0</v>
      </c>
      <c r="J181" t="n" s="122">
        <v>2288.0</v>
      </c>
      <c r="K181" t="n" s="3">
        <v>1.0</v>
      </c>
    </row>
    <row r="182" spans="2:11">
      <c r="B182" t="s" s="127">
        <v>995</v>
      </c>
      <c r="C182" t="s" s="127">
        <v>996</v>
      </c>
      <c r="D182" t="s" s="127">
        <v>570</v>
      </c>
      <c r="E182" t="s" s="127">
        <v>222</v>
      </c>
      <c r="F182" t="s" s="121">
        <v>429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995</v>
      </c>
      <c r="C183" t="s" s="127">
        <v>996</v>
      </c>
      <c r="D183" t="s" s="127">
        <v>570</v>
      </c>
      <c r="E183" t="s" s="127">
        <v>222</v>
      </c>
      <c r="F183" t="s" s="121">
        <v>1075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995</v>
      </c>
      <c r="C184" t="s" s="127">
        <v>996</v>
      </c>
      <c r="D184" t="s" s="127">
        <v>570</v>
      </c>
      <c r="E184" t="s" s="127">
        <v>222</v>
      </c>
      <c r="F184" t="s" s="121">
        <v>1076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6.0</v>
      </c>
    </row>
    <row r="185" spans="2:11">
      <c r="B185" t="s" s="127">
        <v>995</v>
      </c>
      <c r="C185" t="s" s="127">
        <v>996</v>
      </c>
      <c r="D185" t="s" s="127">
        <v>570</v>
      </c>
      <c r="E185" t="s" s="127">
        <v>222</v>
      </c>
      <c r="F185" t="s" s="121">
        <v>1077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995</v>
      </c>
      <c r="C186" t="s" s="127">
        <v>996</v>
      </c>
      <c r="D186" t="s" s="127">
        <v>570</v>
      </c>
      <c r="E186" t="s" s="127">
        <v>222</v>
      </c>
      <c r="F186" t="s" s="121">
        <v>458</v>
      </c>
      <c r="G186" t="n" s="122">
        <v>7.0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995</v>
      </c>
      <c r="C187" t="s" s="127">
        <v>996</v>
      </c>
      <c r="D187" t="s" s="127">
        <v>570</v>
      </c>
      <c r="E187" t="s" s="127">
        <v>222</v>
      </c>
      <c r="F187" t="s" s="121">
        <v>459</v>
      </c>
      <c r="G187" t="n" s="122">
        <v>7.0</v>
      </c>
      <c r="H187" t="n" s="122">
        <v>1.0</v>
      </c>
      <c r="I187" t="n" s="122">
        <v>77.0</v>
      </c>
      <c r="J187" t="n" s="122">
        <v>77.0</v>
      </c>
      <c r="K187" t="n" s="3">
        <v>1.0</v>
      </c>
    </row>
    <row r="188" spans="2:11">
      <c r="B188" t="s" s="127">
        <v>995</v>
      </c>
      <c r="C188" t="s" s="127">
        <v>996</v>
      </c>
      <c r="D188" t="s" s="127">
        <v>570</v>
      </c>
      <c r="E188" t="s" s="127">
        <v>222</v>
      </c>
      <c r="F188" t="s" s="121">
        <v>460</v>
      </c>
      <c r="G188" t="n" s="122">
        <v>8.0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995</v>
      </c>
      <c r="C189" t="s" s="127">
        <v>996</v>
      </c>
      <c r="D189" t="s" s="127">
        <v>570</v>
      </c>
      <c r="E189" t="s" s="127">
        <v>222</v>
      </c>
      <c r="F189" t="s" s="121">
        <v>461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995</v>
      </c>
      <c r="C190" t="s" s="127">
        <v>996</v>
      </c>
      <c r="D190" t="s" s="127">
        <v>570</v>
      </c>
      <c r="E190" t="s" s="127">
        <v>222</v>
      </c>
      <c r="F190" t="s" s="121">
        <v>1078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995</v>
      </c>
      <c r="C191" t="s" s="127">
        <v>996</v>
      </c>
      <c r="D191" t="s" s="127">
        <v>570</v>
      </c>
      <c r="E191" t="s" s="127">
        <v>222</v>
      </c>
      <c r="F191" t="s" s="121">
        <v>1079</v>
      </c>
      <c r="G191" t="n" s="122">
        <v>10.0</v>
      </c>
      <c r="H191" t="n" s="122">
        <v>0.0</v>
      </c>
      <c r="I191" t="n" s="122">
        <v>0.0</v>
      </c>
      <c r="J191" t="n" s="122">
        <v>0.0</v>
      </c>
      <c r="K191" t="n" s="3">
        <v>1.5</v>
      </c>
    </row>
    <row r="192" spans="2:11">
      <c r="B192" t="s" s="127">
        <v>995</v>
      </c>
      <c r="C192" t="s" s="127">
        <v>996</v>
      </c>
      <c r="D192" t="s" s="127">
        <v>570</v>
      </c>
      <c r="E192" t="s" s="127">
        <v>222</v>
      </c>
      <c r="F192" t="s" s="121">
        <v>1023</v>
      </c>
      <c r="G192" t="n" s="122">
        <v>7.0</v>
      </c>
      <c r="H192" t="n" s="122">
        <v>2.0</v>
      </c>
      <c r="I192" t="n" s="122">
        <v>264.0</v>
      </c>
      <c r="J192" t="n" s="122">
        <v>528.0</v>
      </c>
      <c r="K192" t="n" s="3">
        <v>1.0</v>
      </c>
    </row>
    <row r="193" spans="2:11">
      <c r="B193" t="s" s="127">
        <v>995</v>
      </c>
      <c r="C193" t="s" s="127">
        <v>996</v>
      </c>
      <c r="D193" t="s" s="127">
        <v>570</v>
      </c>
      <c r="E193" t="s" s="127">
        <v>222</v>
      </c>
      <c r="F193" t="s" s="121">
        <v>489</v>
      </c>
      <c r="G193" t="n" s="122">
        <v>4.0</v>
      </c>
      <c r="H193" t="n" s="122">
        <v>1.0</v>
      </c>
      <c r="I193" t="n" s="122">
        <v>77.0</v>
      </c>
      <c r="J193" t="n" s="122">
        <v>77.0</v>
      </c>
      <c r="K193" t="n" s="3">
        <v>1.0</v>
      </c>
    </row>
    <row r="194" spans="2:11">
      <c r="B194" t="s" s="127">
        <v>995</v>
      </c>
      <c r="C194" t="s" s="127">
        <v>996</v>
      </c>
      <c r="D194" t="s" s="127">
        <v>570</v>
      </c>
      <c r="E194" t="s" s="127">
        <v>222</v>
      </c>
      <c r="F194" t="s" s="121">
        <v>1080</v>
      </c>
      <c r="G194" t="n" s="122">
        <v>25.0</v>
      </c>
      <c r="H194" t="n" s="122">
        <v>2.0</v>
      </c>
      <c r="I194" t="n" s="122">
        <v>446.0</v>
      </c>
      <c r="J194" t="n" s="122">
        <v>891.0</v>
      </c>
      <c r="K194" t="n" s="3">
        <v>2.9</v>
      </c>
    </row>
    <row r="195" spans="2:11">
      <c r="B195" t="s" s="127">
        <v>995</v>
      </c>
      <c r="C195" t="s" s="127">
        <v>996</v>
      </c>
      <c r="D195" t="s" s="127">
        <v>570</v>
      </c>
      <c r="E195" t="s" s="127">
        <v>222</v>
      </c>
      <c r="F195" t="s" s="121">
        <v>493</v>
      </c>
      <c r="G195" t="n" s="122">
        <v>564.0</v>
      </c>
      <c r="H195" t="n" s="122">
        <v>58.0</v>
      </c>
      <c r="I195" t="n" s="122">
        <v>285.0</v>
      </c>
      <c r="J195" t="n" s="122">
        <v>16522.0</v>
      </c>
      <c r="K195" t="n" s="3">
        <v>1.2</v>
      </c>
    </row>
    <row r="196" spans="2:11">
      <c r="B196" t="s" s="127">
        <v>995</v>
      </c>
      <c r="C196" t="s" s="127">
        <v>996</v>
      </c>
      <c r="D196" t="s" s="127">
        <v>570</v>
      </c>
      <c r="E196" t="s" s="127">
        <v>222</v>
      </c>
      <c r="F196" t="s" s="121">
        <v>1081</v>
      </c>
      <c r="G196" t="n" s="122">
        <v>5.0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995</v>
      </c>
      <c r="C197" t="s" s="127">
        <v>996</v>
      </c>
      <c r="D197" t="s" s="127">
        <v>570</v>
      </c>
      <c r="E197" t="s" s="127">
        <v>222</v>
      </c>
      <c r="F197" t="s" s="121">
        <v>1082</v>
      </c>
      <c r="G197" t="n" s="122">
        <v>7.0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995</v>
      </c>
      <c r="C198" t="s" s="127">
        <v>996</v>
      </c>
      <c r="D198" t="s" s="127">
        <v>570</v>
      </c>
      <c r="E198" t="s" s="127">
        <v>222</v>
      </c>
      <c r="F198" t="s" s="121">
        <v>1025</v>
      </c>
      <c r="G198" t="n" s="122">
        <v>44.0</v>
      </c>
      <c r="H198" t="n" s="122">
        <v>2.0</v>
      </c>
      <c r="I198" t="n" s="122">
        <v>264.0</v>
      </c>
      <c r="J198" t="n" s="122">
        <v>528.0</v>
      </c>
      <c r="K198" t="n" s="3">
        <v>1.0</v>
      </c>
    </row>
    <row r="199" spans="2:11">
      <c r="B199" t="s" s="127">
        <v>995</v>
      </c>
      <c r="C199" t="s">
        <v>996</v>
      </c>
      <c r="D199" t="s">
        <v>570</v>
      </c>
      <c r="E199" t="s">
        <v>222</v>
      </c>
      <c r="F199" t="s">
        <v>521</v>
      </c>
      <c r="G199" t="n">
        <v>39.0</v>
      </c>
      <c r="H199" t="n">
        <v>2.0</v>
      </c>
      <c r="I199" t="n">
        <v>264.0</v>
      </c>
      <c r="J199" t="n">
        <v>528.0</v>
      </c>
      <c r="K199" t="n">
        <v>1.0</v>
      </c>
    </row>
    <row r="200" spans="2:11">
      <c r="B200" t="s" s="127">
        <v>995</v>
      </c>
      <c r="C200" t="s">
        <v>996</v>
      </c>
      <c r="D200" t="s">
        <v>570</v>
      </c>
      <c r="E200" t="s">
        <v>222</v>
      </c>
      <c r="F200" t="s">
        <v>525</v>
      </c>
      <c r="G200" t="n">
        <v>1234.0</v>
      </c>
      <c r="H200" t="n">
        <v>143.0</v>
      </c>
      <c r="I200" t="n">
        <v>230.0</v>
      </c>
      <c r="J200" t="n">
        <v>32945.0</v>
      </c>
      <c r="K200" t="n">
        <v>1.5</v>
      </c>
    </row>
    <row r="201" spans="2:11">
      <c r="B201" t="s" s="127">
        <v>995</v>
      </c>
      <c r="C201" t="s">
        <v>996</v>
      </c>
      <c r="D201" t="s">
        <v>570</v>
      </c>
      <c r="E201" t="s">
        <v>222</v>
      </c>
      <c r="F201" t="s">
        <v>1083</v>
      </c>
      <c r="G201" t="n">
        <v>4.0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995</v>
      </c>
      <c r="C202" t="s">
        <v>996</v>
      </c>
      <c r="D202" t="s">
        <v>570</v>
      </c>
      <c r="E202" t="s">
        <v>222</v>
      </c>
      <c r="F202" t="s">
        <v>1084</v>
      </c>
      <c r="G202" t="n">
        <v>21.0</v>
      </c>
      <c r="H202" t="n">
        <v>3.0</v>
      </c>
      <c r="I202" t="n">
        <v>198.0</v>
      </c>
      <c r="J202" t="n">
        <v>594.0</v>
      </c>
      <c r="K202" t="n">
        <v>1.0</v>
      </c>
    </row>
    <row r="203" spans="2:11">
      <c r="B203" t="s" s="127">
        <v>995</v>
      </c>
      <c r="C203" t="s">
        <v>996</v>
      </c>
      <c r="D203" t="s">
        <v>570</v>
      </c>
      <c r="E203" t="s">
        <v>222</v>
      </c>
      <c r="F203" t="s">
        <v>1085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995</v>
      </c>
      <c r="C204" t="s">
        <v>996</v>
      </c>
      <c r="D204" t="s">
        <v>570</v>
      </c>
      <c r="E204" t="s">
        <v>222</v>
      </c>
      <c r="F204" t="s">
        <v>543</v>
      </c>
      <c r="G204" t="n">
        <v>838.0</v>
      </c>
      <c r="H204" t="n">
        <v>113.0</v>
      </c>
      <c r="I204" t="n">
        <v>343.0</v>
      </c>
      <c r="J204" t="n">
        <v>38786.0</v>
      </c>
      <c r="K204" t="n">
        <v>1.0</v>
      </c>
    </row>
    <row r="205" spans="2:11">
      <c r="B205" t="s" s="127">
        <v>995</v>
      </c>
      <c r="C205" t="s">
        <v>996</v>
      </c>
      <c r="D205" t="s">
        <v>570</v>
      </c>
      <c r="E205" t="s">
        <v>222</v>
      </c>
      <c r="F205" t="s">
        <v>1026</v>
      </c>
      <c r="G205" t="n">
        <v>2.0</v>
      </c>
      <c r="H205" t="n">
        <v>1.0</v>
      </c>
      <c r="I205" t="n">
        <v>385.0</v>
      </c>
      <c r="J205" t="n">
        <v>385.0</v>
      </c>
      <c r="K205" t="n">
        <v>1.0</v>
      </c>
    </row>
    <row r="206" spans="2:11">
      <c r="B206" t="s" s="127">
        <v>995</v>
      </c>
      <c r="C206" t="s">
        <v>996</v>
      </c>
      <c r="D206" t="s">
        <v>570</v>
      </c>
      <c r="E206" t="s">
        <v>222</v>
      </c>
      <c r="F206" t="s">
        <v>1027</v>
      </c>
      <c r="G206" t="n">
        <v>38.0</v>
      </c>
      <c r="H206" t="n">
        <v>5.0</v>
      </c>
      <c r="I206" t="n">
        <v>359.0</v>
      </c>
      <c r="J206" t="n">
        <v>1793.0</v>
      </c>
      <c r="K206" t="n">
        <v>1.0</v>
      </c>
    </row>
    <row r="207" spans="2:11">
      <c r="B207" t="s" s="127">
        <v>995</v>
      </c>
      <c r="C207" t="s">
        <v>996</v>
      </c>
      <c r="D207" t="s">
        <v>570</v>
      </c>
      <c r="E207" t="s">
        <v>222</v>
      </c>
      <c r="F207" t="s">
        <v>1028</v>
      </c>
      <c r="G207" t="n">
        <v>59.0</v>
      </c>
      <c r="H207" t="n">
        <v>0.0</v>
      </c>
      <c r="I207" t="n">
        <v>0.0</v>
      </c>
      <c r="J207" t="n">
        <v>0.0</v>
      </c>
      <c r="K207" t="n">
        <v>1.1</v>
      </c>
    </row>
    <row r="208" spans="2:11">
      <c r="B208" t="s" s="127">
        <v>995</v>
      </c>
      <c r="C208" t="s">
        <v>996</v>
      </c>
      <c r="D208" t="s">
        <v>570</v>
      </c>
      <c r="E208" t="s">
        <v>222</v>
      </c>
      <c r="F208" t="s">
        <v>1029</v>
      </c>
      <c r="G208" t="n">
        <v>125.0</v>
      </c>
      <c r="H208" t="n">
        <v>5.0</v>
      </c>
      <c r="I208" t="n">
        <v>416.0</v>
      </c>
      <c r="J208" t="n">
        <v>2079.0</v>
      </c>
      <c r="K208" t="n">
        <v>2.0</v>
      </c>
    </row>
    <row r="209" spans="6:10">
      <c r="B209" t="s" s="127">
        <v>995</v>
      </c>
      <c r="C209" t="s">
        <v>996</v>
      </c>
      <c r="D209" t="s">
        <v>570</v>
      </c>
      <c r="E209" t="s">
        <v>222</v>
      </c>
      <c r="F209" t="s">
        <v>1031</v>
      </c>
      <c r="G209" t="n">
        <v>29.0</v>
      </c>
      <c r="H209" t="n">
        <v>4.0</v>
      </c>
      <c r="I209" t="n">
        <v>388.0</v>
      </c>
      <c r="J209" t="n">
        <v>1551.0</v>
      </c>
      <c r="K209" t="n">
        <v>1.0</v>
      </c>
    </row>
    <row r="210" spans="6:10">
      <c r="B210" t="s" s="127">
        <v>995</v>
      </c>
      <c r="C210" t="s">
        <v>996</v>
      </c>
      <c r="D210" t="s">
        <v>570</v>
      </c>
      <c r="E210" t="s">
        <v>222</v>
      </c>
      <c r="F210" t="s">
        <v>1086</v>
      </c>
      <c r="G210" t="n">
        <v>6.0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995</v>
      </c>
      <c r="C211" t="s">
        <v>996</v>
      </c>
      <c r="D211" t="s">
        <v>570</v>
      </c>
      <c r="E211" t="s">
        <v>222</v>
      </c>
      <c r="F211" t="s">
        <v>1032</v>
      </c>
      <c r="G211" t="n">
        <v>13.0</v>
      </c>
      <c r="H211" t="n">
        <v>1.0</v>
      </c>
      <c r="I211" t="n">
        <v>385.0</v>
      </c>
      <c r="J211" t="n">
        <v>385.0</v>
      </c>
      <c r="K211" t="n">
        <v>1.2</v>
      </c>
    </row>
    <row r="212" spans="6:10">
      <c r="B212" t="s" s="127">
        <v>995</v>
      </c>
      <c r="C212" t="s">
        <v>996</v>
      </c>
      <c r="D212" t="s">
        <v>570</v>
      </c>
      <c r="E212" t="s">
        <v>222</v>
      </c>
      <c r="F212" t="s">
        <v>1033</v>
      </c>
      <c r="G212" t="n">
        <v>41.0</v>
      </c>
      <c r="H212" t="n">
        <v>2.0</v>
      </c>
      <c r="I212" t="n">
        <v>275.0</v>
      </c>
      <c r="J212" t="n">
        <v>550.0</v>
      </c>
      <c r="K212" t="n">
        <v>1.3</v>
      </c>
    </row>
    <row r="213" spans="6:10">
      <c r="B213" t="s" s="127">
        <v>995</v>
      </c>
      <c r="C213" t="s">
        <v>996</v>
      </c>
      <c r="D213" t="s">
        <v>570</v>
      </c>
      <c r="E213" t="s">
        <v>222</v>
      </c>
      <c r="F213" t="s">
        <v>1087</v>
      </c>
      <c r="G213" t="n">
        <v>7.0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995</v>
      </c>
      <c r="C214" t="s">
        <v>996</v>
      </c>
      <c r="D214" t="s">
        <v>570</v>
      </c>
      <c r="E214" t="s">
        <v>222</v>
      </c>
      <c r="F214" t="s">
        <v>1034</v>
      </c>
      <c r="G214" t="n">
        <v>8.0</v>
      </c>
      <c r="H214" t="n">
        <v>0.0</v>
      </c>
      <c r="I214" t="n">
        <v>0.0</v>
      </c>
      <c r="J214" t="n">
        <v>0.0</v>
      </c>
      <c r="K214" t="n">
        <v>3.6</v>
      </c>
    </row>
    <row r="215" spans="6:10">
      <c r="B215" t="s" s="127">
        <v>995</v>
      </c>
      <c r="C215" t="s">
        <v>996</v>
      </c>
      <c r="D215" t="s">
        <v>570</v>
      </c>
      <c r="E215" t="s">
        <v>222</v>
      </c>
      <c r="F215" t="s">
        <v>1088</v>
      </c>
      <c r="G215" t="n">
        <v>14.0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995</v>
      </c>
      <c r="C216" t="s">
        <v>996</v>
      </c>
      <c r="D216" t="s">
        <v>570</v>
      </c>
      <c r="E216" t="s">
        <v>222</v>
      </c>
      <c r="F216" t="s">
        <v>1089</v>
      </c>
      <c r="G216" t="n">
        <v>3.0</v>
      </c>
      <c r="H216" t="n">
        <v>0.0</v>
      </c>
      <c r="I216" t="n">
        <v>0.0</v>
      </c>
      <c r="J216" t="n">
        <v>0.0</v>
      </c>
      <c r="K216" t="n">
        <v>10.0</v>
      </c>
    </row>
    <row r="217" spans="6:10">
      <c r="B217" t="s" s="127">
        <v>995</v>
      </c>
      <c r="C217" t="s">
        <v>996</v>
      </c>
      <c r="D217" t="s">
        <v>570</v>
      </c>
      <c r="E217" t="s">
        <v>222</v>
      </c>
      <c r="F217" t="s">
        <v>1035</v>
      </c>
      <c r="G217" t="n">
        <v>9.0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995</v>
      </c>
      <c r="C218" t="s">
        <v>996</v>
      </c>
      <c r="D218" t="s">
        <v>570</v>
      </c>
      <c r="E218" t="s">
        <v>222</v>
      </c>
      <c r="F218" t="s">
        <v>1036</v>
      </c>
      <c r="G218" t="n">
        <v>150.0</v>
      </c>
      <c r="H218" t="n">
        <v>13.0</v>
      </c>
      <c r="I218" t="n">
        <v>322.0</v>
      </c>
      <c r="J218" t="n">
        <v>4191.0</v>
      </c>
      <c r="K218" t="n">
        <v>1.1</v>
      </c>
    </row>
    <row r="219" spans="6:10">
      <c r="B219" t="s" s="127">
        <v>995</v>
      </c>
      <c r="C219" t="s">
        <v>996</v>
      </c>
      <c r="D219" t="s">
        <v>570</v>
      </c>
      <c r="E219" t="s">
        <v>222</v>
      </c>
      <c r="F219" t="s">
        <v>1090</v>
      </c>
      <c r="G219" t="n">
        <v>2.0</v>
      </c>
      <c r="H219" t="n">
        <v>0.0</v>
      </c>
      <c r="I219" t="n">
        <v>0.0</v>
      </c>
      <c r="J219" t="n">
        <v>0.0</v>
      </c>
      <c r="K219" t="n">
        <v>1.5</v>
      </c>
    </row>
    <row r="220" spans="6:10">
      <c r="B220" t="s" s="127">
        <v>995</v>
      </c>
      <c r="C220" t="s">
        <v>996</v>
      </c>
      <c r="D220" t="s">
        <v>570</v>
      </c>
      <c r="E220" t="s">
        <v>222</v>
      </c>
      <c r="F220" t="s">
        <v>568</v>
      </c>
      <c r="G220" t="n">
        <v>210.0</v>
      </c>
      <c r="H220" t="n">
        <v>26.0</v>
      </c>
      <c r="I220" t="n">
        <v>350.0</v>
      </c>
      <c r="J220" t="n">
        <v>9097.0</v>
      </c>
      <c r="K220" t="n">
        <v>2.2</v>
      </c>
    </row>
    <row r="221" spans="6:10">
      <c r="B221" t="s" s="127">
        <v>995</v>
      </c>
      <c r="C221" t="s">
        <v>996</v>
      </c>
      <c r="D221" t="s">
        <v>570</v>
      </c>
      <c r="E221" t="s">
        <v>222</v>
      </c>
      <c r="F221" t="s">
        <v>1091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995</v>
      </c>
      <c r="C222" t="s">
        <v>996</v>
      </c>
      <c r="D222" t="s">
        <v>570</v>
      </c>
      <c r="E222" t="s">
        <v>222</v>
      </c>
      <c r="F222" t="s">
        <v>636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995</v>
      </c>
      <c r="C223" t="s">
        <v>996</v>
      </c>
      <c r="D223" t="s">
        <v>570</v>
      </c>
      <c r="E223" t="s">
        <v>222</v>
      </c>
      <c r="F223" t="s">
        <v>1092</v>
      </c>
      <c r="G223" t="n">
        <v>2.0</v>
      </c>
      <c r="H223" t="n">
        <v>1.0</v>
      </c>
      <c r="I223" t="n">
        <v>440.0</v>
      </c>
      <c r="J223" t="n">
        <v>440.0</v>
      </c>
      <c r="K223" t="n">
        <v>1.0</v>
      </c>
    </row>
    <row r="224" spans="6:10">
      <c r="B224" t="s" s="127">
        <v>995</v>
      </c>
      <c r="C224" t="s">
        <v>996</v>
      </c>
      <c r="D224" t="s">
        <v>570</v>
      </c>
      <c r="E224" t="s">
        <v>222</v>
      </c>
      <c r="F224" t="s">
        <v>1093</v>
      </c>
      <c r="G224" t="n">
        <v>6.0</v>
      </c>
      <c r="H224" t="n">
        <v>2.0</v>
      </c>
      <c r="I224" t="n">
        <v>77.0</v>
      </c>
      <c r="J224" t="n">
        <v>154.0</v>
      </c>
      <c r="K224" t="n">
        <v>1.0</v>
      </c>
    </row>
    <row r="225" spans="6:10">
      <c r="B225" t="s" s="127">
        <v>995</v>
      </c>
      <c r="C225" t="s">
        <v>996</v>
      </c>
      <c r="D225" t="s">
        <v>570</v>
      </c>
      <c r="E225" t="s">
        <v>222</v>
      </c>
      <c r="F225" t="s">
        <v>718</v>
      </c>
      <c r="G225" t="n">
        <v>293.0</v>
      </c>
      <c r="H225" t="n">
        <v>58.0</v>
      </c>
      <c r="I225" t="n">
        <v>160.0</v>
      </c>
      <c r="J225" t="n">
        <v>9262.0</v>
      </c>
      <c r="K225" t="n">
        <v>1.0</v>
      </c>
    </row>
    <row r="226" spans="6:10">
      <c r="B226" t="s" s="127">
        <v>995</v>
      </c>
      <c r="C226" t="s">
        <v>996</v>
      </c>
      <c r="D226" t="s">
        <v>570</v>
      </c>
      <c r="E226" t="s">
        <v>222</v>
      </c>
      <c r="F226" t="s">
        <v>729</v>
      </c>
      <c r="G226" t="n">
        <v>33.0</v>
      </c>
      <c r="H226" t="n">
        <v>3.0</v>
      </c>
      <c r="I226" t="n">
        <v>77.0</v>
      </c>
      <c r="J226" t="n">
        <v>231.0</v>
      </c>
      <c r="K226" t="n">
        <v>1.0</v>
      </c>
    </row>
    <row r="227" spans="6:10">
      <c r="B227" t="s" s="127">
        <v>995</v>
      </c>
      <c r="C227" t="s">
        <v>996</v>
      </c>
      <c r="D227" t="s">
        <v>570</v>
      </c>
      <c r="E227" t="s">
        <v>222</v>
      </c>
      <c r="F227" t="s">
        <v>1094</v>
      </c>
      <c r="G227" t="n">
        <v>12.0</v>
      </c>
      <c r="H227" t="n">
        <v>2.0</v>
      </c>
      <c r="I227" t="n">
        <v>77.0</v>
      </c>
      <c r="J227" t="n">
        <v>154.0</v>
      </c>
      <c r="K227" t="n">
        <v>1.0</v>
      </c>
    </row>
    <row r="228" spans="6:10">
      <c r="B228" t="s" s="127">
        <v>995</v>
      </c>
      <c r="C228" t="s">
        <v>996</v>
      </c>
      <c r="D228" t="s">
        <v>570</v>
      </c>
      <c r="E228" t="s">
        <v>222</v>
      </c>
      <c r="F228" t="s">
        <v>1038</v>
      </c>
      <c r="G228" t="n">
        <v>34.0</v>
      </c>
      <c r="H228" t="n">
        <v>7.0</v>
      </c>
      <c r="I228" t="n">
        <v>77.0</v>
      </c>
      <c r="J228" t="n">
        <v>539.0</v>
      </c>
      <c r="K228" t="n">
        <v>1.0</v>
      </c>
    </row>
    <row r="229" spans="6:10">
      <c r="B229" t="s" s="127">
        <v>995</v>
      </c>
      <c r="C229" t="s">
        <v>996</v>
      </c>
      <c r="D229" t="s">
        <v>570</v>
      </c>
      <c r="E229" t="s">
        <v>222</v>
      </c>
      <c r="F229" t="s">
        <v>988</v>
      </c>
      <c r="G229" t="n">
        <v>754.0</v>
      </c>
      <c r="H229" t="n">
        <v>161.0</v>
      </c>
      <c r="I229" t="n">
        <v>137.0</v>
      </c>
      <c r="J229" t="n">
        <v>22011.0</v>
      </c>
      <c r="K229" t="n">
        <v>1.0</v>
      </c>
    </row>
    <row r="230" spans="6:10">
      <c r="B230" t="s" s="127">
        <v>995</v>
      </c>
      <c r="C230" t="s">
        <v>996</v>
      </c>
      <c r="D230" t="s">
        <v>570</v>
      </c>
      <c r="E230" t="s">
        <v>222</v>
      </c>
      <c r="F230" t="s">
        <v>730</v>
      </c>
      <c r="G230" t="n">
        <v>37.0</v>
      </c>
      <c r="H230" t="n">
        <v>10.0</v>
      </c>
      <c r="I230" t="n">
        <v>151.0</v>
      </c>
      <c r="J230" t="n">
        <v>1507.0</v>
      </c>
      <c r="K230" t="n">
        <v>1.0</v>
      </c>
    </row>
    <row r="231" spans="6:10">
      <c r="B231" t="s" s="127">
        <v>995</v>
      </c>
      <c r="C231" t="s">
        <v>996</v>
      </c>
      <c r="D231" t="s">
        <v>570</v>
      </c>
      <c r="E231" t="s">
        <v>222</v>
      </c>
      <c r="F231" t="s">
        <v>734</v>
      </c>
      <c r="G231" t="n">
        <v>19.0</v>
      </c>
      <c r="H231" t="n">
        <v>2.0</v>
      </c>
      <c r="I231" t="n">
        <v>77.0</v>
      </c>
      <c r="J231" t="n">
        <v>154.0</v>
      </c>
      <c r="K231" t="n">
        <v>1.0</v>
      </c>
    </row>
    <row r="232" spans="6:10">
      <c r="B232" t="s" s="127">
        <v>995</v>
      </c>
      <c r="C232" t="s">
        <v>996</v>
      </c>
      <c r="D232" t="s">
        <v>570</v>
      </c>
      <c r="E232" t="s">
        <v>222</v>
      </c>
      <c r="F232" t="s">
        <v>736</v>
      </c>
      <c r="G232" t="n">
        <v>24.0</v>
      </c>
      <c r="H232" t="n">
        <v>4.0</v>
      </c>
      <c r="I232" t="n">
        <v>77.0</v>
      </c>
      <c r="J232" t="n">
        <v>308.0</v>
      </c>
      <c r="K232" t="n">
        <v>1.0</v>
      </c>
    </row>
    <row r="233" spans="6:10">
      <c r="B233" t="s" s="127">
        <v>995</v>
      </c>
      <c r="C233" t="s">
        <v>996</v>
      </c>
      <c r="D233" t="s">
        <v>570</v>
      </c>
      <c r="E233" t="s">
        <v>222</v>
      </c>
      <c r="F233" t="s">
        <v>1095</v>
      </c>
      <c r="G233" t="n">
        <v>8.0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995</v>
      </c>
      <c r="C234" t="s">
        <v>996</v>
      </c>
      <c r="D234" t="s">
        <v>570</v>
      </c>
      <c r="E234" t="s">
        <v>222</v>
      </c>
      <c r="F234" t="s">
        <v>1039</v>
      </c>
      <c r="G234" t="n">
        <v>53.0</v>
      </c>
      <c r="H234" t="n">
        <v>4.0</v>
      </c>
      <c r="I234" t="n">
        <v>171.0</v>
      </c>
      <c r="J234" t="n">
        <v>682.0</v>
      </c>
      <c r="K234" t="n">
        <v>1.0</v>
      </c>
    </row>
    <row r="235" spans="6:10">
      <c r="B235" t="s" s="127">
        <v>995</v>
      </c>
      <c r="C235" t="s">
        <v>996</v>
      </c>
      <c r="D235" t="s">
        <v>570</v>
      </c>
      <c r="E235" t="s">
        <v>222</v>
      </c>
      <c r="F235" t="s">
        <v>750</v>
      </c>
      <c r="G235" t="n">
        <v>115.0</v>
      </c>
      <c r="H235" t="n">
        <v>23.0</v>
      </c>
      <c r="I235" t="n">
        <v>365.0</v>
      </c>
      <c r="J235" t="n">
        <v>8393.0</v>
      </c>
      <c r="K235" t="n">
        <v>2.2</v>
      </c>
    </row>
    <row r="236" spans="6:10">
      <c r="B236" t="s" s="127">
        <v>995</v>
      </c>
      <c r="C236" t="s">
        <v>996</v>
      </c>
      <c r="D236" t="s">
        <v>570</v>
      </c>
      <c r="E236" t="s">
        <v>222</v>
      </c>
      <c r="F236" t="s">
        <v>1096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995</v>
      </c>
      <c r="C237" t="s">
        <v>996</v>
      </c>
      <c r="D237" t="s">
        <v>570</v>
      </c>
      <c r="E237" t="s">
        <v>222</v>
      </c>
      <c r="F237" t="s">
        <v>1040</v>
      </c>
      <c r="G237" t="n">
        <v>2.0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995</v>
      </c>
      <c r="C238" t="s">
        <v>996</v>
      </c>
      <c r="D238" t="s">
        <v>570</v>
      </c>
      <c r="E238" t="s">
        <v>222</v>
      </c>
      <c r="F238" t="s">
        <v>1097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995</v>
      </c>
      <c r="C239" t="s">
        <v>996</v>
      </c>
      <c r="D239" t="s">
        <v>570</v>
      </c>
      <c r="E239" t="s">
        <v>222</v>
      </c>
      <c r="F239" t="s">
        <v>1041</v>
      </c>
      <c r="G239" t="n">
        <v>8.0</v>
      </c>
      <c r="H239" t="n">
        <v>1.0</v>
      </c>
      <c r="I239" t="n">
        <v>77.0</v>
      </c>
      <c r="J239" t="n">
        <v>77.0</v>
      </c>
      <c r="K239" t="n">
        <v>1.0</v>
      </c>
    </row>
    <row r="240" spans="6:10">
      <c r="B240" t="s" s="127">
        <v>995</v>
      </c>
      <c r="C240" t="s">
        <v>996</v>
      </c>
      <c r="D240" t="s">
        <v>570</v>
      </c>
      <c r="E240" t="s">
        <v>222</v>
      </c>
      <c r="F240" t="s">
        <v>777</v>
      </c>
      <c r="G240" t="n">
        <v>2269.0</v>
      </c>
      <c r="H240" t="n">
        <v>668.0</v>
      </c>
      <c r="I240" t="n">
        <v>133.0</v>
      </c>
      <c r="J240" t="n">
        <v>88627.0</v>
      </c>
      <c r="K240" t="n">
        <v>1.0</v>
      </c>
    </row>
    <row r="241" spans="6:10">
      <c r="B241" t="s" s="127">
        <v>995</v>
      </c>
      <c r="C241" t="s">
        <v>996</v>
      </c>
      <c r="D241" t="s">
        <v>570</v>
      </c>
      <c r="E241" t="s">
        <v>222</v>
      </c>
      <c r="F241" t="s">
        <v>796</v>
      </c>
      <c r="G241" t="n">
        <v>51.0</v>
      </c>
      <c r="H241" t="n">
        <v>3.0</v>
      </c>
      <c r="I241" t="n">
        <v>319.0</v>
      </c>
      <c r="J241" t="n">
        <v>957.0</v>
      </c>
      <c r="K241" t="n">
        <v>1.0</v>
      </c>
    </row>
    <row r="242" spans="6:10">
      <c r="B242" t="s" s="127">
        <v>995</v>
      </c>
      <c r="C242" t="s">
        <v>996</v>
      </c>
      <c r="D242" t="s">
        <v>570</v>
      </c>
      <c r="E242" t="s">
        <v>222</v>
      </c>
      <c r="F242" t="s">
        <v>1042</v>
      </c>
      <c r="G242" t="n">
        <v>17.0</v>
      </c>
      <c r="H242" t="n">
        <v>1.0</v>
      </c>
      <c r="I242" t="n">
        <v>198.0</v>
      </c>
      <c r="J242" t="n">
        <v>198.0</v>
      </c>
      <c r="K242" t="n">
        <v>1.0</v>
      </c>
    </row>
    <row r="243" spans="6:10">
      <c r="B243" t="s" s="127">
        <v>995</v>
      </c>
      <c r="C243" t="s">
        <v>996</v>
      </c>
      <c r="D243" t="s">
        <v>570</v>
      </c>
      <c r="E243" t="s">
        <v>222</v>
      </c>
      <c r="F243" t="s">
        <v>1043</v>
      </c>
      <c r="G243" t="n">
        <v>7.0</v>
      </c>
      <c r="H243" t="n">
        <v>1.0</v>
      </c>
      <c r="I243" t="n">
        <v>77.0</v>
      </c>
      <c r="J243" t="n">
        <v>77.0</v>
      </c>
      <c r="K243" t="n">
        <v>1.0</v>
      </c>
    </row>
    <row r="244" spans="6:10">
      <c r="B244" t="s" s="127">
        <v>995</v>
      </c>
      <c r="C244" t="s">
        <v>996</v>
      </c>
      <c r="D244" t="s">
        <v>570</v>
      </c>
      <c r="E244" t="s">
        <v>222</v>
      </c>
      <c r="F244" t="s">
        <v>1098</v>
      </c>
      <c r="G244" t="n">
        <v>5.0</v>
      </c>
      <c r="H244" t="n">
        <v>0.0</v>
      </c>
      <c r="I244" t="n">
        <v>0.0</v>
      </c>
      <c r="J244" t="n">
        <v>0.0</v>
      </c>
      <c r="K244" t="n">
        <v>1.4</v>
      </c>
    </row>
    <row r="245" spans="6:10">
      <c r="B245" t="s" s="127">
        <v>995</v>
      </c>
      <c r="C245" t="s">
        <v>996</v>
      </c>
      <c r="D245" t="s">
        <v>570</v>
      </c>
      <c r="E245" t="s">
        <v>222</v>
      </c>
      <c r="F245" t="s">
        <v>1044</v>
      </c>
      <c r="G245" t="n">
        <v>4.0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995</v>
      </c>
      <c r="C246" t="s">
        <v>996</v>
      </c>
      <c r="D246" t="s">
        <v>570</v>
      </c>
      <c r="E246" t="s">
        <v>222</v>
      </c>
      <c r="F246" t="s">
        <v>1045</v>
      </c>
      <c r="G246" t="n">
        <v>23.0</v>
      </c>
      <c r="H246" t="n">
        <v>6.0</v>
      </c>
      <c r="I246" t="n">
        <v>77.0</v>
      </c>
      <c r="J246" t="n">
        <v>462.0</v>
      </c>
      <c r="K246" t="n">
        <v>1.0</v>
      </c>
    </row>
    <row r="247" spans="6:10">
      <c r="B247" t="s" s="127">
        <v>995</v>
      </c>
      <c r="C247" t="s">
        <v>996</v>
      </c>
      <c r="D247" t="s">
        <v>570</v>
      </c>
      <c r="E247" t="s">
        <v>222</v>
      </c>
      <c r="F247" t="s">
        <v>1099</v>
      </c>
      <c r="G247" t="n">
        <v>1.0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995</v>
      </c>
      <c r="C248" t="s">
        <v>996</v>
      </c>
      <c r="D248" t="s">
        <v>570</v>
      </c>
      <c r="E248" t="s">
        <v>222</v>
      </c>
      <c r="F248" t="s">
        <v>1100</v>
      </c>
      <c r="G248" t="n">
        <v>24.0</v>
      </c>
      <c r="H248" t="n">
        <v>3.0</v>
      </c>
      <c r="I248" t="n">
        <v>202.0</v>
      </c>
      <c r="J248" t="n">
        <v>605.0</v>
      </c>
      <c r="K248" t="n">
        <v>1.0</v>
      </c>
    </row>
    <row r="249" spans="6:10">
      <c r="B249" t="s" s="127">
        <v>995</v>
      </c>
      <c r="C249" t="s">
        <v>996</v>
      </c>
      <c r="D249" t="s">
        <v>570</v>
      </c>
      <c r="E249" t="s">
        <v>222</v>
      </c>
      <c r="F249" t="s">
        <v>1101</v>
      </c>
      <c r="G249" t="n">
        <v>3.0</v>
      </c>
      <c r="H249" t="n">
        <v>0.0</v>
      </c>
      <c r="I249" t="n">
        <v>0.0</v>
      </c>
      <c r="J249" t="n">
        <v>0.0</v>
      </c>
      <c r="K249" t="n">
        <v>1.7</v>
      </c>
    </row>
    <row r="250" spans="6:10">
      <c r="B250" t="s" s="127">
        <v>995</v>
      </c>
      <c r="C250" t="s">
        <v>996</v>
      </c>
      <c r="D250" t="s">
        <v>570</v>
      </c>
      <c r="E250" t="s">
        <v>222</v>
      </c>
      <c r="F250" t="s">
        <v>812</v>
      </c>
      <c r="G250" t="n">
        <v>5.0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995</v>
      </c>
      <c r="C251" t="s">
        <v>996</v>
      </c>
      <c r="D251" t="s">
        <v>570</v>
      </c>
      <c r="E251" t="s">
        <v>222</v>
      </c>
      <c r="F251" t="s">
        <v>813</v>
      </c>
      <c r="G251" t="n">
        <v>30.0</v>
      </c>
      <c r="H251" t="n">
        <v>6.0</v>
      </c>
      <c r="I251" t="n">
        <v>139.0</v>
      </c>
      <c r="J251" t="n">
        <v>836.0</v>
      </c>
      <c r="K251" t="n">
        <v>1.0</v>
      </c>
    </row>
    <row r="252" spans="6:10">
      <c r="B252" t="s" s="127">
        <v>995</v>
      </c>
      <c r="C252" t="s">
        <v>996</v>
      </c>
      <c r="D252" t="s">
        <v>570</v>
      </c>
      <c r="E252" t="s">
        <v>222</v>
      </c>
      <c r="F252" t="s">
        <v>1102</v>
      </c>
      <c r="G252" t="n">
        <v>5.0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995</v>
      </c>
      <c r="C253" t="s">
        <v>996</v>
      </c>
      <c r="D253" t="s">
        <v>570</v>
      </c>
      <c r="E253" t="s">
        <v>222</v>
      </c>
      <c r="F253" t="s">
        <v>1047</v>
      </c>
      <c r="G253" t="n">
        <v>19.0</v>
      </c>
      <c r="H253" t="n">
        <v>7.0</v>
      </c>
      <c r="I253" t="n">
        <v>181.0</v>
      </c>
      <c r="J253" t="n">
        <v>1265.0</v>
      </c>
      <c r="K253" t="n">
        <v>1.0</v>
      </c>
    </row>
    <row r="254" spans="6:10">
      <c r="B254" t="s" s="127">
        <v>995</v>
      </c>
      <c r="C254" t="s">
        <v>996</v>
      </c>
      <c r="D254" t="s">
        <v>570</v>
      </c>
      <c r="E254" t="s">
        <v>222</v>
      </c>
      <c r="F254" t="s">
        <v>816</v>
      </c>
      <c r="G254" t="n">
        <v>122.0</v>
      </c>
      <c r="H254" t="n">
        <v>53.0</v>
      </c>
      <c r="I254" t="n">
        <v>202.0</v>
      </c>
      <c r="J254" t="n">
        <v>10714.0</v>
      </c>
      <c r="K254" t="n">
        <v>1.0</v>
      </c>
    </row>
    <row r="255" spans="6:10">
      <c r="B255" t="s" s="127">
        <v>995</v>
      </c>
      <c r="C255" t="s">
        <v>996</v>
      </c>
      <c r="D255" t="s">
        <v>570</v>
      </c>
      <c r="E255" t="s">
        <v>222</v>
      </c>
      <c r="F255" t="s">
        <v>817</v>
      </c>
      <c r="G255" t="n">
        <v>8.0</v>
      </c>
      <c r="H255" t="n">
        <v>4.0</v>
      </c>
      <c r="I255" t="n">
        <v>77.0</v>
      </c>
      <c r="J255" t="n">
        <v>308.0</v>
      </c>
      <c r="K255" t="n">
        <v>1.0</v>
      </c>
    </row>
    <row r="256" spans="6:10">
      <c r="B256" t="s" s="127">
        <v>995</v>
      </c>
      <c r="C256" t="s">
        <v>996</v>
      </c>
      <c r="D256" t="s">
        <v>570</v>
      </c>
      <c r="E256" t="s">
        <v>222</v>
      </c>
      <c r="F256" t="s">
        <v>818</v>
      </c>
      <c r="G256" t="n">
        <v>49.0</v>
      </c>
      <c r="H256" t="n">
        <v>17.0</v>
      </c>
      <c r="I256" t="n">
        <v>142.0</v>
      </c>
      <c r="J256" t="n">
        <v>2420.0</v>
      </c>
      <c r="K256" t="n">
        <v>1.0</v>
      </c>
    </row>
    <row r="257" spans="6:10">
      <c r="B257" t="s" s="127">
        <v>995</v>
      </c>
      <c r="C257" t="s">
        <v>996</v>
      </c>
      <c r="D257" t="s">
        <v>570</v>
      </c>
      <c r="E257" t="s">
        <v>222</v>
      </c>
      <c r="F257" t="s">
        <v>1048</v>
      </c>
      <c r="G257" t="n">
        <v>13.0</v>
      </c>
      <c r="H257" t="n">
        <v>2.0</v>
      </c>
      <c r="I257" t="n">
        <v>286.0</v>
      </c>
      <c r="J257" t="n">
        <v>572.0</v>
      </c>
      <c r="K257" t="n">
        <v>1.4</v>
      </c>
    </row>
    <row r="258" spans="6:10">
      <c r="B258" t="s" s="127">
        <v>995</v>
      </c>
      <c r="C258" t="s">
        <v>996</v>
      </c>
      <c r="D258" t="s">
        <v>570</v>
      </c>
      <c r="E258" t="s">
        <v>222</v>
      </c>
      <c r="F258" t="s">
        <v>829</v>
      </c>
      <c r="G258" t="n">
        <v>2354.0</v>
      </c>
      <c r="H258" t="n">
        <v>375.0</v>
      </c>
      <c r="I258" t="n">
        <v>223.0</v>
      </c>
      <c r="J258" t="n">
        <v>83545.0</v>
      </c>
      <c r="K258" t="n">
        <v>1.0</v>
      </c>
    </row>
    <row r="259" spans="6:10">
      <c r="B259" t="s" s="127">
        <v>995</v>
      </c>
      <c r="C259" t="s">
        <v>996</v>
      </c>
      <c r="D259" t="s">
        <v>570</v>
      </c>
      <c r="E259" t="s">
        <v>222</v>
      </c>
      <c r="F259" t="s">
        <v>1049</v>
      </c>
      <c r="G259" t="n">
        <v>20.0</v>
      </c>
      <c r="H259" t="n">
        <v>2.0</v>
      </c>
      <c r="I259" t="n">
        <v>259.0</v>
      </c>
      <c r="J259" t="n">
        <v>517.0</v>
      </c>
      <c r="K259" t="n">
        <v>1.1</v>
      </c>
    </row>
    <row r="260" spans="6:10">
      <c r="B260" t="s" s="127">
        <v>995</v>
      </c>
      <c r="C260" t="s">
        <v>996</v>
      </c>
      <c r="D260" t="s">
        <v>570</v>
      </c>
      <c r="E260" t="s">
        <v>222</v>
      </c>
      <c r="F260" t="s">
        <v>1050</v>
      </c>
      <c r="G260" t="n">
        <v>46.0</v>
      </c>
      <c r="H260" t="n">
        <v>4.0</v>
      </c>
      <c r="I260" t="n">
        <v>294.0</v>
      </c>
      <c r="J260" t="n">
        <v>1177.0</v>
      </c>
      <c r="K260" t="n">
        <v>1.1</v>
      </c>
    </row>
    <row r="261" spans="6:10">
      <c r="B261" t="s" s="127">
        <v>995</v>
      </c>
      <c r="C261" t="s">
        <v>996</v>
      </c>
      <c r="D261" t="s">
        <v>570</v>
      </c>
      <c r="E261" t="s">
        <v>222</v>
      </c>
      <c r="F261" t="s">
        <v>1103</v>
      </c>
      <c r="G261" t="n">
        <v>12.0</v>
      </c>
      <c r="H261" t="n">
        <v>4.0</v>
      </c>
      <c r="I261" t="n">
        <v>77.0</v>
      </c>
      <c r="J261" t="n">
        <v>308.0</v>
      </c>
      <c r="K261" t="n">
        <v>1.0</v>
      </c>
    </row>
    <row r="262" spans="6:10">
      <c r="B262" t="s" s="127">
        <v>995</v>
      </c>
      <c r="C262" t="s">
        <v>996</v>
      </c>
      <c r="D262" t="s">
        <v>570</v>
      </c>
      <c r="E262" t="s">
        <v>222</v>
      </c>
      <c r="F262" t="s">
        <v>1104</v>
      </c>
      <c r="G262" t="n">
        <v>5.0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995</v>
      </c>
      <c r="C263" t="s">
        <v>996</v>
      </c>
      <c r="D263" t="s">
        <v>570</v>
      </c>
      <c r="E263" t="s">
        <v>222</v>
      </c>
      <c r="F263" t="s">
        <v>1051</v>
      </c>
      <c r="G263" t="n">
        <v>3.0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995</v>
      </c>
      <c r="C264" t="s">
        <v>996</v>
      </c>
      <c r="D264" t="s">
        <v>570</v>
      </c>
      <c r="E264" t="s">
        <v>222</v>
      </c>
      <c r="F264" t="s">
        <v>1052</v>
      </c>
      <c r="G264" t="n">
        <v>49.0</v>
      </c>
      <c r="H264" t="n">
        <v>14.0</v>
      </c>
      <c r="I264" t="n">
        <v>130.0</v>
      </c>
      <c r="J264" t="n">
        <v>1815.0</v>
      </c>
      <c r="K264" t="n">
        <v>1.0</v>
      </c>
    </row>
    <row r="265" spans="6:10">
      <c r="B265" t="s" s="127">
        <v>995</v>
      </c>
      <c r="C265" t="s">
        <v>996</v>
      </c>
      <c r="D265" t="s">
        <v>570</v>
      </c>
      <c r="E265" t="s">
        <v>222</v>
      </c>
      <c r="F265" t="s">
        <v>946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995</v>
      </c>
      <c r="C266" t="s">
        <v>996</v>
      </c>
      <c r="D266" t="s">
        <v>570</v>
      </c>
      <c r="E266" t="s">
        <v>222</v>
      </c>
      <c r="F266" t="s">
        <v>1053</v>
      </c>
      <c r="G266" t="n">
        <v>5.0</v>
      </c>
      <c r="H266" t="n">
        <v>0.0</v>
      </c>
      <c r="I266" t="n">
        <v>0.0</v>
      </c>
      <c r="J266" t="n">
        <v>0.0</v>
      </c>
      <c r="K266" t="n">
        <v>2.8</v>
      </c>
    </row>
    <row r="267" spans="6:10">
      <c r="B267" t="s" s="127">
        <v>995</v>
      </c>
      <c r="C267" t="s">
        <v>996</v>
      </c>
      <c r="D267" t="s">
        <v>570</v>
      </c>
      <c r="E267" t="s">
        <v>222</v>
      </c>
      <c r="F267" t="s">
        <v>1105</v>
      </c>
      <c r="G267" t="n">
        <v>21.0</v>
      </c>
      <c r="H267" t="n">
        <v>1.0</v>
      </c>
      <c r="I267" t="n">
        <v>517.0</v>
      </c>
      <c r="J267" t="n">
        <v>517.0</v>
      </c>
      <c r="K267" t="n">
        <v>4.3</v>
      </c>
    </row>
    <row r="268" spans="6:10">
      <c r="B268" t="s" s="127">
        <v>995</v>
      </c>
      <c r="C268" t="s">
        <v>996</v>
      </c>
      <c r="D268" t="s">
        <v>570</v>
      </c>
      <c r="E268" t="s">
        <v>222</v>
      </c>
      <c r="F268" t="s">
        <v>1106</v>
      </c>
      <c r="G268" t="n">
        <v>3.0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995</v>
      </c>
      <c r="C269" t="s">
        <v>996</v>
      </c>
      <c r="D269" t="s">
        <v>570</v>
      </c>
      <c r="E269" t="s">
        <v>222</v>
      </c>
      <c r="F269" t="s">
        <v>950</v>
      </c>
      <c r="G269" t="n">
        <v>30.0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995</v>
      </c>
      <c r="C270" t="s">
        <v>996</v>
      </c>
      <c r="D270" t="s">
        <v>570</v>
      </c>
      <c r="E270" t="s">
        <v>222</v>
      </c>
      <c r="F270" t="s">
        <v>1054</v>
      </c>
      <c r="G270" t="n">
        <v>1.0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995</v>
      </c>
      <c r="C271" t="s">
        <v>996</v>
      </c>
      <c r="D271" t="s">
        <v>570</v>
      </c>
      <c r="E271" t="s">
        <v>222</v>
      </c>
      <c r="F271" t="s">
        <v>1107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995</v>
      </c>
      <c r="C272" t="s">
        <v>996</v>
      </c>
      <c r="D272" t="s">
        <v>570</v>
      </c>
      <c r="E272" t="s">
        <v>222</v>
      </c>
      <c r="F272" t="s">
        <v>1108</v>
      </c>
      <c r="G272" t="n">
        <v>1.0</v>
      </c>
      <c r="H272" t="n">
        <v>0.0</v>
      </c>
      <c r="I272" t="n">
        <v>0.0</v>
      </c>
      <c r="J272" t="n">
        <v>0.0</v>
      </c>
      <c r="K272" t="n">
        <v>7.0</v>
      </c>
    </row>
    <row r="273" spans="6:10">
      <c r="B273" t="s" s="127">
        <v>995</v>
      </c>
      <c r="C273" t="s">
        <v>1109</v>
      </c>
      <c r="D273" t="s">
        <v>570</v>
      </c>
      <c r="E273" t="s">
        <v>221</v>
      </c>
      <c r="F273" t="s">
        <v>314</v>
      </c>
      <c r="G273" t="n">
        <v>36.0</v>
      </c>
      <c r="H273" t="n">
        <v>2.0</v>
      </c>
      <c r="I273" t="n">
        <v>77.0</v>
      </c>
      <c r="J273" t="n">
        <v>154.0</v>
      </c>
      <c r="K273" t="n">
        <v>1.4</v>
      </c>
    </row>
    <row r="274" spans="6:10">
      <c r="B274" t="s" s="127">
        <v>995</v>
      </c>
      <c r="C274" t="s">
        <v>1109</v>
      </c>
      <c r="D274" t="s">
        <v>570</v>
      </c>
      <c r="E274" t="s">
        <v>221</v>
      </c>
      <c r="F274" t="s">
        <v>1110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995</v>
      </c>
      <c r="C275" t="s">
        <v>1109</v>
      </c>
      <c r="D275" t="s">
        <v>570</v>
      </c>
      <c r="E275" t="s">
        <v>221</v>
      </c>
      <c r="F275" t="s">
        <v>998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995</v>
      </c>
      <c r="C276" t="s">
        <v>1109</v>
      </c>
      <c r="D276" t="s">
        <v>570</v>
      </c>
      <c r="E276" t="s">
        <v>221</v>
      </c>
      <c r="F276" t="s">
        <v>1057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995</v>
      </c>
      <c r="C277" t="s">
        <v>1109</v>
      </c>
      <c r="D277" t="s">
        <v>570</v>
      </c>
      <c r="E277" t="s">
        <v>221</v>
      </c>
      <c r="F277" t="s">
        <v>999</v>
      </c>
      <c r="G277" t="n">
        <v>1.0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995</v>
      </c>
      <c r="C278" t="s">
        <v>1109</v>
      </c>
      <c r="D278" t="s">
        <v>570</v>
      </c>
      <c r="E278" t="s">
        <v>221</v>
      </c>
      <c r="F278" t="s">
        <v>1002</v>
      </c>
      <c r="G278" t="n">
        <v>6.0</v>
      </c>
      <c r="H278" t="n">
        <v>0.0</v>
      </c>
      <c r="I278" t="n">
        <v>0.0</v>
      </c>
      <c r="J278" t="n">
        <v>0.0</v>
      </c>
      <c r="K278" t="n">
        <v>1.7</v>
      </c>
    </row>
    <row r="279" spans="6:10">
      <c r="B279" t="s" s="127">
        <v>995</v>
      </c>
      <c r="C279" t="s">
        <v>1109</v>
      </c>
      <c r="D279" t="s">
        <v>570</v>
      </c>
      <c r="E279" t="s">
        <v>221</v>
      </c>
      <c r="F279" t="s">
        <v>1003</v>
      </c>
      <c r="G279" t="n">
        <v>13.0</v>
      </c>
      <c r="H279" t="n">
        <v>1.0</v>
      </c>
      <c r="I279" t="n">
        <v>110.0</v>
      </c>
      <c r="J279" t="n">
        <v>110.0</v>
      </c>
      <c r="K279" t="n">
        <v>1.0</v>
      </c>
    </row>
    <row r="280" spans="6:10">
      <c r="B280" t="s" s="127">
        <v>995</v>
      </c>
      <c r="C280" t="s">
        <v>1109</v>
      </c>
      <c r="D280" t="s">
        <v>570</v>
      </c>
      <c r="E280" t="s">
        <v>221</v>
      </c>
      <c r="F280" t="s">
        <v>1004</v>
      </c>
      <c r="G280" t="n">
        <v>7.0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995</v>
      </c>
      <c r="C281" t="s">
        <v>1109</v>
      </c>
      <c r="D281" t="s">
        <v>570</v>
      </c>
      <c r="E281" t="s">
        <v>221</v>
      </c>
      <c r="F281" t="s">
        <v>1005</v>
      </c>
      <c r="G281" t="n">
        <v>10.0</v>
      </c>
      <c r="H281" t="n">
        <v>1.0</v>
      </c>
      <c r="I281" t="n">
        <v>253.0</v>
      </c>
      <c r="J281" t="n">
        <v>253.0</v>
      </c>
      <c r="K281" t="n">
        <v>1.0</v>
      </c>
    </row>
    <row r="282" spans="6:10">
      <c r="B282" t="s" s="127">
        <v>995</v>
      </c>
      <c r="C282" t="s">
        <v>1109</v>
      </c>
      <c r="D282" t="s">
        <v>570</v>
      </c>
      <c r="E282" t="s">
        <v>221</v>
      </c>
      <c r="F282" t="s">
        <v>347</v>
      </c>
      <c r="G282" t="n">
        <v>50.0</v>
      </c>
      <c r="H282" t="n">
        <v>4.0</v>
      </c>
      <c r="I282" t="n">
        <v>303.0</v>
      </c>
      <c r="J282" t="n">
        <v>1210.0</v>
      </c>
      <c r="K282" t="n">
        <v>1.8</v>
      </c>
    </row>
    <row r="283" spans="6:10">
      <c r="B283" t="s" s="127">
        <v>995</v>
      </c>
      <c r="C283" t="s">
        <v>1109</v>
      </c>
      <c r="D283" t="s">
        <v>570</v>
      </c>
      <c r="E283" t="s">
        <v>221</v>
      </c>
      <c r="F283" t="s">
        <v>1006</v>
      </c>
      <c r="G283" t="n">
        <v>58.0</v>
      </c>
      <c r="H283" t="n">
        <v>1.0</v>
      </c>
      <c r="I283" t="n">
        <v>242.0</v>
      </c>
      <c r="J283" t="n">
        <v>242.0</v>
      </c>
      <c r="K283" t="n">
        <v>1.0</v>
      </c>
    </row>
    <row r="284" spans="6:10">
      <c r="B284" t="s" s="127">
        <v>995</v>
      </c>
      <c r="C284" t="s">
        <v>1109</v>
      </c>
      <c r="D284" t="s">
        <v>570</v>
      </c>
      <c r="E284" t="s">
        <v>221</v>
      </c>
      <c r="F284" t="s">
        <v>1007</v>
      </c>
      <c r="G284" t="n">
        <v>3.0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995</v>
      </c>
      <c r="C285" t="s">
        <v>1109</v>
      </c>
      <c r="D285" t="s">
        <v>570</v>
      </c>
      <c r="E285" t="s">
        <v>221</v>
      </c>
      <c r="F285" t="s">
        <v>1062</v>
      </c>
      <c r="G285" t="n">
        <v>1.0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995</v>
      </c>
      <c r="C286" t="s">
        <v>1109</v>
      </c>
      <c r="D286" t="s">
        <v>570</v>
      </c>
      <c r="E286" t="s">
        <v>221</v>
      </c>
      <c r="F286" t="s">
        <v>1008</v>
      </c>
      <c r="G286" t="n">
        <v>6.0</v>
      </c>
      <c r="H286" t="n">
        <v>1.0</v>
      </c>
      <c r="I286" t="n">
        <v>110.0</v>
      </c>
      <c r="J286" t="n">
        <v>110.0</v>
      </c>
      <c r="K286" t="n">
        <v>1.0</v>
      </c>
    </row>
    <row r="287" spans="6:10">
      <c r="B287" t="s" s="127">
        <v>995</v>
      </c>
      <c r="C287" t="s">
        <v>1109</v>
      </c>
      <c r="D287" t="s">
        <v>570</v>
      </c>
      <c r="E287" t="s">
        <v>221</v>
      </c>
      <c r="F287" t="s">
        <v>1063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995</v>
      </c>
      <c r="C288" t="s">
        <v>1109</v>
      </c>
      <c r="D288" t="s">
        <v>570</v>
      </c>
      <c r="E288" t="s">
        <v>221</v>
      </c>
      <c r="F288" t="s">
        <v>1009</v>
      </c>
      <c r="G288" t="n">
        <v>1.0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995</v>
      </c>
      <c r="C289" t="s">
        <v>1109</v>
      </c>
      <c r="D289" t="s">
        <v>570</v>
      </c>
      <c r="E289" t="s">
        <v>221</v>
      </c>
      <c r="F289" t="s">
        <v>353</v>
      </c>
      <c r="G289" t="n">
        <v>451.0</v>
      </c>
      <c r="H289" t="n">
        <v>26.0</v>
      </c>
      <c r="I289" t="n">
        <v>224.0</v>
      </c>
      <c r="J289" t="n">
        <v>5819.0</v>
      </c>
      <c r="K289" t="n">
        <v>1.1</v>
      </c>
    </row>
    <row r="290" spans="6:10">
      <c r="B290" t="s" s="127">
        <v>995</v>
      </c>
      <c r="C290" t="s">
        <v>1109</v>
      </c>
      <c r="D290" t="s">
        <v>570</v>
      </c>
      <c r="E290" t="s">
        <v>221</v>
      </c>
      <c r="F290" t="s">
        <v>1010</v>
      </c>
      <c r="G290" t="n">
        <v>1.0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995</v>
      </c>
      <c r="C291" t="s">
        <v>1109</v>
      </c>
      <c r="D291" t="s">
        <v>570</v>
      </c>
      <c r="E291" t="s">
        <v>221</v>
      </c>
      <c r="F291" t="s">
        <v>1011</v>
      </c>
      <c r="G291" t="n">
        <v>5.0</v>
      </c>
      <c r="H291" t="n">
        <v>0.0</v>
      </c>
      <c r="I291" t="n">
        <v>0.0</v>
      </c>
      <c r="J291" t="n">
        <v>0.0</v>
      </c>
      <c r="K291" t="n">
        <v>1.8</v>
      </c>
    </row>
    <row r="292" spans="6:10">
      <c r="B292" t="s" s="127">
        <v>995</v>
      </c>
      <c r="C292" t="s">
        <v>1109</v>
      </c>
      <c r="D292" t="s">
        <v>570</v>
      </c>
      <c r="E292" t="s">
        <v>221</v>
      </c>
      <c r="F292" t="s">
        <v>1012</v>
      </c>
      <c r="G292" t="n">
        <v>4.0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995</v>
      </c>
      <c r="C293" t="s">
        <v>1109</v>
      </c>
      <c r="D293" t="s">
        <v>570</v>
      </c>
      <c r="E293" t="s">
        <v>221</v>
      </c>
      <c r="F293" t="s">
        <v>1014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995</v>
      </c>
      <c r="C294" t="s">
        <v>1109</v>
      </c>
      <c r="D294" t="s">
        <v>570</v>
      </c>
      <c r="E294" t="s">
        <v>221</v>
      </c>
      <c r="F294" t="s">
        <v>1065</v>
      </c>
      <c r="G294" t="n">
        <v>1.0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995</v>
      </c>
      <c r="C295" t="s">
        <v>1109</v>
      </c>
      <c r="D295" t="s">
        <v>570</v>
      </c>
      <c r="E295" t="s">
        <v>221</v>
      </c>
      <c r="F295" t="s">
        <v>1015</v>
      </c>
      <c r="G295" t="n">
        <v>3.0</v>
      </c>
      <c r="H295" t="n">
        <v>0.0</v>
      </c>
      <c r="I295" t="n">
        <v>0.0</v>
      </c>
      <c r="J295" t="n">
        <v>0.0</v>
      </c>
      <c r="K295" t="n">
        <v>5.7</v>
      </c>
    </row>
    <row r="296" spans="6:10">
      <c r="B296" t="s" s="127">
        <v>995</v>
      </c>
      <c r="C296" t="s">
        <v>1109</v>
      </c>
      <c r="D296" t="s">
        <v>570</v>
      </c>
      <c r="E296" t="s">
        <v>221</v>
      </c>
      <c r="F296" t="s">
        <v>1016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995</v>
      </c>
      <c r="C297" t="s">
        <v>1109</v>
      </c>
      <c r="D297" t="s">
        <v>570</v>
      </c>
      <c r="E297" t="s">
        <v>221</v>
      </c>
      <c r="F297" t="s">
        <v>1017</v>
      </c>
      <c r="G297" t="n">
        <v>13.0</v>
      </c>
      <c r="H297" t="n">
        <v>1.0</v>
      </c>
      <c r="I297" t="n">
        <v>539.0</v>
      </c>
      <c r="J297" t="n">
        <v>539.0</v>
      </c>
      <c r="K297" t="n">
        <v>1.2</v>
      </c>
    </row>
    <row r="298" spans="6:10">
      <c r="B298" t="s" s="127">
        <v>995</v>
      </c>
      <c r="C298" t="s">
        <v>1109</v>
      </c>
      <c r="D298" t="s">
        <v>570</v>
      </c>
      <c r="E298" t="s">
        <v>221</v>
      </c>
      <c r="F298" t="s">
        <v>1018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995</v>
      </c>
      <c r="C299" t="s">
        <v>1109</v>
      </c>
      <c r="D299" t="s">
        <v>570</v>
      </c>
      <c r="E299" t="s">
        <v>221</v>
      </c>
      <c r="F299" t="s">
        <v>1019</v>
      </c>
      <c r="G299" t="n">
        <v>2.0</v>
      </c>
      <c r="H299" t="n">
        <v>0.0</v>
      </c>
      <c r="I299" t="n">
        <v>0.0</v>
      </c>
      <c r="J299" t="n">
        <v>0.0</v>
      </c>
      <c r="K299" t="n">
        <v>1.5</v>
      </c>
    </row>
    <row r="300" spans="6:10">
      <c r="B300" t="s" s="127">
        <v>995</v>
      </c>
      <c r="C300" t="s">
        <v>1109</v>
      </c>
      <c r="D300" t="s">
        <v>570</v>
      </c>
      <c r="E300" t="s">
        <v>221</v>
      </c>
      <c r="F300" t="s">
        <v>1020</v>
      </c>
      <c r="G300" t="n">
        <v>2.0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995</v>
      </c>
      <c r="C301" t="s">
        <v>1109</v>
      </c>
      <c r="D301" t="s">
        <v>570</v>
      </c>
      <c r="E301" t="s">
        <v>221</v>
      </c>
      <c r="F301" t="s">
        <v>1021</v>
      </c>
      <c r="G301" t="n">
        <v>22.0</v>
      </c>
      <c r="H301" t="n">
        <v>1.0</v>
      </c>
      <c r="I301" t="n">
        <v>253.0</v>
      </c>
      <c r="J301" t="n">
        <v>253.0</v>
      </c>
      <c r="K301" t="n">
        <v>1.0</v>
      </c>
    </row>
    <row r="302" spans="6:10">
      <c r="B302" t="s" s="127">
        <v>995</v>
      </c>
      <c r="C302" t="s">
        <v>1109</v>
      </c>
      <c r="D302" t="s">
        <v>570</v>
      </c>
      <c r="E302" t="s">
        <v>221</v>
      </c>
      <c r="F302" t="s">
        <v>1068</v>
      </c>
      <c r="G302" t="n">
        <v>2.0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995</v>
      </c>
      <c r="C303" t="s">
        <v>1109</v>
      </c>
      <c r="D303" t="s">
        <v>570</v>
      </c>
      <c r="E303" t="s">
        <v>221</v>
      </c>
      <c r="F303" t="s">
        <v>366</v>
      </c>
      <c r="G303" t="n">
        <v>6.0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995</v>
      </c>
      <c r="C304" t="s">
        <v>1109</v>
      </c>
      <c r="D304" t="s">
        <v>570</v>
      </c>
      <c r="E304" t="s">
        <v>221</v>
      </c>
      <c r="F304" t="s">
        <v>985</v>
      </c>
      <c r="G304" t="n">
        <v>17.0</v>
      </c>
      <c r="H304" t="n">
        <v>1.0</v>
      </c>
      <c r="I304" t="n">
        <v>77.0</v>
      </c>
      <c r="J304" t="n">
        <v>77.0</v>
      </c>
      <c r="K304" t="n">
        <v>1.0</v>
      </c>
    </row>
    <row r="305" spans="6:10">
      <c r="B305" t="s" s="127">
        <v>995</v>
      </c>
      <c r="C305" t="s">
        <v>1109</v>
      </c>
      <c r="D305" t="s">
        <v>570</v>
      </c>
      <c r="E305" t="s">
        <v>221</v>
      </c>
      <c r="F305" t="s">
        <v>1071</v>
      </c>
      <c r="G305" t="n">
        <v>2.0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995</v>
      </c>
      <c r="C306" t="s">
        <v>1109</v>
      </c>
      <c r="D306" t="s">
        <v>570</v>
      </c>
      <c r="E306" t="s">
        <v>221</v>
      </c>
      <c r="F306" t="s">
        <v>379</v>
      </c>
      <c r="G306" t="n">
        <v>5.0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995</v>
      </c>
      <c r="C307" t="s">
        <v>1109</v>
      </c>
      <c r="D307" t="s">
        <v>570</v>
      </c>
      <c r="E307" t="s">
        <v>221</v>
      </c>
      <c r="F307" t="s">
        <v>382</v>
      </c>
      <c r="G307" t="n">
        <v>23.0</v>
      </c>
      <c r="H307" t="n">
        <v>5.0</v>
      </c>
      <c r="I307" t="n">
        <v>77.0</v>
      </c>
      <c r="J307" t="n">
        <v>385.0</v>
      </c>
      <c r="K307" t="n">
        <v>1.0</v>
      </c>
    </row>
    <row r="308" spans="6:10">
      <c r="B308" t="s" s="127">
        <v>995</v>
      </c>
      <c r="C308" t="s">
        <v>1109</v>
      </c>
      <c r="D308" t="s">
        <v>570</v>
      </c>
      <c r="E308" t="s">
        <v>221</v>
      </c>
      <c r="F308" t="s">
        <v>387</v>
      </c>
      <c r="G308" t="n">
        <v>95.0</v>
      </c>
      <c r="H308" t="n">
        <v>21.0</v>
      </c>
      <c r="I308" t="n">
        <v>147.0</v>
      </c>
      <c r="J308" t="n">
        <v>3091.0</v>
      </c>
      <c r="K308" t="n">
        <v>1.0</v>
      </c>
    </row>
    <row r="309" spans="6:10">
      <c r="B309" t="s" s="127">
        <v>995</v>
      </c>
      <c r="C309" t="s">
        <v>1109</v>
      </c>
      <c r="D309" t="s">
        <v>570</v>
      </c>
      <c r="E309" t="s">
        <v>221</v>
      </c>
      <c r="F309" t="s">
        <v>390</v>
      </c>
      <c r="G309" t="n">
        <v>3.0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995</v>
      </c>
      <c r="C310" t="s">
        <v>1109</v>
      </c>
      <c r="D310" t="s">
        <v>570</v>
      </c>
      <c r="E310" t="s">
        <v>221</v>
      </c>
      <c r="F310" t="s">
        <v>395</v>
      </c>
      <c r="G310" t="n">
        <v>102.0</v>
      </c>
      <c r="H310" t="n">
        <v>22.0</v>
      </c>
      <c r="I310" t="n">
        <v>94.0</v>
      </c>
      <c r="J310" t="n">
        <v>2057.0</v>
      </c>
      <c r="K310" t="n">
        <v>1.0</v>
      </c>
    </row>
    <row r="311" spans="6:10">
      <c r="B311" t="s" s="127">
        <v>995</v>
      </c>
      <c r="C311" t="s">
        <v>1109</v>
      </c>
      <c r="D311" t="s">
        <v>570</v>
      </c>
      <c r="E311" t="s">
        <v>221</v>
      </c>
      <c r="F311" t="s">
        <v>405</v>
      </c>
      <c r="G311" t="n">
        <v>5.0</v>
      </c>
      <c r="H311" t="n">
        <v>1.0</v>
      </c>
      <c r="I311" t="n">
        <v>275.0</v>
      </c>
      <c r="J311" t="n">
        <v>275.0</v>
      </c>
      <c r="K311" t="n">
        <v>1.2</v>
      </c>
    </row>
    <row r="312" spans="6:10">
      <c r="B312" t="s" s="127">
        <v>995</v>
      </c>
      <c r="C312" t="s">
        <v>1109</v>
      </c>
      <c r="D312" t="s">
        <v>570</v>
      </c>
      <c r="E312" t="s">
        <v>221</v>
      </c>
      <c r="F312" t="s">
        <v>407</v>
      </c>
      <c r="G312" t="n">
        <v>6.0</v>
      </c>
      <c r="H312" t="n">
        <v>1.0</v>
      </c>
      <c r="I312" t="n">
        <v>253.0</v>
      </c>
      <c r="J312" t="n">
        <v>253.0</v>
      </c>
      <c r="K312" t="n">
        <v>1.0</v>
      </c>
    </row>
    <row r="313" spans="6:10">
      <c r="B313" t="s" s="127">
        <v>995</v>
      </c>
      <c r="C313" t="s">
        <v>1109</v>
      </c>
      <c r="D313" t="s">
        <v>570</v>
      </c>
      <c r="E313" t="s">
        <v>221</v>
      </c>
      <c r="F313" t="s">
        <v>408</v>
      </c>
      <c r="G313" t="n">
        <v>2.0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995</v>
      </c>
      <c r="C314" t="s">
        <v>1109</v>
      </c>
      <c r="D314" t="s">
        <v>570</v>
      </c>
      <c r="E314" t="s">
        <v>221</v>
      </c>
      <c r="F314" t="s">
        <v>1023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995</v>
      </c>
      <c r="C315" t="s">
        <v>1109</v>
      </c>
      <c r="D315" t="s">
        <v>570</v>
      </c>
      <c r="E315" t="s">
        <v>221</v>
      </c>
      <c r="F315" t="s">
        <v>489</v>
      </c>
      <c r="G315" t="n">
        <v>1.0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995</v>
      </c>
      <c r="C316" t="s">
        <v>1109</v>
      </c>
      <c r="D316" t="s">
        <v>570</v>
      </c>
      <c r="E316" t="s">
        <v>221</v>
      </c>
      <c r="F316" t="s">
        <v>493</v>
      </c>
      <c r="G316" t="n">
        <v>33.0</v>
      </c>
      <c r="H316" t="n">
        <v>4.0</v>
      </c>
      <c r="I316" t="n">
        <v>77.0</v>
      </c>
      <c r="J316" t="n">
        <v>308.0</v>
      </c>
      <c r="K316" t="n">
        <v>1.1</v>
      </c>
    </row>
    <row r="317" spans="6:10">
      <c r="B317" t="s" s="127">
        <v>995</v>
      </c>
      <c r="C317" t="s">
        <v>1109</v>
      </c>
      <c r="D317" t="s">
        <v>570</v>
      </c>
      <c r="E317" t="s">
        <v>221</v>
      </c>
      <c r="F317" t="s">
        <v>1082</v>
      </c>
      <c r="G317" t="n">
        <v>2.0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995</v>
      </c>
      <c r="C318" t="s">
        <v>1109</v>
      </c>
      <c r="D318" t="s">
        <v>570</v>
      </c>
      <c r="E318" t="s">
        <v>221</v>
      </c>
      <c r="F318" t="s">
        <v>1025</v>
      </c>
      <c r="G318" t="n">
        <v>12.0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995</v>
      </c>
      <c r="C319" t="s">
        <v>1109</v>
      </c>
      <c r="D319" t="s">
        <v>570</v>
      </c>
      <c r="E319" t="s">
        <v>221</v>
      </c>
      <c r="F319" t="s">
        <v>521</v>
      </c>
      <c r="G319" t="n">
        <v>4.0</v>
      </c>
      <c r="H319" t="n">
        <v>1.0</v>
      </c>
      <c r="I319" t="n">
        <v>66.0</v>
      </c>
      <c r="J319" t="n">
        <v>66.0</v>
      </c>
      <c r="K319" t="n">
        <v>1.0</v>
      </c>
    </row>
    <row r="320" spans="6:10">
      <c r="B320" t="s" s="127">
        <v>995</v>
      </c>
      <c r="C320" t="s">
        <v>1109</v>
      </c>
      <c r="D320" t="s">
        <v>570</v>
      </c>
      <c r="E320" t="s">
        <v>221</v>
      </c>
      <c r="F320" t="s">
        <v>525</v>
      </c>
      <c r="G320" t="n">
        <v>74.0</v>
      </c>
      <c r="H320" t="n">
        <v>20.0</v>
      </c>
      <c r="I320" t="n">
        <v>202.0</v>
      </c>
      <c r="J320" t="n">
        <v>4037.0</v>
      </c>
      <c r="K320" t="n">
        <v>1.0</v>
      </c>
    </row>
    <row r="321" spans="6:10">
      <c r="B321" t="s" s="127">
        <v>995</v>
      </c>
      <c r="C321" t="s">
        <v>1109</v>
      </c>
      <c r="D321" t="s">
        <v>570</v>
      </c>
      <c r="E321" t="s">
        <v>221</v>
      </c>
      <c r="F321" t="s">
        <v>529</v>
      </c>
      <c r="G321" t="n">
        <v>3.0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995</v>
      </c>
      <c r="C322" t="s">
        <v>1109</v>
      </c>
      <c r="D322" t="s">
        <v>570</v>
      </c>
      <c r="E322" t="s">
        <v>221</v>
      </c>
      <c r="F322" t="s">
        <v>1111</v>
      </c>
      <c r="G322" t="n">
        <v>1.0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995</v>
      </c>
      <c r="C323" t="s">
        <v>1109</v>
      </c>
      <c r="D323" t="s">
        <v>570</v>
      </c>
      <c r="E323" t="s">
        <v>221</v>
      </c>
      <c r="F323" t="s">
        <v>543</v>
      </c>
      <c r="G323" t="n">
        <v>214.0</v>
      </c>
      <c r="H323" t="n">
        <v>20.0</v>
      </c>
      <c r="I323" t="n">
        <v>203.0</v>
      </c>
      <c r="J323" t="n">
        <v>4059.0</v>
      </c>
      <c r="K323" t="n">
        <v>1.0</v>
      </c>
    </row>
    <row r="324" spans="6:10">
      <c r="B324" t="s" s="127">
        <v>995</v>
      </c>
      <c r="C324" t="s">
        <v>1109</v>
      </c>
      <c r="D324" t="s">
        <v>570</v>
      </c>
      <c r="E324" t="s">
        <v>221</v>
      </c>
      <c r="F324" t="s">
        <v>1026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995</v>
      </c>
      <c r="C325" t="s">
        <v>1109</v>
      </c>
      <c r="D325" t="s">
        <v>570</v>
      </c>
      <c r="E325" t="s">
        <v>221</v>
      </c>
      <c r="F325" t="s">
        <v>1027</v>
      </c>
      <c r="G325" t="n">
        <v>9.0</v>
      </c>
      <c r="H325" t="n">
        <v>1.0</v>
      </c>
      <c r="I325" t="n">
        <v>110.0</v>
      </c>
      <c r="J325" t="n">
        <v>110.0</v>
      </c>
      <c r="K325" t="n">
        <v>1.0</v>
      </c>
    </row>
    <row r="326" spans="6:10">
      <c r="B326" t="s" s="127">
        <v>995</v>
      </c>
      <c r="C326" t="s">
        <v>1109</v>
      </c>
      <c r="D326" t="s">
        <v>570</v>
      </c>
      <c r="E326" t="s">
        <v>221</v>
      </c>
      <c r="F326" t="s">
        <v>1028</v>
      </c>
      <c r="G326" t="n">
        <v>18.0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995</v>
      </c>
      <c r="C327" t="s">
        <v>1109</v>
      </c>
      <c r="D327" t="s">
        <v>570</v>
      </c>
      <c r="E327" t="s">
        <v>221</v>
      </c>
      <c r="F327" t="s">
        <v>1029</v>
      </c>
      <c r="G327" t="n">
        <v>30.0</v>
      </c>
      <c r="H327" t="n">
        <v>0.0</v>
      </c>
      <c r="I327" t="n">
        <v>0.0</v>
      </c>
      <c r="J327" t="n">
        <v>0.0</v>
      </c>
      <c r="K327" t="n">
        <v>1.7</v>
      </c>
    </row>
    <row r="328" spans="6:10">
      <c r="B328" t="s" s="127">
        <v>995</v>
      </c>
      <c r="C328" t="s">
        <v>1109</v>
      </c>
      <c r="D328" t="s">
        <v>570</v>
      </c>
      <c r="E328" t="s">
        <v>221</v>
      </c>
      <c r="F328" t="s">
        <v>1030</v>
      </c>
      <c r="G328" t="n">
        <v>3.0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995</v>
      </c>
      <c r="C329" t="s">
        <v>1109</v>
      </c>
      <c r="D329" t="s">
        <v>570</v>
      </c>
      <c r="E329" t="s">
        <v>221</v>
      </c>
      <c r="F329" t="s">
        <v>1031</v>
      </c>
      <c r="G329" t="n">
        <v>11.0</v>
      </c>
      <c r="H329" t="n">
        <v>1.0</v>
      </c>
      <c r="I329" t="n">
        <v>110.0</v>
      </c>
      <c r="J329" t="n">
        <v>110.0</v>
      </c>
      <c r="K329" t="n">
        <v>1.0</v>
      </c>
    </row>
    <row r="330" spans="6:10">
      <c r="B330" t="s" s="127">
        <v>995</v>
      </c>
      <c r="C330" t="s">
        <v>1109</v>
      </c>
      <c r="D330" t="s">
        <v>570</v>
      </c>
      <c r="E330" t="s">
        <v>221</v>
      </c>
      <c r="F330" t="s">
        <v>1086</v>
      </c>
      <c r="G330" t="n">
        <v>2.0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995</v>
      </c>
      <c r="C331" t="s">
        <v>1109</v>
      </c>
      <c r="D331" t="s">
        <v>570</v>
      </c>
      <c r="E331" t="s">
        <v>221</v>
      </c>
      <c r="F331" t="s">
        <v>1033</v>
      </c>
      <c r="G331" t="n">
        <v>2.0</v>
      </c>
      <c r="H331" t="n">
        <v>0.0</v>
      </c>
      <c r="I331" t="n">
        <v>0.0</v>
      </c>
      <c r="J331" t="n">
        <v>0.0</v>
      </c>
      <c r="K331" t="n">
        <v>1.5</v>
      </c>
    </row>
    <row r="332" spans="6:10">
      <c r="B332" t="s" s="127">
        <v>995</v>
      </c>
      <c r="C332" t="s">
        <v>1109</v>
      </c>
      <c r="D332" t="s">
        <v>570</v>
      </c>
      <c r="E332" t="s">
        <v>221</v>
      </c>
      <c r="F332" t="s">
        <v>1034</v>
      </c>
      <c r="G332" t="n">
        <v>1.0</v>
      </c>
      <c r="H332" t="n">
        <v>0.0</v>
      </c>
      <c r="I332" t="n">
        <v>0.0</v>
      </c>
      <c r="J332" t="n">
        <v>0.0</v>
      </c>
      <c r="K332" t="n">
        <v>4.0</v>
      </c>
    </row>
    <row r="333" spans="6:10">
      <c r="B333" t="s" s="127">
        <v>995</v>
      </c>
      <c r="C333" t="s">
        <v>1109</v>
      </c>
      <c r="D333" t="s">
        <v>570</v>
      </c>
      <c r="E333" t="s">
        <v>221</v>
      </c>
      <c r="F333" t="s">
        <v>1088</v>
      </c>
      <c r="G333" t="n">
        <v>4.0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995</v>
      </c>
      <c r="C334" t="s">
        <v>1109</v>
      </c>
      <c r="D334" t="s">
        <v>570</v>
      </c>
      <c r="E334" t="s">
        <v>221</v>
      </c>
      <c r="F334" t="s">
        <v>1089</v>
      </c>
      <c r="G334" t="n">
        <v>1.0</v>
      </c>
      <c r="H334" t="n">
        <v>1.0</v>
      </c>
      <c r="I334" t="n">
        <v>495.0</v>
      </c>
      <c r="J334" t="n">
        <v>495.0</v>
      </c>
      <c r="K334" t="n">
        <v>8.0</v>
      </c>
    </row>
    <row r="335" spans="6:10">
      <c r="B335" t="s" s="127">
        <v>995</v>
      </c>
      <c r="C335" t="s">
        <v>1109</v>
      </c>
      <c r="D335" t="s">
        <v>570</v>
      </c>
      <c r="E335" t="s">
        <v>221</v>
      </c>
      <c r="F335" t="s">
        <v>1035</v>
      </c>
      <c r="G335" t="n">
        <v>2.0</v>
      </c>
      <c r="H335" t="n">
        <v>1.0</v>
      </c>
      <c r="I335" t="n">
        <v>110.0</v>
      </c>
      <c r="J335" t="n">
        <v>110.0</v>
      </c>
      <c r="K335" t="n">
        <v>1.0</v>
      </c>
    </row>
    <row r="336" spans="6:10">
      <c r="B336" t="s" s="127">
        <v>995</v>
      </c>
      <c r="C336" t="s">
        <v>1109</v>
      </c>
      <c r="D336" t="s">
        <v>570</v>
      </c>
      <c r="E336" t="s">
        <v>221</v>
      </c>
      <c r="F336" t="s">
        <v>1036</v>
      </c>
      <c r="G336" t="n">
        <v>41.0</v>
      </c>
      <c r="H336" t="n">
        <v>5.0</v>
      </c>
      <c r="I336" t="n">
        <v>165.0</v>
      </c>
      <c r="J336" t="n">
        <v>825.0</v>
      </c>
      <c r="K336" t="n">
        <v>1.1</v>
      </c>
    </row>
    <row r="337" spans="6:10">
      <c r="B337" t="s" s="127">
        <v>995</v>
      </c>
      <c r="C337" t="s">
        <v>1109</v>
      </c>
      <c r="D337" t="s">
        <v>570</v>
      </c>
      <c r="E337" t="s">
        <v>221</v>
      </c>
      <c r="F337" t="s">
        <v>568</v>
      </c>
      <c r="G337" t="n">
        <v>10.0</v>
      </c>
      <c r="H337" t="n">
        <v>1.0</v>
      </c>
      <c r="I337" t="n">
        <v>330.0</v>
      </c>
      <c r="J337" t="n">
        <v>330.0</v>
      </c>
      <c r="K337" t="n">
        <v>1.6</v>
      </c>
    </row>
    <row r="338" spans="6:10">
      <c r="B338" t="s" s="127">
        <v>995</v>
      </c>
      <c r="C338" t="s">
        <v>1109</v>
      </c>
      <c r="D338" t="s">
        <v>570</v>
      </c>
      <c r="E338" t="s">
        <v>221</v>
      </c>
      <c r="F338" t="s">
        <v>1037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995</v>
      </c>
      <c r="C339" t="s">
        <v>1109</v>
      </c>
      <c r="D339" t="s">
        <v>570</v>
      </c>
      <c r="E339" t="s">
        <v>221</v>
      </c>
      <c r="F339" t="s">
        <v>718</v>
      </c>
      <c r="G339" t="n">
        <v>37.0</v>
      </c>
      <c r="H339" t="n">
        <v>6.0</v>
      </c>
      <c r="I339" t="n">
        <v>77.0</v>
      </c>
      <c r="J339" t="n">
        <v>462.0</v>
      </c>
      <c r="K339" t="n">
        <v>1.0</v>
      </c>
    </row>
    <row r="340" spans="6:10">
      <c r="B340" t="s" s="127">
        <v>995</v>
      </c>
      <c r="C340" t="s">
        <v>1109</v>
      </c>
      <c r="D340" t="s">
        <v>570</v>
      </c>
      <c r="E340" t="s">
        <v>221</v>
      </c>
      <c r="F340" t="s">
        <v>729</v>
      </c>
      <c r="G340" t="n">
        <v>7.0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995</v>
      </c>
      <c r="C341" t="s">
        <v>1109</v>
      </c>
      <c r="D341" t="s">
        <v>570</v>
      </c>
      <c r="E341" t="s">
        <v>221</v>
      </c>
      <c r="F341" t="s">
        <v>1094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995</v>
      </c>
      <c r="C342" t="s">
        <v>1109</v>
      </c>
      <c r="D342" t="s">
        <v>570</v>
      </c>
      <c r="E342" t="s">
        <v>221</v>
      </c>
      <c r="F342" t="s">
        <v>1038</v>
      </c>
      <c r="G342" t="n">
        <v>4.0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995</v>
      </c>
      <c r="C343" t="s">
        <v>1109</v>
      </c>
      <c r="D343" t="s">
        <v>570</v>
      </c>
      <c r="E343" t="s">
        <v>221</v>
      </c>
      <c r="F343" t="s">
        <v>988</v>
      </c>
      <c r="G343" t="n">
        <v>113.0</v>
      </c>
      <c r="H343" t="n">
        <v>15.0</v>
      </c>
      <c r="I343" t="n">
        <v>150.0</v>
      </c>
      <c r="J343" t="n">
        <v>2255.0</v>
      </c>
      <c r="K343" t="n">
        <v>1.0</v>
      </c>
    </row>
    <row r="344" spans="6:10">
      <c r="B344" t="s" s="127">
        <v>995</v>
      </c>
      <c r="C344" t="s">
        <v>1109</v>
      </c>
      <c r="D344" t="s">
        <v>570</v>
      </c>
      <c r="E344" t="s">
        <v>221</v>
      </c>
      <c r="F344" t="s">
        <v>730</v>
      </c>
      <c r="G344" t="n">
        <v>1.0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995</v>
      </c>
      <c r="C345" t="s">
        <v>1109</v>
      </c>
      <c r="D345" t="s">
        <v>570</v>
      </c>
      <c r="E345" t="s">
        <v>221</v>
      </c>
      <c r="F345" t="s">
        <v>736</v>
      </c>
      <c r="G345" t="n">
        <v>7.0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995</v>
      </c>
      <c r="C346" t="s">
        <v>1109</v>
      </c>
      <c r="D346" t="s">
        <v>570</v>
      </c>
      <c r="E346" t="s">
        <v>221</v>
      </c>
      <c r="F346" t="s">
        <v>1039</v>
      </c>
      <c r="G346" t="n">
        <v>2.0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995</v>
      </c>
      <c r="C347" t="s">
        <v>1109</v>
      </c>
      <c r="D347" t="s">
        <v>570</v>
      </c>
      <c r="E347" t="s">
        <v>221</v>
      </c>
      <c r="F347" t="s">
        <v>750</v>
      </c>
      <c r="G347" t="n">
        <v>28.0</v>
      </c>
      <c r="H347" t="n">
        <v>3.0</v>
      </c>
      <c r="I347" t="n">
        <v>279.0</v>
      </c>
      <c r="J347" t="n">
        <v>836.0</v>
      </c>
      <c r="K347" t="n">
        <v>2.0</v>
      </c>
    </row>
    <row r="348" spans="6:10">
      <c r="B348" t="s" s="127">
        <v>995</v>
      </c>
      <c r="C348" t="s">
        <v>1109</v>
      </c>
      <c r="D348" t="s">
        <v>570</v>
      </c>
      <c r="E348" t="s">
        <v>221</v>
      </c>
      <c r="F348" t="s">
        <v>1040</v>
      </c>
      <c r="G348" t="n">
        <v>2.0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995</v>
      </c>
      <c r="C349" t="s">
        <v>1109</v>
      </c>
      <c r="D349" t="s">
        <v>570</v>
      </c>
      <c r="E349" t="s">
        <v>221</v>
      </c>
      <c r="F349" t="s">
        <v>1041</v>
      </c>
      <c r="G349" t="n">
        <v>2.0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995</v>
      </c>
      <c r="C350" t="s">
        <v>1109</v>
      </c>
      <c r="D350" t="s">
        <v>570</v>
      </c>
      <c r="E350" t="s">
        <v>221</v>
      </c>
      <c r="F350" t="s">
        <v>777</v>
      </c>
      <c r="G350" t="n">
        <v>529.0</v>
      </c>
      <c r="H350" t="n">
        <v>64.0</v>
      </c>
      <c r="I350" t="n">
        <v>146.0</v>
      </c>
      <c r="J350" t="n">
        <v>9372.0</v>
      </c>
      <c r="K350" t="n">
        <v>1.0</v>
      </c>
    </row>
    <row r="351" spans="6:10">
      <c r="B351" t="s" s="127">
        <v>995</v>
      </c>
      <c r="C351" t="s">
        <v>1109</v>
      </c>
      <c r="D351" t="s">
        <v>570</v>
      </c>
      <c r="E351" t="s">
        <v>221</v>
      </c>
      <c r="F351" t="s">
        <v>796</v>
      </c>
      <c r="G351" t="n">
        <v>6.0</v>
      </c>
      <c r="H351" t="n">
        <v>1.0</v>
      </c>
      <c r="I351" t="n">
        <v>77.0</v>
      </c>
      <c r="J351" t="n">
        <v>77.0</v>
      </c>
      <c r="K351" t="n">
        <v>1.0</v>
      </c>
    </row>
    <row r="352" spans="6:10">
      <c r="B352" t="s" s="127">
        <v>995</v>
      </c>
      <c r="C352" t="s">
        <v>1109</v>
      </c>
      <c r="D352" t="s">
        <v>570</v>
      </c>
      <c r="E352" t="s">
        <v>221</v>
      </c>
      <c r="F352" t="s">
        <v>1042</v>
      </c>
      <c r="G352" t="n">
        <v>3.0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995</v>
      </c>
      <c r="C353" t="s">
        <v>1109</v>
      </c>
      <c r="D353" t="s">
        <v>570</v>
      </c>
      <c r="E353" t="s">
        <v>221</v>
      </c>
      <c r="F353" t="s">
        <v>1043</v>
      </c>
      <c r="G353" t="n">
        <v>5.0</v>
      </c>
      <c r="H353" t="n">
        <v>1.0</v>
      </c>
      <c r="I353" t="n">
        <v>77.0</v>
      </c>
      <c r="J353" t="n">
        <v>77.0</v>
      </c>
      <c r="K353" t="n">
        <v>1.0</v>
      </c>
    </row>
    <row r="354" spans="6:10">
      <c r="B354" t="s" s="127">
        <v>995</v>
      </c>
      <c r="C354" t="s">
        <v>1109</v>
      </c>
      <c r="D354" t="s">
        <v>570</v>
      </c>
      <c r="E354" t="s">
        <v>221</v>
      </c>
      <c r="F354" t="s">
        <v>1098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995</v>
      </c>
      <c r="C355" t="s">
        <v>1109</v>
      </c>
      <c r="D355" t="s">
        <v>570</v>
      </c>
      <c r="E355" t="s">
        <v>221</v>
      </c>
      <c r="F355" t="s">
        <v>1045</v>
      </c>
      <c r="G355" t="n">
        <v>2.0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995</v>
      </c>
      <c r="C356" t="s">
        <v>1109</v>
      </c>
      <c r="D356" t="s">
        <v>570</v>
      </c>
      <c r="E356" t="s">
        <v>221</v>
      </c>
      <c r="F356" t="s">
        <v>812</v>
      </c>
      <c r="G356" t="n">
        <v>2.0</v>
      </c>
      <c r="H356" t="n">
        <v>2.0</v>
      </c>
      <c r="I356" t="n">
        <v>264.0</v>
      </c>
      <c r="J356" t="n">
        <v>528.0</v>
      </c>
      <c r="K356" t="n">
        <v>1.0</v>
      </c>
    </row>
    <row r="357" spans="6:10">
      <c r="B357" t="s" s="127">
        <v>995</v>
      </c>
      <c r="C357" t="s">
        <v>1109</v>
      </c>
      <c r="D357" t="s">
        <v>570</v>
      </c>
      <c r="E357" t="s">
        <v>221</v>
      </c>
      <c r="F357" t="s">
        <v>1047</v>
      </c>
      <c r="G357" t="n">
        <v>4.0</v>
      </c>
      <c r="H357" t="n">
        <v>1.0</v>
      </c>
      <c r="I357" t="n">
        <v>77.0</v>
      </c>
      <c r="J357" t="n">
        <v>77.0</v>
      </c>
      <c r="K357" t="n">
        <v>1.0</v>
      </c>
    </row>
    <row r="358" spans="6:10">
      <c r="B358" t="s" s="127">
        <v>995</v>
      </c>
      <c r="C358" t="s">
        <v>1109</v>
      </c>
      <c r="D358" t="s">
        <v>570</v>
      </c>
      <c r="E358" t="s">
        <v>221</v>
      </c>
      <c r="F358" t="s">
        <v>816</v>
      </c>
      <c r="G358" t="n">
        <v>11.0</v>
      </c>
      <c r="H358" t="n">
        <v>1.0</v>
      </c>
      <c r="I358" t="n">
        <v>440.0</v>
      </c>
      <c r="J358" t="n">
        <v>440.0</v>
      </c>
      <c r="K358" t="n">
        <v>1.0</v>
      </c>
    </row>
    <row r="359" spans="6:10">
      <c r="B359" t="s" s="127">
        <v>995</v>
      </c>
      <c r="C359" t="s">
        <v>1109</v>
      </c>
      <c r="D359" t="s">
        <v>570</v>
      </c>
      <c r="E359" t="s">
        <v>221</v>
      </c>
      <c r="F359" t="s">
        <v>817</v>
      </c>
      <c r="G359" t="n">
        <v>3.0</v>
      </c>
      <c r="H359" t="n">
        <v>1.0</v>
      </c>
      <c r="I359" t="n">
        <v>77.0</v>
      </c>
      <c r="J359" t="n">
        <v>77.0</v>
      </c>
      <c r="K359" t="n">
        <v>1.0</v>
      </c>
    </row>
    <row r="360" spans="6:10">
      <c r="B360" t="s" s="127">
        <v>995</v>
      </c>
      <c r="C360" t="s">
        <v>1109</v>
      </c>
      <c r="D360" t="s">
        <v>570</v>
      </c>
      <c r="E360" t="s">
        <v>221</v>
      </c>
      <c r="F360" t="s">
        <v>818</v>
      </c>
      <c r="G360" t="n">
        <v>18.0</v>
      </c>
      <c r="H360" t="n">
        <v>1.0</v>
      </c>
      <c r="I360" t="n">
        <v>440.0</v>
      </c>
      <c r="J360" t="n">
        <v>440.0</v>
      </c>
      <c r="K360" t="n">
        <v>1.0</v>
      </c>
    </row>
    <row r="361" spans="6:10">
      <c r="B361" t="s" s="127">
        <v>995</v>
      </c>
      <c r="C361" t="s">
        <v>1109</v>
      </c>
      <c r="D361" t="s">
        <v>570</v>
      </c>
      <c r="E361" t="s">
        <v>221</v>
      </c>
      <c r="F361" t="s">
        <v>1048</v>
      </c>
      <c r="G361" t="n">
        <v>1.0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995</v>
      </c>
      <c r="C362" t="s">
        <v>1109</v>
      </c>
      <c r="D362" t="s">
        <v>570</v>
      </c>
      <c r="E362" t="s">
        <v>221</v>
      </c>
      <c r="F362" t="s">
        <v>829</v>
      </c>
      <c r="G362" t="n">
        <v>235.0</v>
      </c>
      <c r="H362" t="n">
        <v>45.0</v>
      </c>
      <c r="I362" t="n">
        <v>140.0</v>
      </c>
      <c r="J362" t="n">
        <v>6292.0</v>
      </c>
      <c r="K362" t="n">
        <v>1.0</v>
      </c>
    </row>
    <row r="363" spans="6:10">
      <c r="B363" t="s" s="127">
        <v>995</v>
      </c>
      <c r="C363" t="s">
        <v>1109</v>
      </c>
      <c r="D363" t="s">
        <v>570</v>
      </c>
      <c r="E363" t="s">
        <v>221</v>
      </c>
      <c r="F363" t="s">
        <v>1049</v>
      </c>
      <c r="G363" t="n">
        <v>3.0</v>
      </c>
      <c r="H363" t="n">
        <v>1.0</v>
      </c>
      <c r="I363" t="n">
        <v>253.0</v>
      </c>
      <c r="J363" t="n">
        <v>253.0</v>
      </c>
      <c r="K363" t="n">
        <v>1.0</v>
      </c>
    </row>
    <row r="364" spans="6:10">
      <c r="B364" t="s" s="127">
        <v>995</v>
      </c>
      <c r="C364" t="s">
        <v>1109</v>
      </c>
      <c r="D364" t="s">
        <v>570</v>
      </c>
      <c r="E364" t="s">
        <v>221</v>
      </c>
      <c r="F364" t="s">
        <v>1050</v>
      </c>
      <c r="G364" t="n">
        <v>2.0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995</v>
      </c>
      <c r="C365" t="s">
        <v>1109</v>
      </c>
      <c r="D365" t="s">
        <v>570</v>
      </c>
      <c r="E365" t="s">
        <v>221</v>
      </c>
      <c r="F365" t="s">
        <v>1052</v>
      </c>
      <c r="G365" t="n">
        <v>4.0</v>
      </c>
      <c r="H365" t="n">
        <v>1.0</v>
      </c>
      <c r="I365" t="n">
        <v>77.0</v>
      </c>
      <c r="J365" t="n">
        <v>77.0</v>
      </c>
      <c r="K365" t="n">
        <v>1.0</v>
      </c>
    </row>
    <row r="366" spans="6:10">
      <c r="B366" t="s" s="127">
        <v>995</v>
      </c>
      <c r="C366" t="s">
        <v>1109</v>
      </c>
      <c r="D366" t="s">
        <v>570</v>
      </c>
      <c r="E366" t="s">
        <v>221</v>
      </c>
      <c r="F366" t="s">
        <v>1053</v>
      </c>
      <c r="G366" t="n">
        <v>4.0</v>
      </c>
      <c r="H366" t="n">
        <v>2.0</v>
      </c>
      <c r="I366" t="n">
        <v>451.0</v>
      </c>
      <c r="J366" t="n">
        <v>902.0</v>
      </c>
      <c r="K366" t="n">
        <v>2.0</v>
      </c>
    </row>
    <row r="367" spans="6:10">
      <c r="B367" t="s" s="127">
        <v>995</v>
      </c>
      <c r="C367" t="s">
        <v>1109</v>
      </c>
      <c r="D367" t="s">
        <v>570</v>
      </c>
      <c r="E367" t="s">
        <v>221</v>
      </c>
      <c r="F367" t="s">
        <v>950</v>
      </c>
      <c r="G367" t="n">
        <v>6.0</v>
      </c>
      <c r="H367" t="n">
        <v>0.0</v>
      </c>
      <c r="I367" t="n">
        <v>0.0</v>
      </c>
      <c r="J367" t="n">
        <v>0.0</v>
      </c>
      <c r="K367" t="n">
        <v>1.2</v>
      </c>
    </row>
    <row r="368" spans="6:10">
      <c r="B368" t="s" s="127">
        <v>995</v>
      </c>
      <c r="C368" t="s">
        <v>1109</v>
      </c>
      <c r="D368" t="s">
        <v>570</v>
      </c>
      <c r="E368" t="s">
        <v>221</v>
      </c>
      <c r="F368" t="s">
        <v>1054</v>
      </c>
      <c r="G368" t="n">
        <v>3.0</v>
      </c>
      <c r="H368" t="n">
        <v>0.0</v>
      </c>
      <c r="I368" t="n">
        <v>0.0</v>
      </c>
      <c r="J368" t="n">
        <v>0.0</v>
      </c>
      <c r="K368" t="n">
        <v>1.3</v>
      </c>
    </row>
    <row r="369" spans="6:10">
      <c r="B369" t="s" s="127">
        <v>995</v>
      </c>
      <c r="C369" t="s">
        <v>1109</v>
      </c>
      <c r="D369" t="s">
        <v>570</v>
      </c>
      <c r="E369" t="s">
        <v>222</v>
      </c>
      <c r="F369" t="s">
        <v>314</v>
      </c>
      <c r="G369" t="n">
        <v>223.0</v>
      </c>
      <c r="H369" t="n">
        <v>6.0</v>
      </c>
      <c r="I369" t="n">
        <v>138.0</v>
      </c>
      <c r="J369" t="n">
        <v>825.0</v>
      </c>
      <c r="K369" t="n">
        <v>1.2</v>
      </c>
    </row>
    <row r="370" spans="6:10">
      <c r="B370" t="s" s="127">
        <v>995</v>
      </c>
      <c r="C370" t="s">
        <v>1109</v>
      </c>
      <c r="D370" t="s">
        <v>570</v>
      </c>
      <c r="E370" t="s">
        <v>222</v>
      </c>
      <c r="F370" t="s">
        <v>1055</v>
      </c>
      <c r="G370" t="n">
        <v>5.0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995</v>
      </c>
      <c r="C371" t="s">
        <v>1109</v>
      </c>
      <c r="D371" t="s">
        <v>570</v>
      </c>
      <c r="E371" t="s">
        <v>222</v>
      </c>
      <c r="F371" t="s">
        <v>1056</v>
      </c>
      <c r="G371" t="n">
        <v>4.0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995</v>
      </c>
      <c r="C372" t="s">
        <v>1109</v>
      </c>
      <c r="D372" t="s">
        <v>570</v>
      </c>
      <c r="E372" t="s">
        <v>222</v>
      </c>
      <c r="F372" t="s">
        <v>1112</v>
      </c>
      <c r="G372" t="n">
        <v>2.0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995</v>
      </c>
      <c r="C373" t="s">
        <v>1109</v>
      </c>
      <c r="D373" t="s">
        <v>570</v>
      </c>
      <c r="E373" t="s">
        <v>222</v>
      </c>
      <c r="F373" t="s">
        <v>1113</v>
      </c>
      <c r="G373" t="n">
        <v>2.0</v>
      </c>
      <c r="H373" t="n">
        <v>1.0</v>
      </c>
      <c r="I373" t="n">
        <v>77.0</v>
      </c>
      <c r="J373" t="n">
        <v>77.0</v>
      </c>
      <c r="K373" t="n">
        <v>1.0</v>
      </c>
    </row>
    <row r="374" spans="6:10">
      <c r="B374" t="s" s="127">
        <v>995</v>
      </c>
      <c r="C374" t="s">
        <v>1109</v>
      </c>
      <c r="D374" t="s">
        <v>570</v>
      </c>
      <c r="E374" t="s">
        <v>222</v>
      </c>
      <c r="F374" t="s">
        <v>998</v>
      </c>
      <c r="G374" t="n">
        <v>22.0</v>
      </c>
      <c r="H374" t="n">
        <v>6.0</v>
      </c>
      <c r="I374" t="n">
        <v>215.0</v>
      </c>
      <c r="J374" t="n">
        <v>1287.0</v>
      </c>
      <c r="K374" t="n">
        <v>1.0</v>
      </c>
    </row>
    <row r="375" spans="6:10">
      <c r="B375" t="s" s="127">
        <v>995</v>
      </c>
      <c r="C375" t="s">
        <v>1109</v>
      </c>
      <c r="D375" t="s">
        <v>570</v>
      </c>
      <c r="E375" t="s">
        <v>222</v>
      </c>
      <c r="F375" t="s">
        <v>1057</v>
      </c>
      <c r="G375" t="n">
        <v>3.0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995</v>
      </c>
      <c r="C376" t="s">
        <v>1109</v>
      </c>
      <c r="D376" t="s">
        <v>570</v>
      </c>
      <c r="E376" t="s">
        <v>222</v>
      </c>
      <c r="F376" t="s">
        <v>1114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995</v>
      </c>
      <c r="C377" t="s">
        <v>1109</v>
      </c>
      <c r="D377" t="s">
        <v>570</v>
      </c>
      <c r="E377" t="s">
        <v>222</v>
      </c>
      <c r="F377" t="s">
        <v>999</v>
      </c>
      <c r="G377" t="n">
        <v>11.0</v>
      </c>
      <c r="H377" t="n">
        <v>2.0</v>
      </c>
      <c r="I377" t="n">
        <v>77.0</v>
      </c>
      <c r="J377" t="n">
        <v>154.0</v>
      </c>
      <c r="K377" t="n">
        <v>1.0</v>
      </c>
    </row>
    <row r="378" spans="6:10">
      <c r="B378" t="s" s="127">
        <v>995</v>
      </c>
      <c r="C378" t="s">
        <v>1109</v>
      </c>
      <c r="D378" t="s">
        <v>570</v>
      </c>
      <c r="E378" t="s">
        <v>222</v>
      </c>
      <c r="F378" t="s">
        <v>1058</v>
      </c>
      <c r="G378" t="n">
        <v>4.0</v>
      </c>
      <c r="H378" t="n">
        <v>1.0</v>
      </c>
      <c r="I378" t="n">
        <v>77.0</v>
      </c>
      <c r="J378" t="n">
        <v>77.0</v>
      </c>
      <c r="K378" t="n">
        <v>1.0</v>
      </c>
    </row>
    <row r="379" spans="6:10">
      <c r="B379" t="s" s="127">
        <v>995</v>
      </c>
      <c r="C379" t="s">
        <v>1109</v>
      </c>
      <c r="D379" t="s">
        <v>570</v>
      </c>
      <c r="E379" t="s">
        <v>222</v>
      </c>
      <c r="F379" t="s">
        <v>1000</v>
      </c>
      <c r="G379" t="n">
        <v>5.0</v>
      </c>
      <c r="H379" t="n">
        <v>1.0</v>
      </c>
      <c r="I379" t="n">
        <v>275.0</v>
      </c>
      <c r="J379" t="n">
        <v>275.0</v>
      </c>
      <c r="K379" t="n">
        <v>1.0</v>
      </c>
    </row>
    <row r="380" spans="6:10">
      <c r="B380" t="s" s="127">
        <v>995</v>
      </c>
      <c r="C380" t="s">
        <v>1109</v>
      </c>
      <c r="D380" t="s">
        <v>570</v>
      </c>
      <c r="E380" t="s">
        <v>222</v>
      </c>
      <c r="F380" t="s">
        <v>1059</v>
      </c>
      <c r="G380" t="n">
        <v>7.0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995</v>
      </c>
      <c r="C381" t="s">
        <v>1109</v>
      </c>
      <c r="D381" t="s">
        <v>570</v>
      </c>
      <c r="E381" t="s">
        <v>222</v>
      </c>
      <c r="F381" t="s">
        <v>1002</v>
      </c>
      <c r="G381" t="n">
        <v>39.0</v>
      </c>
      <c r="H381" t="n">
        <v>1.0</v>
      </c>
      <c r="I381" t="n">
        <v>330.0</v>
      </c>
      <c r="J381" t="n">
        <v>330.0</v>
      </c>
      <c r="K381" t="n">
        <v>1.1</v>
      </c>
    </row>
    <row r="382" spans="6:10">
      <c r="B382" t="s" s="127">
        <v>995</v>
      </c>
      <c r="C382" t="s">
        <v>1109</v>
      </c>
      <c r="D382" t="s">
        <v>570</v>
      </c>
      <c r="E382" t="s">
        <v>222</v>
      </c>
      <c r="F382" t="s">
        <v>1003</v>
      </c>
      <c r="G382" t="n">
        <v>88.0</v>
      </c>
      <c r="H382" t="n">
        <v>2.0</v>
      </c>
      <c r="I382" t="n">
        <v>187.0</v>
      </c>
      <c r="J382" t="n">
        <v>374.0</v>
      </c>
      <c r="K382" t="n">
        <v>1.0</v>
      </c>
    </row>
    <row r="383" spans="6:10">
      <c r="B383" t="s" s="127">
        <v>995</v>
      </c>
      <c r="C383" t="s">
        <v>1109</v>
      </c>
      <c r="D383" t="s">
        <v>570</v>
      </c>
      <c r="E383" t="s">
        <v>222</v>
      </c>
      <c r="F383" t="s">
        <v>1004</v>
      </c>
      <c r="G383" t="n">
        <v>84.0</v>
      </c>
      <c r="H383" t="n">
        <v>2.0</v>
      </c>
      <c r="I383" t="n">
        <v>182.0</v>
      </c>
      <c r="J383" t="n">
        <v>363.0</v>
      </c>
      <c r="K383" t="n">
        <v>1.0</v>
      </c>
    </row>
    <row r="384" spans="6:10">
      <c r="B384" t="s" s="127">
        <v>995</v>
      </c>
      <c r="C384" t="s">
        <v>1109</v>
      </c>
      <c r="D384" t="s">
        <v>570</v>
      </c>
      <c r="E384" t="s">
        <v>222</v>
      </c>
      <c r="F384" t="s">
        <v>1005</v>
      </c>
      <c r="G384" t="n">
        <v>32.0</v>
      </c>
      <c r="H384" t="n">
        <v>2.0</v>
      </c>
      <c r="I384" t="n">
        <v>187.0</v>
      </c>
      <c r="J384" t="n">
        <v>374.0</v>
      </c>
      <c r="K384" t="n">
        <v>1.0</v>
      </c>
    </row>
    <row r="385" spans="6:10">
      <c r="B385" t="s" s="127">
        <v>995</v>
      </c>
      <c r="C385" t="s">
        <v>1109</v>
      </c>
      <c r="D385" t="s">
        <v>570</v>
      </c>
      <c r="E385" t="s">
        <v>222</v>
      </c>
      <c r="F385" t="s">
        <v>347</v>
      </c>
      <c r="G385" t="n">
        <v>157.0</v>
      </c>
      <c r="H385" t="n">
        <v>11.0</v>
      </c>
      <c r="I385" t="n">
        <v>363.0</v>
      </c>
      <c r="J385" t="n">
        <v>3993.0</v>
      </c>
      <c r="K385" t="n">
        <v>1.7</v>
      </c>
    </row>
    <row r="386" spans="6:10">
      <c r="B386" t="s" s="127">
        <v>995</v>
      </c>
      <c r="C386" t="s">
        <v>1109</v>
      </c>
      <c r="D386" t="s">
        <v>570</v>
      </c>
      <c r="E386" t="s">
        <v>222</v>
      </c>
      <c r="F386" t="s">
        <v>1006</v>
      </c>
      <c r="G386" t="n">
        <v>262.0</v>
      </c>
      <c r="H386" t="n">
        <v>12.0</v>
      </c>
      <c r="I386" t="n">
        <v>418.0</v>
      </c>
      <c r="J386" t="n">
        <v>5016.0</v>
      </c>
      <c r="K386" t="n">
        <v>1.0</v>
      </c>
    </row>
    <row r="387" spans="6:10">
      <c r="B387" t="s" s="127">
        <v>995</v>
      </c>
      <c r="C387" t="s">
        <v>1109</v>
      </c>
      <c r="D387" t="s">
        <v>570</v>
      </c>
      <c r="E387" t="s">
        <v>222</v>
      </c>
      <c r="F387" t="s">
        <v>1007</v>
      </c>
      <c r="G387" t="n">
        <v>11.0</v>
      </c>
      <c r="H387" t="n">
        <v>1.0</v>
      </c>
      <c r="I387" t="n">
        <v>110.0</v>
      </c>
      <c r="J387" t="n">
        <v>110.0</v>
      </c>
      <c r="K387" t="n">
        <v>1.0</v>
      </c>
    </row>
    <row r="388" spans="6:10">
      <c r="B388" t="s" s="127">
        <v>995</v>
      </c>
      <c r="C388" t="s">
        <v>1109</v>
      </c>
      <c r="D388" t="s">
        <v>570</v>
      </c>
      <c r="E388" t="s">
        <v>222</v>
      </c>
      <c r="F388" t="s">
        <v>1060</v>
      </c>
      <c r="G388" t="n">
        <v>2.0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995</v>
      </c>
      <c r="C389" t="s">
        <v>1109</v>
      </c>
      <c r="D389" t="s">
        <v>570</v>
      </c>
      <c r="E389" t="s">
        <v>222</v>
      </c>
      <c r="F389" t="s">
        <v>1062</v>
      </c>
      <c r="G389" t="n">
        <v>4.0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995</v>
      </c>
      <c r="C390" t="s">
        <v>1109</v>
      </c>
      <c r="D390" t="s">
        <v>570</v>
      </c>
      <c r="E390" t="s">
        <v>222</v>
      </c>
      <c r="F390" t="s">
        <v>1008</v>
      </c>
      <c r="G390" t="n">
        <v>14.0</v>
      </c>
      <c r="H390" t="n">
        <v>4.0</v>
      </c>
      <c r="I390" t="n">
        <v>209.0</v>
      </c>
      <c r="J390" t="n">
        <v>836.0</v>
      </c>
      <c r="K390" t="n">
        <v>1.0</v>
      </c>
    </row>
    <row r="391" spans="6:10">
      <c r="B391" t="s" s="127">
        <v>995</v>
      </c>
      <c r="C391" t="s">
        <v>1109</v>
      </c>
      <c r="D391" t="s">
        <v>570</v>
      </c>
      <c r="E391" t="s">
        <v>222</v>
      </c>
      <c r="F391" t="s">
        <v>1063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995</v>
      </c>
      <c r="C392" t="s">
        <v>1109</v>
      </c>
      <c r="D392" t="s">
        <v>570</v>
      </c>
      <c r="E392" t="s">
        <v>222</v>
      </c>
      <c r="F392" t="s">
        <v>1115</v>
      </c>
      <c r="G392" t="n">
        <v>2.0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995</v>
      </c>
      <c r="C393" t="s">
        <v>1109</v>
      </c>
      <c r="D393" t="s">
        <v>570</v>
      </c>
      <c r="E393" t="s">
        <v>222</v>
      </c>
      <c r="F393" t="s">
        <v>1009</v>
      </c>
      <c r="G393" t="n">
        <v>4.0</v>
      </c>
      <c r="H393" t="n">
        <v>1.0</v>
      </c>
      <c r="I393" t="n">
        <v>462.0</v>
      </c>
      <c r="J393" t="n">
        <v>462.0</v>
      </c>
      <c r="K393" t="n">
        <v>2.0</v>
      </c>
    </row>
    <row r="394" spans="6:10">
      <c r="B394" t="s" s="127">
        <v>995</v>
      </c>
      <c r="C394" t="s">
        <v>1109</v>
      </c>
      <c r="D394" t="s">
        <v>570</v>
      </c>
      <c r="E394" t="s">
        <v>222</v>
      </c>
      <c r="F394" t="s">
        <v>353</v>
      </c>
      <c r="G394" t="n">
        <v>1908.0</v>
      </c>
      <c r="H394" t="n">
        <v>168.0</v>
      </c>
      <c r="I394" t="n">
        <v>216.0</v>
      </c>
      <c r="J394" t="n">
        <v>36355.0</v>
      </c>
      <c r="K394" t="n">
        <v>1.2</v>
      </c>
    </row>
    <row r="395" spans="6:10">
      <c r="B395" t="s" s="127">
        <v>995</v>
      </c>
      <c r="C395" t="s">
        <v>1109</v>
      </c>
      <c r="D395" t="s">
        <v>570</v>
      </c>
      <c r="E395" t="s">
        <v>222</v>
      </c>
      <c r="F395" t="s">
        <v>1064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995</v>
      </c>
      <c r="C396" t="s">
        <v>1109</v>
      </c>
      <c r="D396" t="s">
        <v>570</v>
      </c>
      <c r="E396" t="s">
        <v>222</v>
      </c>
      <c r="F396" t="s">
        <v>1011</v>
      </c>
      <c r="G396" t="n">
        <v>39.0</v>
      </c>
      <c r="H396" t="n">
        <v>3.0</v>
      </c>
      <c r="I396" t="n">
        <v>271.0</v>
      </c>
      <c r="J396" t="n">
        <v>814.0</v>
      </c>
      <c r="K396" t="n">
        <v>1.5</v>
      </c>
    </row>
    <row r="397" spans="6:10">
      <c r="B397" t="s" s="127">
        <v>995</v>
      </c>
      <c r="C397" t="s">
        <v>1109</v>
      </c>
      <c r="D397" t="s">
        <v>570</v>
      </c>
      <c r="E397" t="s">
        <v>222</v>
      </c>
      <c r="F397" t="s">
        <v>1012</v>
      </c>
      <c r="G397" t="n">
        <v>13.0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995</v>
      </c>
      <c r="C398" t="s">
        <v>1109</v>
      </c>
      <c r="D398" t="s">
        <v>570</v>
      </c>
      <c r="E398" t="s">
        <v>222</v>
      </c>
      <c r="F398" t="s">
        <v>1013</v>
      </c>
      <c r="G398" t="n">
        <v>4.0</v>
      </c>
      <c r="H398" t="n">
        <v>0.0</v>
      </c>
      <c r="I398" t="n">
        <v>0.0</v>
      </c>
      <c r="J398" t="n">
        <v>0.0</v>
      </c>
      <c r="K398" t="n">
        <v>3.3</v>
      </c>
    </row>
    <row r="399" spans="6:10">
      <c r="B399" t="s" s="127">
        <v>995</v>
      </c>
      <c r="C399" t="s">
        <v>1109</v>
      </c>
      <c r="D399" t="s">
        <v>570</v>
      </c>
      <c r="E399" t="s">
        <v>222</v>
      </c>
      <c r="F399" t="s">
        <v>1014</v>
      </c>
      <c r="G399" t="n">
        <v>6.0</v>
      </c>
      <c r="H399" t="n">
        <v>0.0</v>
      </c>
      <c r="I399" t="n">
        <v>0.0</v>
      </c>
      <c r="J399" t="n">
        <v>0.0</v>
      </c>
      <c r="K399" t="n">
        <v>1.8</v>
      </c>
    </row>
    <row r="400" spans="6:10">
      <c r="B400" t="s" s="127">
        <v>995</v>
      </c>
      <c r="C400" t="s">
        <v>1109</v>
      </c>
      <c r="D400" t="s">
        <v>570</v>
      </c>
      <c r="E400" t="s">
        <v>222</v>
      </c>
      <c r="F400" t="s">
        <v>1065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995</v>
      </c>
      <c r="C401" t="s">
        <v>1109</v>
      </c>
      <c r="D401" t="s">
        <v>570</v>
      </c>
      <c r="E401" t="s">
        <v>222</v>
      </c>
      <c r="F401" t="s">
        <v>1015</v>
      </c>
      <c r="G401" t="n">
        <v>4.0</v>
      </c>
      <c r="H401" t="n">
        <v>0.0</v>
      </c>
      <c r="I401" t="n">
        <v>0.0</v>
      </c>
      <c r="J401" t="n">
        <v>0.0</v>
      </c>
      <c r="K401" t="n">
        <v>6.3</v>
      </c>
    </row>
    <row r="402" spans="6:10">
      <c r="B402" t="s" s="127">
        <v>995</v>
      </c>
      <c r="C402" t="s">
        <v>1109</v>
      </c>
      <c r="D402" t="s">
        <v>570</v>
      </c>
      <c r="E402" t="s">
        <v>222</v>
      </c>
      <c r="F402" t="s">
        <v>1016</v>
      </c>
      <c r="G402" t="n">
        <v>4.0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995</v>
      </c>
      <c r="C403" t="s">
        <v>1109</v>
      </c>
      <c r="D403" t="s">
        <v>570</v>
      </c>
      <c r="E403" t="s">
        <v>222</v>
      </c>
      <c r="F403" t="s">
        <v>1017</v>
      </c>
      <c r="G403" t="n">
        <v>66.0</v>
      </c>
      <c r="H403" t="n">
        <v>11.0</v>
      </c>
      <c r="I403" t="n">
        <v>317.0</v>
      </c>
      <c r="J403" t="n">
        <v>3487.0</v>
      </c>
      <c r="K403" t="n">
        <v>1.3</v>
      </c>
    </row>
    <row r="404" spans="6:10">
      <c r="B404" t="s" s="127">
        <v>995</v>
      </c>
      <c r="C404" t="s">
        <v>1109</v>
      </c>
      <c r="D404" t="s">
        <v>570</v>
      </c>
      <c r="E404" t="s">
        <v>222</v>
      </c>
      <c r="F404" t="s">
        <v>1018</v>
      </c>
      <c r="G404" t="n">
        <v>3.0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995</v>
      </c>
      <c r="C405" t="s">
        <v>1109</v>
      </c>
      <c r="D405" t="s">
        <v>570</v>
      </c>
      <c r="E405" t="s">
        <v>222</v>
      </c>
      <c r="F405" t="s">
        <v>1067</v>
      </c>
      <c r="G405" t="n">
        <v>2.0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995</v>
      </c>
      <c r="C406" t="s">
        <v>1109</v>
      </c>
      <c r="D406" t="s">
        <v>570</v>
      </c>
      <c r="E406" t="s">
        <v>222</v>
      </c>
      <c r="F406" t="s">
        <v>1019</v>
      </c>
      <c r="G406" t="n">
        <v>18.0</v>
      </c>
      <c r="H406" t="n">
        <v>1.0</v>
      </c>
      <c r="I406" t="n">
        <v>407.0</v>
      </c>
      <c r="J406" t="n">
        <v>407.0</v>
      </c>
      <c r="K406" t="n">
        <v>1.9</v>
      </c>
    </row>
    <row r="407" spans="6:10">
      <c r="B407" t="s" s="127">
        <v>995</v>
      </c>
      <c r="C407" t="s">
        <v>1109</v>
      </c>
      <c r="D407" t="s">
        <v>570</v>
      </c>
      <c r="E407" t="s">
        <v>222</v>
      </c>
      <c r="F407" t="s">
        <v>1020</v>
      </c>
      <c r="G407" t="n">
        <v>32.0</v>
      </c>
      <c r="H407" t="n">
        <v>0.0</v>
      </c>
      <c r="I407" t="n">
        <v>0.0</v>
      </c>
      <c r="J407" t="n">
        <v>0.0</v>
      </c>
      <c r="K407" t="n">
        <v>1.1</v>
      </c>
    </row>
    <row r="408" spans="6:10">
      <c r="B408" t="s" s="127">
        <v>995</v>
      </c>
      <c r="C408" t="s">
        <v>1109</v>
      </c>
      <c r="D408" t="s">
        <v>570</v>
      </c>
      <c r="E408" t="s">
        <v>222</v>
      </c>
      <c r="F408" t="s">
        <v>1021</v>
      </c>
      <c r="G408" t="n">
        <v>214.0</v>
      </c>
      <c r="H408" t="n">
        <v>10.0</v>
      </c>
      <c r="I408" t="n">
        <v>174.0</v>
      </c>
      <c r="J408" t="n">
        <v>1738.0</v>
      </c>
      <c r="K408" t="n">
        <v>1.2</v>
      </c>
    </row>
    <row r="409" spans="6:10">
      <c r="B409" t="s" s="127">
        <v>995</v>
      </c>
      <c r="C409" t="s">
        <v>1109</v>
      </c>
      <c r="D409" t="s">
        <v>570</v>
      </c>
      <c r="E409" t="s">
        <v>222</v>
      </c>
      <c r="F409" t="s">
        <v>1068</v>
      </c>
      <c r="G409" t="n">
        <v>6.0</v>
      </c>
      <c r="H409" t="n">
        <v>1.0</v>
      </c>
      <c r="I409" t="n">
        <v>253.0</v>
      </c>
      <c r="J409" t="n">
        <v>253.0</v>
      </c>
      <c r="K409" t="n">
        <v>1.3</v>
      </c>
    </row>
    <row r="410" spans="6:10">
      <c r="B410" t="s" s="127">
        <v>995</v>
      </c>
      <c r="C410" t="s">
        <v>1109</v>
      </c>
      <c r="D410" t="s">
        <v>570</v>
      </c>
      <c r="E410" t="s">
        <v>222</v>
      </c>
      <c r="F410" t="s">
        <v>366</v>
      </c>
      <c r="G410" t="n">
        <v>34.0</v>
      </c>
      <c r="H410" t="n">
        <v>6.0</v>
      </c>
      <c r="I410" t="n">
        <v>139.0</v>
      </c>
      <c r="J410" t="n">
        <v>836.0</v>
      </c>
      <c r="K410" t="n">
        <v>1.0</v>
      </c>
    </row>
    <row r="411" spans="6:10">
      <c r="B411" t="s" s="127">
        <v>995</v>
      </c>
      <c r="C411" t="s">
        <v>1109</v>
      </c>
      <c r="D411" t="s">
        <v>570</v>
      </c>
      <c r="E411" t="s">
        <v>222</v>
      </c>
      <c r="F411" t="s">
        <v>1069</v>
      </c>
      <c r="G411" t="n">
        <v>3.0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995</v>
      </c>
      <c r="C412" t="s">
        <v>1109</v>
      </c>
      <c r="D412" t="s">
        <v>570</v>
      </c>
      <c r="E412" t="s">
        <v>222</v>
      </c>
      <c r="F412" t="s">
        <v>1070</v>
      </c>
      <c r="G412" t="n">
        <v>4.0</v>
      </c>
      <c r="H412" t="n">
        <v>1.0</v>
      </c>
      <c r="I412" t="n">
        <v>77.0</v>
      </c>
      <c r="J412" t="n">
        <v>77.0</v>
      </c>
      <c r="K412" t="n">
        <v>1.0</v>
      </c>
    </row>
    <row r="413" spans="6:10">
      <c r="B413" t="s" s="127">
        <v>995</v>
      </c>
      <c r="C413" t="s">
        <v>1109</v>
      </c>
      <c r="D413" t="s">
        <v>570</v>
      </c>
      <c r="E413" t="s">
        <v>222</v>
      </c>
      <c r="F413" t="s">
        <v>985</v>
      </c>
      <c r="G413" t="n">
        <v>89.0</v>
      </c>
      <c r="H413" t="n">
        <v>21.0</v>
      </c>
      <c r="I413" t="n">
        <v>113.0</v>
      </c>
      <c r="J413" t="n">
        <v>2365.0</v>
      </c>
      <c r="K413" t="n">
        <v>1.0</v>
      </c>
    </row>
    <row r="414" spans="6:10">
      <c r="B414" t="s" s="127">
        <v>995</v>
      </c>
      <c r="C414" t="s">
        <v>1109</v>
      </c>
      <c r="D414" t="s">
        <v>570</v>
      </c>
      <c r="E414" t="s">
        <v>222</v>
      </c>
      <c r="F414" t="s">
        <v>1071</v>
      </c>
      <c r="G414" t="n">
        <v>13.0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995</v>
      </c>
      <c r="C415" t="s">
        <v>1109</v>
      </c>
      <c r="D415" t="s">
        <v>570</v>
      </c>
      <c r="E415" t="s">
        <v>222</v>
      </c>
      <c r="F415" t="s">
        <v>379</v>
      </c>
      <c r="G415" t="n">
        <v>62.0</v>
      </c>
      <c r="H415" t="n">
        <v>9.0</v>
      </c>
      <c r="I415" t="n">
        <v>119.0</v>
      </c>
      <c r="J415" t="n">
        <v>1067.0</v>
      </c>
      <c r="K415" t="n">
        <v>1.0</v>
      </c>
    </row>
    <row r="416" spans="6:10">
      <c r="B416" t="s" s="127">
        <v>995</v>
      </c>
      <c r="C416" t="s">
        <v>1109</v>
      </c>
      <c r="D416" t="s">
        <v>570</v>
      </c>
      <c r="E416" t="s">
        <v>222</v>
      </c>
      <c r="F416" t="s">
        <v>381</v>
      </c>
      <c r="G416" t="n">
        <v>19.0</v>
      </c>
      <c r="H416" t="n">
        <v>4.0</v>
      </c>
      <c r="I416" t="n">
        <v>168.0</v>
      </c>
      <c r="J416" t="n">
        <v>671.0</v>
      </c>
      <c r="K416" t="n">
        <v>1.0</v>
      </c>
    </row>
    <row r="417" spans="6:10">
      <c r="B417" t="s" s="127">
        <v>995</v>
      </c>
      <c r="C417" t="s">
        <v>1109</v>
      </c>
      <c r="D417" t="s">
        <v>570</v>
      </c>
      <c r="E417" t="s">
        <v>222</v>
      </c>
      <c r="F417" t="s">
        <v>382</v>
      </c>
      <c r="G417" t="n">
        <v>157.0</v>
      </c>
      <c r="H417" t="n">
        <v>25.0</v>
      </c>
      <c r="I417" t="n">
        <v>165.0</v>
      </c>
      <c r="J417" t="n">
        <v>4125.0</v>
      </c>
      <c r="K417" t="n">
        <v>1.0</v>
      </c>
    </row>
    <row r="418" spans="6:10">
      <c r="B418" t="s" s="127">
        <v>995</v>
      </c>
      <c r="C418" t="s">
        <v>1109</v>
      </c>
      <c r="D418" t="s">
        <v>570</v>
      </c>
      <c r="E418" t="s">
        <v>222</v>
      </c>
      <c r="F418" t="s">
        <v>1022</v>
      </c>
      <c r="G418" t="n">
        <v>9.0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995</v>
      </c>
      <c r="C419" t="s">
        <v>1109</v>
      </c>
      <c r="D419" t="s">
        <v>570</v>
      </c>
      <c r="E419" t="s">
        <v>222</v>
      </c>
      <c r="F419" t="s">
        <v>387</v>
      </c>
      <c r="G419" t="n">
        <v>379.0</v>
      </c>
      <c r="H419" t="n">
        <v>101.0</v>
      </c>
      <c r="I419" t="n">
        <v>132.0</v>
      </c>
      <c r="J419" t="n">
        <v>13288.0</v>
      </c>
      <c r="K419" t="n">
        <v>1.0</v>
      </c>
    </row>
    <row r="420" spans="6:10">
      <c r="B420" t="s" s="127">
        <v>995</v>
      </c>
      <c r="C420" t="s">
        <v>1109</v>
      </c>
      <c r="D420" t="s">
        <v>570</v>
      </c>
      <c r="E420" t="s">
        <v>222</v>
      </c>
      <c r="F420" t="s">
        <v>390</v>
      </c>
      <c r="G420" t="n">
        <v>13.0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995</v>
      </c>
      <c r="C421" t="s">
        <v>1109</v>
      </c>
      <c r="D421" t="s">
        <v>570</v>
      </c>
      <c r="E421" t="s">
        <v>222</v>
      </c>
      <c r="F421" t="s">
        <v>395</v>
      </c>
      <c r="G421" t="n">
        <v>610.0</v>
      </c>
      <c r="H421" t="n">
        <v>166.0</v>
      </c>
      <c r="I421" t="n">
        <v>108.0</v>
      </c>
      <c r="J421" t="n">
        <v>17930.0</v>
      </c>
      <c r="K421" t="n">
        <v>1.0</v>
      </c>
    </row>
    <row r="422" spans="6:10">
      <c r="B422" t="s" s="127">
        <v>995</v>
      </c>
      <c r="C422" t="s">
        <v>1109</v>
      </c>
      <c r="D422" t="s">
        <v>570</v>
      </c>
      <c r="E422" t="s">
        <v>222</v>
      </c>
      <c r="F422" t="s">
        <v>399</v>
      </c>
      <c r="G422" t="n">
        <v>5.0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995</v>
      </c>
      <c r="C423" t="s">
        <v>1109</v>
      </c>
      <c r="D423" t="s">
        <v>570</v>
      </c>
      <c r="E423" t="s">
        <v>222</v>
      </c>
      <c r="F423" t="s">
        <v>405</v>
      </c>
      <c r="G423" t="n">
        <v>135.0</v>
      </c>
      <c r="H423" t="n">
        <v>11.0</v>
      </c>
      <c r="I423" t="n">
        <v>278.0</v>
      </c>
      <c r="J423" t="n">
        <v>3058.0</v>
      </c>
      <c r="K423" t="n">
        <v>1.1</v>
      </c>
    </row>
    <row r="424" spans="6:10">
      <c r="B424" t="s" s="127">
        <v>995</v>
      </c>
      <c r="C424" t="s">
        <v>1109</v>
      </c>
      <c r="D424" t="s">
        <v>570</v>
      </c>
      <c r="E424" t="s">
        <v>222</v>
      </c>
      <c r="F424" t="s">
        <v>407</v>
      </c>
      <c r="G424" t="n">
        <v>227.0</v>
      </c>
      <c r="H424" t="n">
        <v>35.0</v>
      </c>
      <c r="I424" t="n">
        <v>192.0</v>
      </c>
      <c r="J424" t="n">
        <v>6721.0</v>
      </c>
      <c r="K424" t="n">
        <v>1.0</v>
      </c>
    </row>
    <row r="425" spans="6:10">
      <c r="B425" t="s" s="127">
        <v>995</v>
      </c>
      <c r="C425" t="s">
        <v>1109</v>
      </c>
      <c r="D425" t="s">
        <v>570</v>
      </c>
      <c r="E425" t="s">
        <v>222</v>
      </c>
      <c r="F425" t="s">
        <v>1116</v>
      </c>
      <c r="G425" t="n">
        <v>1.0</v>
      </c>
      <c r="H425" t="n">
        <v>1.0</v>
      </c>
      <c r="I425" t="n">
        <v>77.0</v>
      </c>
      <c r="J425" t="n">
        <v>77.0</v>
      </c>
      <c r="K425" t="n">
        <v>1.0</v>
      </c>
    </row>
    <row r="426" spans="6:10">
      <c r="B426" t="s" s="127">
        <v>995</v>
      </c>
      <c r="C426" t="s">
        <v>1109</v>
      </c>
      <c r="D426" t="s">
        <v>570</v>
      </c>
      <c r="E426" t="s">
        <v>222</v>
      </c>
      <c r="F426" t="s">
        <v>408</v>
      </c>
      <c r="G426" t="n">
        <v>71.0</v>
      </c>
      <c r="H426" t="n">
        <v>13.0</v>
      </c>
      <c r="I426" t="n">
        <v>234.0</v>
      </c>
      <c r="J426" t="n">
        <v>3036.0</v>
      </c>
      <c r="K426" t="n">
        <v>1.0</v>
      </c>
    </row>
    <row r="427" spans="6:10">
      <c r="B427" t="s" s="127">
        <v>995</v>
      </c>
      <c r="C427" t="s">
        <v>1109</v>
      </c>
      <c r="D427" t="s">
        <v>570</v>
      </c>
      <c r="E427" t="s">
        <v>222</v>
      </c>
      <c r="F427" t="s">
        <v>409</v>
      </c>
      <c r="G427" t="n">
        <v>2.0</v>
      </c>
      <c r="H427" t="n">
        <v>1.0</v>
      </c>
      <c r="I427" t="n">
        <v>451.0</v>
      </c>
      <c r="J427" t="n">
        <v>451.0</v>
      </c>
      <c r="K427" t="n">
        <v>1.0</v>
      </c>
    </row>
    <row r="428" spans="6:10">
      <c r="B428" t="s" s="127">
        <v>995</v>
      </c>
      <c r="C428" t="s">
        <v>1109</v>
      </c>
      <c r="D428" t="s">
        <v>570</v>
      </c>
      <c r="E428" t="s">
        <v>222</v>
      </c>
      <c r="F428" t="s">
        <v>429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995</v>
      </c>
      <c r="C429" t="s">
        <v>1109</v>
      </c>
      <c r="D429" t="s">
        <v>570</v>
      </c>
      <c r="E429" t="s">
        <v>222</v>
      </c>
      <c r="F429" t="s">
        <v>1077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995</v>
      </c>
      <c r="C430" t="s">
        <v>1109</v>
      </c>
      <c r="D430" t="s">
        <v>570</v>
      </c>
      <c r="E430" t="s">
        <v>222</v>
      </c>
      <c r="F430" t="s">
        <v>458</v>
      </c>
      <c r="G430" t="n">
        <v>5.0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995</v>
      </c>
      <c r="C431" t="s">
        <v>1109</v>
      </c>
      <c r="D431" t="s">
        <v>570</v>
      </c>
      <c r="E431" t="s">
        <v>222</v>
      </c>
      <c r="F431" t="s">
        <v>459</v>
      </c>
      <c r="G431" t="n">
        <v>1.0</v>
      </c>
      <c r="H431" t="n">
        <v>1.0</v>
      </c>
      <c r="I431" t="n">
        <v>440.0</v>
      </c>
      <c r="J431" t="n">
        <v>440.0</v>
      </c>
      <c r="K431" t="n">
        <v>1.0</v>
      </c>
    </row>
    <row r="432" spans="6:10">
      <c r="B432" t="s" s="127">
        <v>995</v>
      </c>
      <c r="C432" t="s">
        <v>1109</v>
      </c>
      <c r="D432" t="s">
        <v>570</v>
      </c>
      <c r="E432" t="s">
        <v>222</v>
      </c>
      <c r="F432" t="s">
        <v>460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995</v>
      </c>
      <c r="C433" t="s">
        <v>1109</v>
      </c>
      <c r="D433" t="s">
        <v>570</v>
      </c>
      <c r="E433" t="s">
        <v>222</v>
      </c>
      <c r="F433" t="s">
        <v>1078</v>
      </c>
      <c r="G433" t="n">
        <v>3.0</v>
      </c>
      <c r="H433" t="n">
        <v>1.0</v>
      </c>
      <c r="I433" t="n">
        <v>451.0</v>
      </c>
      <c r="J433" t="n">
        <v>451.0</v>
      </c>
      <c r="K433" t="n">
        <v>1.0</v>
      </c>
    </row>
    <row r="434" spans="6:10">
      <c r="B434" t="s" s="127">
        <v>995</v>
      </c>
      <c r="C434" t="s">
        <v>1109</v>
      </c>
      <c r="D434" t="s">
        <v>570</v>
      </c>
      <c r="E434" t="s">
        <v>222</v>
      </c>
      <c r="F434" t="s">
        <v>1079</v>
      </c>
      <c r="G434" t="n">
        <v>9.0</v>
      </c>
      <c r="H434" t="n">
        <v>0.0</v>
      </c>
      <c r="I434" t="n">
        <v>0.0</v>
      </c>
      <c r="J434" t="n">
        <v>0.0</v>
      </c>
      <c r="K434" t="n">
        <v>1.3</v>
      </c>
    </row>
    <row r="435" spans="6:10">
      <c r="B435" t="s" s="127">
        <v>995</v>
      </c>
      <c r="C435" t="s">
        <v>1109</v>
      </c>
      <c r="D435" t="s">
        <v>570</v>
      </c>
      <c r="E435" t="s">
        <v>222</v>
      </c>
      <c r="F435" t="s">
        <v>1023</v>
      </c>
      <c r="G435" t="n">
        <v>10.0</v>
      </c>
      <c r="H435" t="n">
        <v>7.0</v>
      </c>
      <c r="I435" t="n">
        <v>182.0</v>
      </c>
      <c r="J435" t="n">
        <v>1276.0</v>
      </c>
      <c r="K435" t="n">
        <v>1.0</v>
      </c>
    </row>
    <row r="436" spans="6:10">
      <c r="B436" t="s" s="127">
        <v>995</v>
      </c>
      <c r="C436" t="s">
        <v>1109</v>
      </c>
      <c r="D436" t="s">
        <v>570</v>
      </c>
      <c r="E436" t="s">
        <v>222</v>
      </c>
      <c r="F436" t="s">
        <v>473</v>
      </c>
      <c r="G436" t="n">
        <v>1.0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995</v>
      </c>
      <c r="C437" t="s">
        <v>1109</v>
      </c>
      <c r="D437" t="s">
        <v>570</v>
      </c>
      <c r="E437" t="s">
        <v>222</v>
      </c>
      <c r="F437" t="s">
        <v>489</v>
      </c>
      <c r="G437" t="n">
        <v>5.0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995</v>
      </c>
      <c r="C438" t="s">
        <v>1109</v>
      </c>
      <c r="D438" t="s">
        <v>570</v>
      </c>
      <c r="E438" t="s">
        <v>222</v>
      </c>
      <c r="F438" t="s">
        <v>1080</v>
      </c>
      <c r="G438" t="n">
        <v>15.0</v>
      </c>
      <c r="H438" t="n">
        <v>1.0</v>
      </c>
      <c r="I438" t="n">
        <v>77.0</v>
      </c>
      <c r="J438" t="n">
        <v>77.0</v>
      </c>
      <c r="K438" t="n">
        <v>2.9</v>
      </c>
    </row>
    <row r="439" spans="6:10">
      <c r="B439" t="s" s="127">
        <v>995</v>
      </c>
      <c r="C439" t="s">
        <v>1109</v>
      </c>
      <c r="D439" t="s">
        <v>570</v>
      </c>
      <c r="E439" t="s">
        <v>222</v>
      </c>
      <c r="F439" t="s">
        <v>493</v>
      </c>
      <c r="G439" t="n">
        <v>628.0</v>
      </c>
      <c r="H439" t="n">
        <v>62.0</v>
      </c>
      <c r="I439" t="n">
        <v>223.0</v>
      </c>
      <c r="J439" t="n">
        <v>13849.0</v>
      </c>
      <c r="K439" t="n">
        <v>1.2</v>
      </c>
    </row>
    <row r="440" spans="6:10">
      <c r="B440" t="s" s="127">
        <v>995</v>
      </c>
      <c r="C440" t="s">
        <v>1109</v>
      </c>
      <c r="D440" t="s">
        <v>570</v>
      </c>
      <c r="E440" t="s">
        <v>222</v>
      </c>
      <c r="F440" t="s">
        <v>1081</v>
      </c>
      <c r="G440" t="n">
        <v>10.0</v>
      </c>
      <c r="H440" t="n">
        <v>0.0</v>
      </c>
      <c r="I440" t="n">
        <v>0.0</v>
      </c>
      <c r="J440" t="n">
        <v>0.0</v>
      </c>
      <c r="K440" t="n">
        <v>2.4</v>
      </c>
    </row>
    <row r="441" spans="6:10">
      <c r="B441" t="s" s="127">
        <v>995</v>
      </c>
      <c r="C441" t="s">
        <v>1109</v>
      </c>
      <c r="D441" t="s">
        <v>570</v>
      </c>
      <c r="E441" t="s">
        <v>222</v>
      </c>
      <c r="F441" t="s">
        <v>1082</v>
      </c>
      <c r="G441" t="n">
        <v>10.0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995</v>
      </c>
      <c r="C442" t="s">
        <v>1109</v>
      </c>
      <c r="D442" t="s">
        <v>570</v>
      </c>
      <c r="E442" t="s">
        <v>222</v>
      </c>
      <c r="F442" t="s">
        <v>1025</v>
      </c>
      <c r="G442" t="n">
        <v>47.0</v>
      </c>
      <c r="H442" t="n">
        <v>1.0</v>
      </c>
      <c r="I442" t="n">
        <v>77.0</v>
      </c>
      <c r="J442" t="n">
        <v>77.0</v>
      </c>
      <c r="K442" t="n">
        <v>1.0</v>
      </c>
    </row>
    <row r="443" spans="6:10">
      <c r="B443" t="s" s="127">
        <v>995</v>
      </c>
      <c r="C443" t="s">
        <v>1109</v>
      </c>
      <c r="D443" t="s">
        <v>570</v>
      </c>
      <c r="E443" t="s">
        <v>222</v>
      </c>
      <c r="F443" t="s">
        <v>521</v>
      </c>
      <c r="G443" t="n">
        <v>32.0</v>
      </c>
      <c r="H443" t="n">
        <v>2.0</v>
      </c>
      <c r="I443" t="n">
        <v>259.0</v>
      </c>
      <c r="J443" t="n">
        <v>517.0</v>
      </c>
      <c r="K443" t="n">
        <v>1.0</v>
      </c>
    </row>
    <row r="444" spans="6:10">
      <c r="B444" t="s" s="127">
        <v>995</v>
      </c>
      <c r="C444" t="s">
        <v>1109</v>
      </c>
      <c r="D444" t="s">
        <v>570</v>
      </c>
      <c r="E444" t="s">
        <v>222</v>
      </c>
      <c r="F444" t="s">
        <v>525</v>
      </c>
      <c r="G444" t="n">
        <v>1262.0</v>
      </c>
      <c r="H444" t="n">
        <v>159.0</v>
      </c>
      <c r="I444" t="n">
        <v>214.0</v>
      </c>
      <c r="J444" t="n">
        <v>33968.0</v>
      </c>
      <c r="K444" t="n">
        <v>1.4</v>
      </c>
    </row>
    <row r="445" spans="6:10">
      <c r="B445" t="s" s="127">
        <v>995</v>
      </c>
      <c r="C445" t="s">
        <v>1109</v>
      </c>
      <c r="D445" t="s">
        <v>570</v>
      </c>
      <c r="E445" t="s">
        <v>222</v>
      </c>
      <c r="F445" t="s">
        <v>1083</v>
      </c>
      <c r="G445" t="n">
        <v>2.0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995</v>
      </c>
      <c r="C446" t="s">
        <v>1109</v>
      </c>
      <c r="D446" t="s">
        <v>570</v>
      </c>
      <c r="E446" t="s">
        <v>222</v>
      </c>
      <c r="F446" t="s">
        <v>1084</v>
      </c>
      <c r="G446" t="n">
        <v>13.0</v>
      </c>
      <c r="H446" t="n">
        <v>2.0</v>
      </c>
      <c r="I446" t="n">
        <v>77.0</v>
      </c>
      <c r="J446" t="n">
        <v>154.0</v>
      </c>
      <c r="K446" t="n">
        <v>1.0</v>
      </c>
    </row>
    <row r="447" spans="6:10">
      <c r="B447" t="s" s="127">
        <v>995</v>
      </c>
      <c r="C447" t="s">
        <v>1109</v>
      </c>
      <c r="D447" t="s">
        <v>570</v>
      </c>
      <c r="E447" t="s">
        <v>222</v>
      </c>
      <c r="F447" t="s">
        <v>529</v>
      </c>
      <c r="G447" t="n">
        <v>2.0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995</v>
      </c>
      <c r="C448" t="s">
        <v>1109</v>
      </c>
      <c r="D448" t="s">
        <v>570</v>
      </c>
      <c r="E448" t="s">
        <v>222</v>
      </c>
      <c r="F448" t="s">
        <v>1117</v>
      </c>
      <c r="G448" t="n">
        <v>2.0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995</v>
      </c>
      <c r="C449" t="s">
        <v>1109</v>
      </c>
      <c r="D449" t="s">
        <v>570</v>
      </c>
      <c r="E449" t="s">
        <v>222</v>
      </c>
      <c r="F449" t="s">
        <v>543</v>
      </c>
      <c r="G449" t="n">
        <v>799.0</v>
      </c>
      <c r="H449" t="n">
        <v>115.0</v>
      </c>
      <c r="I449" t="n">
        <v>352.0</v>
      </c>
      <c r="J449" t="n">
        <v>40480.0</v>
      </c>
      <c r="K449" t="n">
        <v>1.0</v>
      </c>
    </row>
    <row r="450" spans="6:10">
      <c r="B450" t="s" s="127">
        <v>995</v>
      </c>
      <c r="C450" t="s">
        <v>1109</v>
      </c>
      <c r="D450" t="s">
        <v>570</v>
      </c>
      <c r="E450" t="s">
        <v>222</v>
      </c>
      <c r="F450" t="s">
        <v>1026</v>
      </c>
      <c r="G450" t="n">
        <v>2.0</v>
      </c>
      <c r="H450" t="n">
        <v>1.0</v>
      </c>
      <c r="I450" t="n">
        <v>396.0</v>
      </c>
      <c r="J450" t="n">
        <v>396.0</v>
      </c>
      <c r="K450" t="n">
        <v>1.0</v>
      </c>
    </row>
    <row r="451" spans="6:10">
      <c r="B451" t="s" s="127">
        <v>995</v>
      </c>
      <c r="C451" t="s">
        <v>1109</v>
      </c>
      <c r="D451" t="s">
        <v>570</v>
      </c>
      <c r="E451" t="s">
        <v>222</v>
      </c>
      <c r="F451" t="s">
        <v>1027</v>
      </c>
      <c r="G451" t="n">
        <v>33.0</v>
      </c>
      <c r="H451" t="n">
        <v>4.0</v>
      </c>
      <c r="I451" t="n">
        <v>385.0</v>
      </c>
      <c r="J451" t="n">
        <v>1540.0</v>
      </c>
      <c r="K451" t="n">
        <v>1.0</v>
      </c>
    </row>
    <row r="452" spans="6:10">
      <c r="B452" t="s" s="127">
        <v>995</v>
      </c>
      <c r="C452" t="s">
        <v>1109</v>
      </c>
      <c r="D452" t="s">
        <v>570</v>
      </c>
      <c r="E452" t="s">
        <v>222</v>
      </c>
      <c r="F452" t="s">
        <v>1028</v>
      </c>
      <c r="G452" t="n">
        <v>56.0</v>
      </c>
      <c r="H452" t="n">
        <v>3.0</v>
      </c>
      <c r="I452" t="n">
        <v>447.0</v>
      </c>
      <c r="J452" t="n">
        <v>1342.0</v>
      </c>
      <c r="K452" t="n">
        <v>1.1</v>
      </c>
    </row>
    <row r="453" spans="6:10">
      <c r="B453" t="s" s="127">
        <v>995</v>
      </c>
      <c r="C453" t="s">
        <v>1109</v>
      </c>
      <c r="D453" t="s">
        <v>570</v>
      </c>
      <c r="E453" t="s">
        <v>222</v>
      </c>
      <c r="F453" t="s">
        <v>1029</v>
      </c>
      <c r="G453" t="n">
        <v>138.0</v>
      </c>
      <c r="H453" t="n">
        <v>7.0</v>
      </c>
      <c r="I453" t="n">
        <v>354.0</v>
      </c>
      <c r="J453" t="n">
        <v>2475.0</v>
      </c>
      <c r="K453" t="n">
        <v>1.9</v>
      </c>
    </row>
    <row r="454" spans="6:10">
      <c r="B454" t="s" s="127">
        <v>995</v>
      </c>
      <c r="C454" t="s">
        <v>1109</v>
      </c>
      <c r="D454" t="s">
        <v>570</v>
      </c>
      <c r="E454" t="s">
        <v>222</v>
      </c>
      <c r="F454" t="s">
        <v>1031</v>
      </c>
      <c r="G454" t="n">
        <v>16.0</v>
      </c>
      <c r="H454" t="n">
        <v>3.0</v>
      </c>
      <c r="I454" t="n">
        <v>238.0</v>
      </c>
      <c r="J454" t="n">
        <v>715.0</v>
      </c>
      <c r="K454" t="n">
        <v>1.0</v>
      </c>
    </row>
    <row r="455" spans="6:10">
      <c r="B455" t="s" s="127">
        <v>995</v>
      </c>
      <c r="C455" t="s">
        <v>1109</v>
      </c>
      <c r="D455" t="s">
        <v>570</v>
      </c>
      <c r="E455" t="s">
        <v>222</v>
      </c>
      <c r="F455" t="s">
        <v>1086</v>
      </c>
      <c r="G455" t="n">
        <v>5.0</v>
      </c>
      <c r="H455" t="n">
        <v>3.0</v>
      </c>
      <c r="I455" t="n">
        <v>297.0</v>
      </c>
      <c r="J455" t="n">
        <v>891.0</v>
      </c>
      <c r="K455" t="n">
        <v>1.0</v>
      </c>
    </row>
    <row r="456" spans="6:10">
      <c r="B456" t="s" s="127">
        <v>995</v>
      </c>
      <c r="C456" t="s">
        <v>1109</v>
      </c>
      <c r="D456" t="s">
        <v>570</v>
      </c>
      <c r="E456" t="s">
        <v>222</v>
      </c>
      <c r="F456" t="s">
        <v>1118</v>
      </c>
      <c r="G456" t="n">
        <v>9.0</v>
      </c>
      <c r="H456" t="n">
        <v>0.0</v>
      </c>
      <c r="I456" t="n">
        <v>0.0</v>
      </c>
      <c r="J456" t="n">
        <v>0.0</v>
      </c>
      <c r="K456" t="n">
        <v>6.2</v>
      </c>
    </row>
    <row r="457" spans="6:10">
      <c r="B457" t="s" s="127">
        <v>995</v>
      </c>
      <c r="C457" t="s">
        <v>1109</v>
      </c>
      <c r="D457" t="s">
        <v>570</v>
      </c>
      <c r="E457" t="s">
        <v>222</v>
      </c>
      <c r="F457" t="s">
        <v>1032</v>
      </c>
      <c r="G457" t="n">
        <v>24.0</v>
      </c>
      <c r="H457" t="n">
        <v>0.0</v>
      </c>
      <c r="I457" t="n">
        <v>0.0</v>
      </c>
      <c r="J457" t="n">
        <v>0.0</v>
      </c>
      <c r="K457" t="n">
        <v>1.3</v>
      </c>
    </row>
    <row r="458" spans="6:10">
      <c r="B458" t="s" s="127">
        <v>995</v>
      </c>
      <c r="C458" t="s">
        <v>1109</v>
      </c>
      <c r="D458" t="s">
        <v>570</v>
      </c>
      <c r="E458" t="s">
        <v>222</v>
      </c>
      <c r="F458" t="s">
        <v>1033</v>
      </c>
      <c r="G458" t="n">
        <v>48.0</v>
      </c>
      <c r="H458" t="n">
        <v>2.0</v>
      </c>
      <c r="I458" t="n">
        <v>319.0</v>
      </c>
      <c r="J458" t="n">
        <v>638.0</v>
      </c>
      <c r="K458" t="n">
        <v>1.3</v>
      </c>
    </row>
    <row r="459" spans="6:10">
      <c r="B459" t="s" s="127">
        <v>995</v>
      </c>
      <c r="C459" t="s">
        <v>1109</v>
      </c>
      <c r="D459" t="s">
        <v>570</v>
      </c>
      <c r="E459" t="s">
        <v>222</v>
      </c>
      <c r="F459" t="s">
        <v>1087</v>
      </c>
      <c r="G459" t="n">
        <v>4.0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995</v>
      </c>
      <c r="C460" t="s">
        <v>1109</v>
      </c>
      <c r="D460" t="s">
        <v>570</v>
      </c>
      <c r="E460" t="s">
        <v>222</v>
      </c>
      <c r="F460" t="s">
        <v>1034</v>
      </c>
      <c r="G460" t="n">
        <v>7.0</v>
      </c>
      <c r="H460" t="n">
        <v>0.0</v>
      </c>
      <c r="I460" t="n">
        <v>0.0</v>
      </c>
      <c r="J460" t="n">
        <v>0.0</v>
      </c>
      <c r="K460" t="n">
        <v>3.1</v>
      </c>
    </row>
    <row r="461" spans="6:10">
      <c r="B461" t="s" s="127">
        <v>995</v>
      </c>
      <c r="C461" t="s">
        <v>1109</v>
      </c>
      <c r="D461" t="s">
        <v>570</v>
      </c>
      <c r="E461" t="s">
        <v>222</v>
      </c>
      <c r="F461" t="s">
        <v>1088</v>
      </c>
      <c r="G461" t="n">
        <v>3.0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995</v>
      </c>
      <c r="C462" t="s">
        <v>1109</v>
      </c>
      <c r="D462" t="s">
        <v>570</v>
      </c>
      <c r="E462" t="s">
        <v>222</v>
      </c>
      <c r="F462" t="s">
        <v>1089</v>
      </c>
      <c r="G462" t="n">
        <v>1.0</v>
      </c>
      <c r="H462" t="n">
        <v>0.0</v>
      </c>
      <c r="I462" t="n">
        <v>0.0</v>
      </c>
      <c r="J462" t="n">
        <v>0.0</v>
      </c>
      <c r="K462" t="n">
        <v>10.0</v>
      </c>
    </row>
    <row r="463" spans="6:10">
      <c r="B463" t="s" s="127">
        <v>995</v>
      </c>
      <c r="C463" t="s">
        <v>1109</v>
      </c>
      <c r="D463" t="s">
        <v>570</v>
      </c>
      <c r="E463" t="s">
        <v>222</v>
      </c>
      <c r="F463" t="s">
        <v>1035</v>
      </c>
      <c r="G463" t="n">
        <v>7.0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995</v>
      </c>
      <c r="C464" t="s">
        <v>1109</v>
      </c>
      <c r="D464" t="s">
        <v>570</v>
      </c>
      <c r="E464" t="s">
        <v>222</v>
      </c>
      <c r="F464" t="s">
        <v>1036</v>
      </c>
      <c r="G464" t="n">
        <v>132.0</v>
      </c>
      <c r="H464" t="n">
        <v>14.0</v>
      </c>
      <c r="I464" t="n">
        <v>343.0</v>
      </c>
      <c r="J464" t="n">
        <v>4807.0</v>
      </c>
      <c r="K464" t="n">
        <v>1.2</v>
      </c>
    </row>
    <row r="465" spans="6:10">
      <c r="B465" t="s" s="127">
        <v>995</v>
      </c>
      <c r="C465" t="s">
        <v>1109</v>
      </c>
      <c r="D465" t="s">
        <v>570</v>
      </c>
      <c r="E465" t="s">
        <v>222</v>
      </c>
      <c r="F465" t="s">
        <v>1090</v>
      </c>
      <c r="G465" t="n">
        <v>13.0</v>
      </c>
      <c r="H465" t="n">
        <v>1.0</v>
      </c>
      <c r="I465" t="n">
        <v>264.0</v>
      </c>
      <c r="J465" t="n">
        <v>264.0</v>
      </c>
      <c r="K465" t="n">
        <v>1.3</v>
      </c>
    </row>
    <row r="466" spans="6:10">
      <c r="B466" t="s" s="127">
        <v>995</v>
      </c>
      <c r="C466" t="s">
        <v>1109</v>
      </c>
      <c r="D466" t="s">
        <v>570</v>
      </c>
      <c r="E466" t="s">
        <v>222</v>
      </c>
      <c r="F466" t="s">
        <v>568</v>
      </c>
      <c r="G466" t="n">
        <v>182.0</v>
      </c>
      <c r="H466" t="n">
        <v>21.0</v>
      </c>
      <c r="I466" t="n">
        <v>284.0</v>
      </c>
      <c r="J466" t="n">
        <v>5962.0</v>
      </c>
      <c r="K466" t="n">
        <v>2.5</v>
      </c>
    </row>
    <row r="467" spans="6:10">
      <c r="B467" t="s" s="127">
        <v>995</v>
      </c>
      <c r="C467" t="s">
        <v>1109</v>
      </c>
      <c r="D467" t="s">
        <v>570</v>
      </c>
      <c r="E467" t="s">
        <v>222</v>
      </c>
      <c r="F467" t="s">
        <v>1119</v>
      </c>
      <c r="G467" t="n">
        <v>1.0</v>
      </c>
      <c r="H467" t="n">
        <v>0.0</v>
      </c>
      <c r="I467" t="n">
        <v>0.0</v>
      </c>
      <c r="J467" t="n">
        <v>0.0</v>
      </c>
      <c r="K467" t="n">
        <v>3.0</v>
      </c>
    </row>
    <row r="468" spans="6:10">
      <c r="B468" t="s" s="127">
        <v>995</v>
      </c>
      <c r="C468" t="s">
        <v>1109</v>
      </c>
      <c r="D468" t="s">
        <v>570</v>
      </c>
      <c r="E468" t="s">
        <v>222</v>
      </c>
      <c r="F468" t="s">
        <v>1120</v>
      </c>
      <c r="G468" t="n">
        <v>1.0</v>
      </c>
      <c r="H468" t="n">
        <v>1.0</v>
      </c>
      <c r="I468" t="n">
        <v>77.0</v>
      </c>
      <c r="J468" t="n">
        <v>77.0</v>
      </c>
      <c r="K468" t="n">
        <v>1.0</v>
      </c>
    </row>
    <row r="469" spans="6:10">
      <c r="B469" t="s" s="127">
        <v>995</v>
      </c>
      <c r="C469" t="s">
        <v>1109</v>
      </c>
      <c r="D469" t="s">
        <v>570</v>
      </c>
      <c r="E469" t="s">
        <v>222</v>
      </c>
      <c r="F469" t="s">
        <v>1121</v>
      </c>
      <c r="G469" t="n">
        <v>1.0</v>
      </c>
      <c r="H469" t="n">
        <v>0.0</v>
      </c>
      <c r="I469" t="n">
        <v>0.0</v>
      </c>
      <c r="J469" t="n">
        <v>0.0</v>
      </c>
      <c r="K469" t="n">
        <v>3.0</v>
      </c>
    </row>
    <row r="470" spans="6:10">
      <c r="B470" t="s" s="127">
        <v>995</v>
      </c>
      <c r="C470" t="s">
        <v>1109</v>
      </c>
      <c r="D470" t="s">
        <v>570</v>
      </c>
      <c r="E470" t="s">
        <v>222</v>
      </c>
      <c r="F470" t="s">
        <v>1092</v>
      </c>
      <c r="G470" t="n">
        <v>2.0</v>
      </c>
      <c r="H470" t="n">
        <v>1.0</v>
      </c>
      <c r="I470" t="n">
        <v>77.0</v>
      </c>
      <c r="J470" t="n">
        <v>77.0</v>
      </c>
      <c r="K470" t="n">
        <v>1.0</v>
      </c>
    </row>
    <row r="471" spans="6:10">
      <c r="B471" t="s" s="127">
        <v>995</v>
      </c>
      <c r="C471" t="s">
        <v>1109</v>
      </c>
      <c r="D471" t="s">
        <v>570</v>
      </c>
      <c r="E471" t="s">
        <v>222</v>
      </c>
      <c r="F471" t="s">
        <v>987</v>
      </c>
      <c r="G471" t="n">
        <v>6.0</v>
      </c>
      <c r="H471" t="n">
        <v>1.0</v>
      </c>
      <c r="I471" t="n">
        <v>77.0</v>
      </c>
      <c r="J471" t="n">
        <v>77.0</v>
      </c>
      <c r="K471" t="n">
        <v>1.0</v>
      </c>
    </row>
    <row r="472" spans="6:10">
      <c r="B472" t="s" s="127">
        <v>995</v>
      </c>
      <c r="C472" t="s">
        <v>1109</v>
      </c>
      <c r="D472" t="s">
        <v>570</v>
      </c>
      <c r="E472" t="s">
        <v>222</v>
      </c>
      <c r="F472" t="s">
        <v>1037</v>
      </c>
      <c r="G472" t="n">
        <v>4.0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995</v>
      </c>
      <c r="C473" t="s">
        <v>1109</v>
      </c>
      <c r="D473" t="s">
        <v>570</v>
      </c>
      <c r="E473" t="s">
        <v>222</v>
      </c>
      <c r="F473" t="s">
        <v>1093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995</v>
      </c>
      <c r="C474" t="s">
        <v>1109</v>
      </c>
      <c r="D474" t="s">
        <v>570</v>
      </c>
      <c r="E474" t="s">
        <v>222</v>
      </c>
      <c r="F474" t="s">
        <v>718</v>
      </c>
      <c r="G474" t="n">
        <v>274.0</v>
      </c>
      <c r="H474" t="n">
        <v>50.0</v>
      </c>
      <c r="I474" t="n">
        <v>216.0</v>
      </c>
      <c r="J474" t="n">
        <v>10824.0</v>
      </c>
      <c r="K474" t="n">
        <v>1.0</v>
      </c>
    </row>
    <row r="475" spans="6:10">
      <c r="B475" t="s" s="127">
        <v>995</v>
      </c>
      <c r="C475" t="s">
        <v>1109</v>
      </c>
      <c r="D475" t="s">
        <v>570</v>
      </c>
      <c r="E475" t="s">
        <v>222</v>
      </c>
      <c r="F475" t="s">
        <v>729</v>
      </c>
      <c r="G475" t="n">
        <v>61.0</v>
      </c>
      <c r="H475" t="n">
        <v>6.0</v>
      </c>
      <c r="I475" t="n">
        <v>138.0</v>
      </c>
      <c r="J475" t="n">
        <v>825.0</v>
      </c>
      <c r="K475" t="n">
        <v>1.0</v>
      </c>
    </row>
    <row r="476" spans="6:10">
      <c r="B476" t="s" s="127">
        <v>995</v>
      </c>
      <c r="C476" t="s">
        <v>1109</v>
      </c>
      <c r="D476" t="s">
        <v>570</v>
      </c>
      <c r="E476" t="s">
        <v>222</v>
      </c>
      <c r="F476" t="s">
        <v>1094</v>
      </c>
      <c r="G476" t="n">
        <v>6.0</v>
      </c>
      <c r="H476" t="n">
        <v>2.0</v>
      </c>
      <c r="I476" t="n">
        <v>77.0</v>
      </c>
      <c r="J476" t="n">
        <v>154.0</v>
      </c>
      <c r="K476" t="n">
        <v>1.0</v>
      </c>
    </row>
    <row r="477" spans="6:10">
      <c r="B477" t="s" s="127">
        <v>995</v>
      </c>
      <c r="C477" t="s">
        <v>1109</v>
      </c>
      <c r="D477" t="s">
        <v>570</v>
      </c>
      <c r="E477" t="s">
        <v>222</v>
      </c>
      <c r="F477" t="s">
        <v>1038</v>
      </c>
      <c r="G477" t="n">
        <v>34.0</v>
      </c>
      <c r="H477" t="n">
        <v>10.0</v>
      </c>
      <c r="I477" t="n">
        <v>151.0</v>
      </c>
      <c r="J477" t="n">
        <v>1507.0</v>
      </c>
      <c r="K477" t="n">
        <v>1.0</v>
      </c>
    </row>
    <row r="478" spans="6:10">
      <c r="B478" t="s" s="127">
        <v>995</v>
      </c>
      <c r="C478" t="s">
        <v>1109</v>
      </c>
      <c r="D478" t="s">
        <v>570</v>
      </c>
      <c r="E478" t="s">
        <v>222</v>
      </c>
      <c r="F478" t="s">
        <v>988</v>
      </c>
      <c r="G478" t="n">
        <v>766.0</v>
      </c>
      <c r="H478" t="n">
        <v>171.0</v>
      </c>
      <c r="I478" t="n">
        <v>165.0</v>
      </c>
      <c r="J478" t="n">
        <v>28281.0</v>
      </c>
      <c r="K478" t="n">
        <v>1.0</v>
      </c>
    </row>
    <row r="479" spans="6:10">
      <c r="B479" t="s" s="127">
        <v>995</v>
      </c>
      <c r="C479" t="s">
        <v>1109</v>
      </c>
      <c r="D479" t="s">
        <v>570</v>
      </c>
      <c r="E479" t="s">
        <v>222</v>
      </c>
      <c r="F479" t="s">
        <v>730</v>
      </c>
      <c r="G479" t="n">
        <v>41.0</v>
      </c>
      <c r="H479" t="n">
        <v>15.0</v>
      </c>
      <c r="I479" t="n">
        <v>151.0</v>
      </c>
      <c r="J479" t="n">
        <v>2266.0</v>
      </c>
      <c r="K479" t="n">
        <v>1.0</v>
      </c>
    </row>
    <row r="480" spans="6:10">
      <c r="B480" t="s" s="127">
        <v>995</v>
      </c>
      <c r="C480" t="s">
        <v>1109</v>
      </c>
      <c r="D480" t="s">
        <v>570</v>
      </c>
      <c r="E480" t="s">
        <v>222</v>
      </c>
      <c r="F480" t="s">
        <v>734</v>
      </c>
      <c r="G480" t="n">
        <v>17.0</v>
      </c>
      <c r="H480" t="n">
        <v>1.0</v>
      </c>
      <c r="I480" t="n">
        <v>77.0</v>
      </c>
      <c r="J480" t="n">
        <v>77.0</v>
      </c>
      <c r="K480" t="n">
        <v>1.0</v>
      </c>
    </row>
    <row r="481" spans="6:10">
      <c r="B481" t="s" s="127">
        <v>995</v>
      </c>
      <c r="C481" t="s">
        <v>1109</v>
      </c>
      <c r="D481" t="s">
        <v>570</v>
      </c>
      <c r="E481" t="s">
        <v>222</v>
      </c>
      <c r="F481" t="s">
        <v>736</v>
      </c>
      <c r="G481" t="n">
        <v>34.0</v>
      </c>
      <c r="H481" t="n">
        <v>6.0</v>
      </c>
      <c r="I481" t="n">
        <v>138.0</v>
      </c>
      <c r="J481" t="n">
        <v>825.0</v>
      </c>
      <c r="K481" t="n">
        <v>1.0</v>
      </c>
    </row>
    <row r="482" spans="6:10">
      <c r="B482" t="s" s="127">
        <v>995</v>
      </c>
      <c r="C482" t="s">
        <v>1109</v>
      </c>
      <c r="D482" t="s">
        <v>570</v>
      </c>
      <c r="E482" t="s">
        <v>222</v>
      </c>
      <c r="F482" t="s">
        <v>1095</v>
      </c>
      <c r="G482" t="n">
        <v>9.0</v>
      </c>
      <c r="H482" t="n">
        <v>0.0</v>
      </c>
      <c r="I482" t="n">
        <v>0.0</v>
      </c>
      <c r="J482" t="n">
        <v>0.0</v>
      </c>
      <c r="K482" t="n">
        <v>1.8</v>
      </c>
    </row>
    <row r="483" spans="6:10">
      <c r="B483" t="s" s="127">
        <v>995</v>
      </c>
      <c r="C483" t="s">
        <v>1109</v>
      </c>
      <c r="D483" t="s">
        <v>570</v>
      </c>
      <c r="E483" t="s">
        <v>222</v>
      </c>
      <c r="F483" t="s">
        <v>1039</v>
      </c>
      <c r="G483" t="n">
        <v>45.0</v>
      </c>
      <c r="H483" t="n">
        <v>3.0</v>
      </c>
      <c r="I483" t="n">
        <v>198.0</v>
      </c>
      <c r="J483" t="n">
        <v>594.0</v>
      </c>
      <c r="K483" t="n">
        <v>1.0</v>
      </c>
    </row>
    <row r="484" spans="6:10">
      <c r="B484" t="s" s="127">
        <v>995</v>
      </c>
      <c r="C484" t="s">
        <v>1109</v>
      </c>
      <c r="D484" t="s">
        <v>570</v>
      </c>
      <c r="E484" t="s">
        <v>222</v>
      </c>
      <c r="F484" t="s">
        <v>750</v>
      </c>
      <c r="G484" t="n">
        <v>109.0</v>
      </c>
      <c r="H484" t="n">
        <v>16.0</v>
      </c>
      <c r="I484" t="n">
        <v>352.0</v>
      </c>
      <c r="J484" t="n">
        <v>5632.0</v>
      </c>
      <c r="K484" t="n">
        <v>2.2</v>
      </c>
    </row>
    <row r="485" spans="6:10">
      <c r="B485" t="s" s="127">
        <v>995</v>
      </c>
      <c r="C485" t="s">
        <v>1109</v>
      </c>
      <c r="D485" t="s">
        <v>570</v>
      </c>
      <c r="E485" t="s">
        <v>222</v>
      </c>
      <c r="F485" t="s">
        <v>1096</v>
      </c>
      <c r="G485" t="n">
        <v>2.0</v>
      </c>
      <c r="H485" t="n">
        <v>1.0</v>
      </c>
      <c r="I485" t="n">
        <v>77.0</v>
      </c>
      <c r="J485" t="n">
        <v>77.0</v>
      </c>
      <c r="K485" t="n">
        <v>1.0</v>
      </c>
    </row>
    <row r="486" spans="6:10">
      <c r="B486" t="s" s="127">
        <v>995</v>
      </c>
      <c r="C486" t="s">
        <v>1109</v>
      </c>
      <c r="D486" t="s">
        <v>570</v>
      </c>
      <c r="E486" t="s">
        <v>222</v>
      </c>
      <c r="F486" t="s">
        <v>1040</v>
      </c>
      <c r="G486" t="n">
        <v>10.0</v>
      </c>
      <c r="H486" t="n">
        <v>3.0</v>
      </c>
      <c r="I486" t="n">
        <v>77.0</v>
      </c>
      <c r="J486" t="n">
        <v>231.0</v>
      </c>
      <c r="K486" t="n">
        <v>1.0</v>
      </c>
    </row>
    <row r="487" spans="6:10">
      <c r="B487" t="s" s="127">
        <v>995</v>
      </c>
      <c r="C487" t="s">
        <v>1109</v>
      </c>
      <c r="D487" t="s">
        <v>570</v>
      </c>
      <c r="E487" t="s">
        <v>222</v>
      </c>
      <c r="F487" t="s">
        <v>1122</v>
      </c>
      <c r="G487" t="n">
        <v>1.0</v>
      </c>
      <c r="H487" t="n">
        <v>1.0</v>
      </c>
      <c r="I487" t="n">
        <v>77.0</v>
      </c>
      <c r="J487" t="n">
        <v>77.0</v>
      </c>
      <c r="K487" t="n">
        <v>1.0</v>
      </c>
    </row>
    <row r="488" spans="6:10">
      <c r="B488" t="s" s="127">
        <v>995</v>
      </c>
      <c r="C488" t="s">
        <v>1109</v>
      </c>
      <c r="D488" t="s">
        <v>570</v>
      </c>
      <c r="E488" t="s">
        <v>222</v>
      </c>
      <c r="F488" t="s">
        <v>1123</v>
      </c>
      <c r="G488" t="n">
        <v>2.0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995</v>
      </c>
      <c r="C489" t="s">
        <v>1109</v>
      </c>
      <c r="D489" t="s">
        <v>570</v>
      </c>
      <c r="E489" t="s">
        <v>222</v>
      </c>
      <c r="F489" t="s">
        <v>1041</v>
      </c>
      <c r="G489" t="n">
        <v>14.0</v>
      </c>
      <c r="H489" t="n">
        <v>2.0</v>
      </c>
      <c r="I489" t="n">
        <v>77.0</v>
      </c>
      <c r="J489" t="n">
        <v>154.0</v>
      </c>
      <c r="K489" t="n">
        <v>1.1</v>
      </c>
    </row>
    <row r="490" spans="6:10">
      <c r="B490" t="s" s="127">
        <v>995</v>
      </c>
      <c r="C490" t="s">
        <v>1109</v>
      </c>
      <c r="D490" t="s">
        <v>570</v>
      </c>
      <c r="E490" t="s">
        <v>222</v>
      </c>
      <c r="F490" t="s">
        <v>777</v>
      </c>
      <c r="G490" t="n">
        <v>2280.0</v>
      </c>
      <c r="H490" t="n">
        <v>656.0</v>
      </c>
      <c r="I490" t="n">
        <v>133.0</v>
      </c>
      <c r="J490" t="n">
        <v>86944.0</v>
      </c>
      <c r="K490" t="n">
        <v>1.0</v>
      </c>
    </row>
    <row r="491" spans="6:10">
      <c r="B491" t="s" s="127">
        <v>995</v>
      </c>
      <c r="C491" t="s">
        <v>1109</v>
      </c>
      <c r="D491" t="s">
        <v>570</v>
      </c>
      <c r="E491" t="s">
        <v>222</v>
      </c>
      <c r="F491" t="s">
        <v>796</v>
      </c>
      <c r="G491" t="n">
        <v>60.0</v>
      </c>
      <c r="H491" t="n">
        <v>3.0</v>
      </c>
      <c r="I491" t="n">
        <v>77.0</v>
      </c>
      <c r="J491" t="n">
        <v>231.0</v>
      </c>
      <c r="K491" t="n">
        <v>1.0</v>
      </c>
    </row>
    <row r="492" spans="6:10">
      <c r="B492" t="s" s="127">
        <v>995</v>
      </c>
      <c r="C492" t="s">
        <v>1109</v>
      </c>
      <c r="D492" t="s">
        <v>570</v>
      </c>
      <c r="E492" t="s">
        <v>222</v>
      </c>
      <c r="F492" t="s">
        <v>1042</v>
      </c>
      <c r="G492" t="n">
        <v>13.0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995</v>
      </c>
      <c r="C493" t="s">
        <v>1109</v>
      </c>
      <c r="D493" t="s">
        <v>570</v>
      </c>
      <c r="E493" t="s">
        <v>222</v>
      </c>
      <c r="F493" t="s">
        <v>1043</v>
      </c>
      <c r="G493" t="n">
        <v>17.0</v>
      </c>
      <c r="H493" t="n">
        <v>4.0</v>
      </c>
      <c r="I493" t="n">
        <v>77.0</v>
      </c>
      <c r="J493" t="n">
        <v>308.0</v>
      </c>
      <c r="K493" t="n">
        <v>1.0</v>
      </c>
    </row>
    <row r="494" spans="6:10">
      <c r="B494" t="s" s="127">
        <v>995</v>
      </c>
      <c r="C494" t="s">
        <v>1109</v>
      </c>
      <c r="D494" t="s">
        <v>570</v>
      </c>
      <c r="E494" t="s">
        <v>222</v>
      </c>
      <c r="F494" t="s">
        <v>1098</v>
      </c>
      <c r="G494" t="n">
        <v>3.0</v>
      </c>
      <c r="H494" t="n">
        <v>0.0</v>
      </c>
      <c r="I494" t="n">
        <v>0.0</v>
      </c>
      <c r="J494" t="n">
        <v>0.0</v>
      </c>
      <c r="K494" t="n">
        <v>1.3</v>
      </c>
    </row>
    <row r="495" spans="6:10">
      <c r="B495" t="s" s="127">
        <v>995</v>
      </c>
      <c r="C495" t="s">
        <v>1109</v>
      </c>
      <c r="D495" t="s">
        <v>570</v>
      </c>
      <c r="E495" t="s">
        <v>222</v>
      </c>
      <c r="F495" t="s">
        <v>1044</v>
      </c>
      <c r="G495" t="n">
        <v>2.0</v>
      </c>
      <c r="H495" t="n">
        <v>1.0</v>
      </c>
      <c r="I495" t="n">
        <v>77.0</v>
      </c>
      <c r="J495" t="n">
        <v>77.0</v>
      </c>
      <c r="K495" t="n">
        <v>1.0</v>
      </c>
    </row>
    <row r="496" spans="6:10">
      <c r="B496" t="s" s="127">
        <v>995</v>
      </c>
      <c r="C496" t="s">
        <v>1109</v>
      </c>
      <c r="D496" t="s">
        <v>570</v>
      </c>
      <c r="E496" t="s">
        <v>222</v>
      </c>
      <c r="F496" t="s">
        <v>1045</v>
      </c>
      <c r="G496" t="n">
        <v>28.0</v>
      </c>
      <c r="H496" t="n">
        <v>5.0</v>
      </c>
      <c r="I496" t="n">
        <v>77.0</v>
      </c>
      <c r="J496" t="n">
        <v>385.0</v>
      </c>
      <c r="K496" t="n">
        <v>1.0</v>
      </c>
    </row>
    <row r="497" spans="6:10">
      <c r="B497" t="s" s="127">
        <v>995</v>
      </c>
      <c r="C497" t="s">
        <v>1109</v>
      </c>
      <c r="D497" t="s">
        <v>570</v>
      </c>
      <c r="E497" t="s">
        <v>222</v>
      </c>
      <c r="F497" t="s">
        <v>1099</v>
      </c>
      <c r="G497" t="n">
        <v>1.0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995</v>
      </c>
      <c r="C498" t="s">
        <v>1109</v>
      </c>
      <c r="D498" t="s">
        <v>570</v>
      </c>
      <c r="E498" t="s">
        <v>222</v>
      </c>
      <c r="F498" t="s">
        <v>1100</v>
      </c>
      <c r="G498" t="n">
        <v>21.0</v>
      </c>
      <c r="H498" t="n">
        <v>2.0</v>
      </c>
      <c r="I498" t="n">
        <v>77.0</v>
      </c>
      <c r="J498" t="n">
        <v>154.0</v>
      </c>
      <c r="K498" t="n">
        <v>1.0</v>
      </c>
    </row>
    <row r="499" spans="6:10">
      <c r="B499" t="s" s="127">
        <v>995</v>
      </c>
      <c r="C499" t="s">
        <v>1109</v>
      </c>
      <c r="D499" t="s">
        <v>570</v>
      </c>
      <c r="E499" t="s">
        <v>222</v>
      </c>
      <c r="F499" t="s">
        <v>1101</v>
      </c>
      <c r="G499" t="n">
        <v>4.0</v>
      </c>
      <c r="H499" t="n">
        <v>0.0</v>
      </c>
      <c r="I499" t="n">
        <v>0.0</v>
      </c>
      <c r="J499" t="n">
        <v>0.0</v>
      </c>
      <c r="K499" t="n">
        <v>2.0</v>
      </c>
    </row>
    <row r="500" spans="6:10">
      <c r="B500" t="s" s="127">
        <v>995</v>
      </c>
      <c r="C500" t="s">
        <v>1109</v>
      </c>
      <c r="D500" t="s">
        <v>570</v>
      </c>
      <c r="E500" t="s">
        <v>222</v>
      </c>
      <c r="F500" t="s">
        <v>812</v>
      </c>
      <c r="G500" t="n">
        <v>6.0</v>
      </c>
      <c r="H500" t="n">
        <v>4.0</v>
      </c>
      <c r="I500" t="n">
        <v>261.0</v>
      </c>
      <c r="J500" t="n">
        <v>1045.0</v>
      </c>
      <c r="K500" t="n">
        <v>1.0</v>
      </c>
    </row>
    <row r="501" spans="6:10">
      <c r="B501" t="s" s="127">
        <v>995</v>
      </c>
      <c r="C501" t="s">
        <v>1109</v>
      </c>
      <c r="D501" t="s">
        <v>570</v>
      </c>
      <c r="E501" t="s">
        <v>222</v>
      </c>
      <c r="F501" t="s">
        <v>813</v>
      </c>
      <c r="G501" t="n">
        <v>30.0</v>
      </c>
      <c r="H501" t="n">
        <v>7.0</v>
      </c>
      <c r="I501" t="n">
        <v>237.0</v>
      </c>
      <c r="J501" t="n">
        <v>1661.0</v>
      </c>
      <c r="K501" t="n">
        <v>1.0</v>
      </c>
    </row>
    <row r="502" spans="6:10">
      <c r="B502" t="s" s="127">
        <v>995</v>
      </c>
      <c r="C502" t="s">
        <v>1109</v>
      </c>
      <c r="D502" t="s">
        <v>570</v>
      </c>
      <c r="E502" t="s">
        <v>222</v>
      </c>
      <c r="F502" t="s">
        <v>1102</v>
      </c>
      <c r="G502" t="n">
        <v>2.0</v>
      </c>
      <c r="H502" t="n">
        <v>1.0</v>
      </c>
      <c r="I502" t="n">
        <v>77.0</v>
      </c>
      <c r="J502" t="n">
        <v>77.0</v>
      </c>
      <c r="K502" t="n">
        <v>1.0</v>
      </c>
    </row>
    <row r="503" spans="6:10">
      <c r="B503" t="s" s="127">
        <v>995</v>
      </c>
      <c r="C503" t="s">
        <v>1109</v>
      </c>
      <c r="D503" t="s">
        <v>570</v>
      </c>
      <c r="E503" t="s">
        <v>222</v>
      </c>
      <c r="F503" t="s">
        <v>1047</v>
      </c>
      <c r="G503" t="n">
        <v>21.0</v>
      </c>
      <c r="H503" t="n">
        <v>9.0</v>
      </c>
      <c r="I503" t="n">
        <v>117.0</v>
      </c>
      <c r="J503" t="n">
        <v>1056.0</v>
      </c>
      <c r="K503" t="n">
        <v>1.0</v>
      </c>
    </row>
    <row r="504" spans="6:10">
      <c r="B504" t="s" s="127">
        <v>995</v>
      </c>
      <c r="C504" t="s">
        <v>1109</v>
      </c>
      <c r="D504" t="s">
        <v>570</v>
      </c>
      <c r="E504" t="s">
        <v>222</v>
      </c>
      <c r="F504" t="s">
        <v>816</v>
      </c>
      <c r="G504" t="n">
        <v>115.0</v>
      </c>
      <c r="H504" t="n">
        <v>49.0</v>
      </c>
      <c r="I504" t="n">
        <v>189.0</v>
      </c>
      <c r="J504" t="n">
        <v>9284.0</v>
      </c>
      <c r="K504" t="n">
        <v>1.0</v>
      </c>
    </row>
    <row r="505" spans="6:10">
      <c r="B505" t="s" s="127">
        <v>995</v>
      </c>
      <c r="C505" t="s">
        <v>1109</v>
      </c>
      <c r="D505" t="s">
        <v>570</v>
      </c>
      <c r="E505" t="s">
        <v>222</v>
      </c>
      <c r="F505" t="s">
        <v>817</v>
      </c>
      <c r="G505" t="n">
        <v>12.0</v>
      </c>
      <c r="H505" t="n">
        <v>3.0</v>
      </c>
      <c r="I505" t="n">
        <v>202.0</v>
      </c>
      <c r="J505" t="n">
        <v>605.0</v>
      </c>
      <c r="K505" t="n">
        <v>1.0</v>
      </c>
    </row>
    <row r="506" spans="6:10">
      <c r="B506" t="s" s="127">
        <v>995</v>
      </c>
      <c r="C506" t="s">
        <v>1109</v>
      </c>
      <c r="D506" t="s">
        <v>570</v>
      </c>
      <c r="E506" t="s">
        <v>222</v>
      </c>
      <c r="F506" t="s">
        <v>818</v>
      </c>
      <c r="G506" t="n">
        <v>62.0</v>
      </c>
      <c r="H506" t="n">
        <v>21.0</v>
      </c>
      <c r="I506" t="n">
        <v>217.0</v>
      </c>
      <c r="J506" t="n">
        <v>4554.0</v>
      </c>
      <c r="K506" t="n">
        <v>1.0</v>
      </c>
    </row>
    <row r="507" spans="6:10">
      <c r="B507" t="s" s="127">
        <v>995</v>
      </c>
      <c r="C507" t="s">
        <v>1109</v>
      </c>
      <c r="D507" t="s">
        <v>570</v>
      </c>
      <c r="E507" t="s">
        <v>222</v>
      </c>
      <c r="F507" t="s">
        <v>1048</v>
      </c>
      <c r="G507" t="n">
        <v>11.0</v>
      </c>
      <c r="H507" t="n">
        <v>2.0</v>
      </c>
      <c r="I507" t="n">
        <v>286.0</v>
      </c>
      <c r="J507" t="n">
        <v>572.0</v>
      </c>
      <c r="K507" t="n">
        <v>1.4</v>
      </c>
    </row>
    <row r="508" spans="6:10">
      <c r="B508" t="s" s="127">
        <v>995</v>
      </c>
      <c r="C508" t="s">
        <v>1109</v>
      </c>
      <c r="D508" t="s">
        <v>570</v>
      </c>
      <c r="E508" t="s">
        <v>222</v>
      </c>
      <c r="F508" t="s">
        <v>829</v>
      </c>
      <c r="G508" t="n">
        <v>2399.0</v>
      </c>
      <c r="H508" t="n">
        <v>342.0</v>
      </c>
      <c r="I508" t="n">
        <v>210.0</v>
      </c>
      <c r="J508" t="n">
        <v>71929.0</v>
      </c>
      <c r="K508" t="n">
        <v>1.0</v>
      </c>
    </row>
    <row r="509" spans="6:10">
      <c r="B509" t="s" s="127">
        <v>995</v>
      </c>
      <c r="C509" t="s">
        <v>1109</v>
      </c>
      <c r="D509" t="s">
        <v>570</v>
      </c>
      <c r="E509" t="s">
        <v>222</v>
      </c>
      <c r="F509" t="s">
        <v>1049</v>
      </c>
      <c r="G509" t="n">
        <v>17.0</v>
      </c>
      <c r="H509" t="n">
        <v>0.0</v>
      </c>
      <c r="I509" t="n">
        <v>0.0</v>
      </c>
      <c r="J509" t="n">
        <v>0.0</v>
      </c>
      <c r="K509" t="n">
        <v>1.0</v>
      </c>
    </row>
    <row r="510" spans="6:10">
      <c r="B510" t="s" s="127">
        <v>995</v>
      </c>
      <c r="C510" t="s">
        <v>1109</v>
      </c>
      <c r="D510" t="s">
        <v>570</v>
      </c>
      <c r="E510" t="s">
        <v>222</v>
      </c>
      <c r="F510" t="s">
        <v>1050</v>
      </c>
      <c r="G510" t="n">
        <v>38.0</v>
      </c>
      <c r="H510" t="n">
        <v>2.0</v>
      </c>
      <c r="I510" t="n">
        <v>264.0</v>
      </c>
      <c r="J510" t="n">
        <v>528.0</v>
      </c>
      <c r="K510" t="n">
        <v>1.0</v>
      </c>
    </row>
    <row r="511" spans="6:10">
      <c r="B511" t="s" s="127">
        <v>995</v>
      </c>
      <c r="C511" t="s">
        <v>1109</v>
      </c>
      <c r="D511" t="s">
        <v>570</v>
      </c>
      <c r="E511" t="s">
        <v>222</v>
      </c>
      <c r="F511" t="s">
        <v>1103</v>
      </c>
      <c r="G511" t="n">
        <v>11.0</v>
      </c>
      <c r="H511" t="n">
        <v>4.0</v>
      </c>
      <c r="I511" t="n">
        <v>77.0</v>
      </c>
      <c r="J511" t="n">
        <v>308.0</v>
      </c>
      <c r="K511" t="n">
        <v>1.0</v>
      </c>
    </row>
    <row r="512" spans="6:10">
      <c r="B512" t="s" s="127">
        <v>995</v>
      </c>
      <c r="C512" t="s">
        <v>1109</v>
      </c>
      <c r="D512" t="s">
        <v>570</v>
      </c>
      <c r="E512" t="s">
        <v>222</v>
      </c>
      <c r="F512" t="s">
        <v>1104</v>
      </c>
      <c r="G512" t="n">
        <v>9.0</v>
      </c>
      <c r="H512" t="n">
        <v>1.0</v>
      </c>
      <c r="I512" t="n">
        <v>451.0</v>
      </c>
      <c r="J512" t="n">
        <v>451.0</v>
      </c>
      <c r="K512" t="n">
        <v>1.0</v>
      </c>
    </row>
    <row r="513" spans="6:10">
      <c r="B513" t="s" s="127">
        <v>995</v>
      </c>
      <c r="C513" t="s">
        <v>1109</v>
      </c>
      <c r="D513" t="s">
        <v>570</v>
      </c>
      <c r="E513" t="s">
        <v>222</v>
      </c>
      <c r="F513" t="s">
        <v>833</v>
      </c>
      <c r="G513" t="n">
        <v>1.0</v>
      </c>
      <c r="H513" t="n">
        <v>1.0</v>
      </c>
      <c r="I513" t="n">
        <v>440.0</v>
      </c>
      <c r="J513" t="n">
        <v>440.0</v>
      </c>
      <c r="K513" t="n">
        <v>1.0</v>
      </c>
    </row>
    <row r="514" spans="6:10">
      <c r="B514" t="s" s="127">
        <v>995</v>
      </c>
      <c r="C514" t="s">
        <v>1109</v>
      </c>
      <c r="D514" t="s">
        <v>570</v>
      </c>
      <c r="E514" t="s">
        <v>222</v>
      </c>
      <c r="F514" t="s">
        <v>1051</v>
      </c>
      <c r="G514" t="n">
        <v>7.0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995</v>
      </c>
      <c r="C515" t="s">
        <v>1109</v>
      </c>
      <c r="D515" t="s">
        <v>570</v>
      </c>
      <c r="E515" t="s">
        <v>222</v>
      </c>
      <c r="F515" t="s">
        <v>1052</v>
      </c>
      <c r="G515" t="n">
        <v>39.0</v>
      </c>
      <c r="H515" t="n">
        <v>18.0</v>
      </c>
      <c r="I515" t="n">
        <v>98.0</v>
      </c>
      <c r="J515" t="n">
        <v>1760.0</v>
      </c>
      <c r="K515" t="n">
        <v>1.0</v>
      </c>
    </row>
    <row r="516" spans="6:10">
      <c r="B516" t="s" s="127">
        <v>995</v>
      </c>
      <c r="C516" t="s">
        <v>1109</v>
      </c>
      <c r="D516" t="s">
        <v>570</v>
      </c>
      <c r="E516" t="s">
        <v>222</v>
      </c>
      <c r="F516" t="s">
        <v>852</v>
      </c>
      <c r="G516" t="n">
        <v>1.0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995</v>
      </c>
      <c r="C517" t="s">
        <v>1109</v>
      </c>
      <c r="D517" t="s">
        <v>570</v>
      </c>
      <c r="E517" t="s">
        <v>222</v>
      </c>
      <c r="F517" t="s">
        <v>854</v>
      </c>
      <c r="G517" t="n">
        <v>1.0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995</v>
      </c>
      <c r="C518" t="s">
        <v>1109</v>
      </c>
      <c r="D518" t="s">
        <v>570</v>
      </c>
      <c r="E518" t="s">
        <v>222</v>
      </c>
      <c r="F518" t="s">
        <v>1053</v>
      </c>
      <c r="G518" t="n">
        <v>2.0</v>
      </c>
      <c r="H518" t="n">
        <v>0.0</v>
      </c>
      <c r="I518" t="n">
        <v>0.0</v>
      </c>
      <c r="J518" t="n">
        <v>0.0</v>
      </c>
      <c r="K518" t="n">
        <v>3.0</v>
      </c>
    </row>
    <row r="519" spans="6:10">
      <c r="B519" t="s" s="127">
        <v>995</v>
      </c>
      <c r="C519" t="s">
        <v>1109</v>
      </c>
      <c r="D519" t="s">
        <v>570</v>
      </c>
      <c r="E519" t="s">
        <v>222</v>
      </c>
      <c r="F519" t="s">
        <v>1105</v>
      </c>
      <c r="G519" t="n">
        <v>29.0</v>
      </c>
      <c r="H519" t="n">
        <v>1.0</v>
      </c>
      <c r="I519" t="n">
        <v>77.0</v>
      </c>
      <c r="J519" t="n">
        <v>77.0</v>
      </c>
      <c r="K519" t="n">
        <v>4.2</v>
      </c>
    </row>
    <row r="520" spans="6:10">
      <c r="B520" t="s" s="127">
        <v>995</v>
      </c>
      <c r="C520" t="s">
        <v>1109</v>
      </c>
      <c r="D520" t="s">
        <v>570</v>
      </c>
      <c r="E520" t="s">
        <v>222</v>
      </c>
      <c r="F520" t="s">
        <v>1106</v>
      </c>
      <c r="G520" t="n">
        <v>1.0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995</v>
      </c>
      <c r="C521" t="s">
        <v>1109</v>
      </c>
      <c r="D521" t="s">
        <v>570</v>
      </c>
      <c r="E521" t="s">
        <v>222</v>
      </c>
      <c r="F521" t="s">
        <v>950</v>
      </c>
      <c r="G521" t="n">
        <v>31.0</v>
      </c>
      <c r="H521" t="n">
        <v>1.0</v>
      </c>
      <c r="I521" t="n">
        <v>77.0</v>
      </c>
      <c r="J521" t="n">
        <v>77.0</v>
      </c>
      <c r="K521" t="n">
        <v>1.0</v>
      </c>
    </row>
    <row r="522" spans="6:10">
      <c r="B522" t="s" s="127">
        <v>995</v>
      </c>
      <c r="C522" t="s">
        <v>1109</v>
      </c>
      <c r="D522" t="s">
        <v>570</v>
      </c>
      <c r="E522" t="s">
        <v>222</v>
      </c>
      <c r="F522" t="s">
        <v>1054</v>
      </c>
      <c r="G522" t="n">
        <v>3.0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