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<sst xmlns="http://schemas.openxmlformats.org/spreadsheetml/2006/main" count="3224" uniqueCount="765">
  <si>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</si>
  <si>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</si>
  <si>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</si>
  <si>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</si>
  <si>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</si>
  <si>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</si>
  <si>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</si>
  <si>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</si>
  <si>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</si>
  <si>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</si>
  <si>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</si>
  <si>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</si>
  <si>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</si>
  <si>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</si>
  <si>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</si>
  <si>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</si>
  <si>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</si>
  <si>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</si>
  <si>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</si>
  <si>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</si>
  <si>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</si>
  <si>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</si>
  <si>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</si>
  <si>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</si>
  <si>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</si>
  <si>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</si>
  <si>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</si>
  <si>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</si>
  <si>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</si>
  <si>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</si>
  <si>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</si>
  <si>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</si>
  <si>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</si>
  <si>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</si>
  <si>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</si>
  <si>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</si>
  <si>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</si>
  <si>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</si>
  <si>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</si>
  <si>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</si>
  <si>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</si>
  <si>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</si>
  <si>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</si>
  <si>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</si>
  <si>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</si>
  <si>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</si>
  <si>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</si>
  <si>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</si>
  <si>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</si>
  <si>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</si>
  <si>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</si>
  <si>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</si>
  <si>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</si>
  <si>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</si>
  <si>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</si>
  <si>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</si>
  <si>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</si>
  <si>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</si>
  <si>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</si>
  <si>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</si>
  <si>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</si>
  <si>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</si>
  <si>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</si>
  <si>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</si>
  <si>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</si>
  <si>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</si>
  <si>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</si>
  <si>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</si>
  <si>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</si>
  <si>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</si>
  <si>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</si>
  <si>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</si>
  <si>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</si>
  <si>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</si>
  <si>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</si>
  <si>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</si>
  <si>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</si>
  <si>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</si>
  <si>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</si>
  <si>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</si>
  <si>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</si>
  <si>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</si>
  <si>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</si>
  <si>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</si>
  <si>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</si>
  <si>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</si>
  <si>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</si>
  <si>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</si>
  <si>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</si>
  <si>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</si>
  <si>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</si>
  <si>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</si>
  <si>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</si>
  <si>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</si>
  <si>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</si>
  <si>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</si>
  <si>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</si>
  <si>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</si>
  <si>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</si>
  <si>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</si>
  <si>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</si>
  <si>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</si>
  <si>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</si>
  <si>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</si>
  <si>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</si>
  <si>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</si>
  <si>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</si>
  <si>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</si>
  <si>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</si>
  <si>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</si>
  <si>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</si>
  <si>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</si>
  <si>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</si>
  <si>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</si>
  <si>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</si>
  <si>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</si>
  <si>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</si>
  <si>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</si>
  <si>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</si>
  <si>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</si>
  <si>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</si>
  <si>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</si>
  <si>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</si>
  <si>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</si>
  <si>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</si>
  <si>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</si>
  <si>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</si>
  <si>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</si>
  <si>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</si>
  <si>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</si>
  <si>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</si>
  <si>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</si>
  <si>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</si>
  <si>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</si>
  <si>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</si>
  <si>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</si>
  <si>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</si>
  <si>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</si>
  <si>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</si>
  <si>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</si>
  <si>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</si>
  <si>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</si>
  <si>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</si>
  <si>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</si>
  <si>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</si>
  <si>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</si>
  <si>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</si>
  <si>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</si>
  <si>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</si>
  <si>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</si>
  <si>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</si>
  <si>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</si>
  <si>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</si>
  <si>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</si>
  <si>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</si>
  <si>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</si>
  <si>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</si>
  <si>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</si>
  <si>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</si>
  <si>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</si>
  <si>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</si>
  <si>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</si>
  <si>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</si>
  <si>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</si>
  <si>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</si>
  <si>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</si>
  <si>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</si>
  <si>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</si>
  <si>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</si>
  <si>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</si>
  <si>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</si>
  <si>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</si>
  <si>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</si>
  <si>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</si>
  <si>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</si>
  <si>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</si>
  <si>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</si>
  <si>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</si>
  <si>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</si>
  <si>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</si>
  <si>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</si>
  <si>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</si>
  <si>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</si>
  <si>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</si>
  <si>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</si>
  <si>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</si>
  <si>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</si>
  <si>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</si>
  <si>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</si>
  <si>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</si>
  <si>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</si>
  <si>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</si>
  <si>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</si>
  <si>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</si>
  <si>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</si>
  <si>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</si>
  <si>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</si>
  <si>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</si>
  <si>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</si>
  <si>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</si>
  <si>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</si>
  <si>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</si>
  <si>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</si>
  <si>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</si>
  <si>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</si>
  <si>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</si>
  <si>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</si>
  <si>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</si>
  <si>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</si>
  <si>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</si>
  <si>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</si>
  <si>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</si>
  <si>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</si>
  <si>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</si>
  <si>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</si>
  <si>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</si>
  <si>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</si>
  <si>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</si>
  <si>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</si>
  <si>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</si>
  <si>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</si>
  <si>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</si>
  <si>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</si>
  <si>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</si>
  <si>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</si>
  <si>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</si>
  <si>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</si>
  <si>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</si>
  <si>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</si>
  <si>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</si>
  <si>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</si>
  <si>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</si>
  <si>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</si>
  <si>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</si>
  <si>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</si>
  <si>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</si>
  <si>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</si>
  <si>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</si>
  <si>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</si>
  <si>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</si>
  <si>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</si>
  <si>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</si>
  <si>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</si>
  <si>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</si>
  <si>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</si>
  <si>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</si>
  <si>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</si>
  <si>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</si>
  <si>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</si>
  <si>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</si>
  <si>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</si>
  <si>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</si>
  <si>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</si>
  <si>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</si>
  <si>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</si>
  <si>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</si>
  <si>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</si>
  <si>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</si>
  <si>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</si>
  <si>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</si>
  <si>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</si>
  <si>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</si>
  <si>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</si>
  <si>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</si>
  <si>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</si>
  <si>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</si>
  <si>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</si>
  <si>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</si>
  <si>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</si>
  <si>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</si>
  <si>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</si>
  <si>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</si>
  <si>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</si>
  <si>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</si>
  <si>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</si>
  <si>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</si>
  <si>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</si>
  <si>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</si>
  <si>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</si>
  <si>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</si>
  <si>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</si>
  <si>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</si>
  <si>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</si>
  <si>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</si>
  <si>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</si>
  <si>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</si>
  <si>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</si>
  <si>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</si>
  <si>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</si>
  <si>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</si>
  <si>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</si>
  <si>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</si>
  <si>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</si>
  <si>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</si>
  <si>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</si>
  <si>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</si>
  <si>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</si>
  <si>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</si>
  <si>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</si>
  <si>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</si>
  <si>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</si>
  <si>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</si>
  <si>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</si>
  <si>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</si>
  <si>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</si>
  <si>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</si>
  <si>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</si>
  <si>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</si>
  <si>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</si>
  <si>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</si>
  <si>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</si>
  <si>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</si>
  <si>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</si>
  <si>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</si>
  <si>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</si>
  <si>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남양주두산알프하임상가</t>
  </si>
  <si>
    <t>남양주두산알프하임카페</t>
  </si>
  <si>
    <t>두산알프하임까페</t>
  </si>
  <si>
    <t>두산알프하임미용실</t>
  </si>
  <si>
    <t>두산알프하임반찬가게</t>
  </si>
  <si>
    <t>두산알프하임상가</t>
  </si>
  <si>
    <t>두산알프하임세탁소</t>
  </si>
  <si>
    <t>두산알프하임카페</t>
  </si>
  <si>
    <t>두산알프하임편의점</t>
  </si>
  <si>
    <t>두산알프하임학원</t>
  </si>
  <si>
    <t>알프상가</t>
  </si>
  <si>
    <t>알프하임미용실</t>
  </si>
  <si>
    <t>알프하임반찬가게</t>
  </si>
  <si>
    <t>알프하임상가</t>
  </si>
  <si>
    <t>알프하임세탁소</t>
  </si>
  <si>
    <t>알프하임편의점</t>
  </si>
  <si>
    <t>평내동상가</t>
  </si>
  <si>
    <t>평내호평상가</t>
  </si>
  <si>
    <t>호평동두산알프하임미용실</t>
  </si>
  <si>
    <t>호평동두산알프하임상가</t>
  </si>
  <si>
    <t>호평동두산알프하임아이스크림</t>
  </si>
  <si>
    <t>호평동두산알프하임카페</t>
  </si>
  <si>
    <t>호평동상가</t>
  </si>
  <si>
    <t>호평동상가분양</t>
  </si>
  <si>
    <t>호평동상권</t>
  </si>
  <si>
    <t>호평두산알프하임상가</t>
  </si>
  <si>
    <t>호평두산알프하임카페</t>
  </si>
  <si>
    <t>호평알프하임상가</t>
  </si>
  <si>
    <t>두산알프하임병원</t>
  </si>
  <si>
    <t>두산알프하임부동산</t>
  </si>
  <si>
    <t>두산알프하임식당</t>
  </si>
  <si>
    <t>두산알프하임정육점</t>
  </si>
  <si>
    <t>두산알프하임치과</t>
  </si>
  <si>
    <t>감일지구청약</t>
  </si>
  <si>
    <t>경기도월세</t>
  </si>
  <si>
    <t>경기도전세</t>
  </si>
  <si>
    <t>남양주월세</t>
  </si>
  <si>
    <t>남양주전세</t>
  </si>
  <si>
    <t>남양주청약</t>
  </si>
  <si>
    <t>두산알프하임전세</t>
  </si>
  <si>
    <t>별내자이</t>
  </si>
  <si>
    <t>별내자이더스타</t>
  </si>
  <si>
    <t>센트럴N49</t>
  </si>
  <si>
    <t>알프하임</t>
  </si>
  <si>
    <t>왕숙지구</t>
  </si>
  <si>
    <t>왕숙지구청약</t>
  </si>
  <si>
    <t>평내4지구</t>
  </si>
  <si>
    <t>평내동월세</t>
  </si>
  <si>
    <t>평내호평월세</t>
  </si>
  <si>
    <t>평내호평전세</t>
  </si>
  <si>
    <t>호평동두산알프하임</t>
  </si>
  <si>
    <t>호평동전세</t>
  </si>
  <si>
    <t>남양주두산알프하임</t>
  </si>
  <si>
    <t>남양주두산알프하임매매</t>
  </si>
  <si>
    <t>남양주호평동두산알프하임</t>
  </si>
  <si>
    <t>두산알프하임</t>
  </si>
  <si>
    <t>두산알프하임24평</t>
  </si>
  <si>
    <t>두산알프하임26평</t>
  </si>
  <si>
    <t>두산알프하임34평</t>
  </si>
  <si>
    <t>두산알프하임그라운드스윗</t>
  </si>
  <si>
    <t>두산알프하임돌출발코니</t>
  </si>
  <si>
    <t>두산알프하임매매</t>
  </si>
  <si>
    <t>두산알프하임아파트</t>
  </si>
  <si>
    <t>두산알프하임월세</t>
  </si>
  <si>
    <t>두산알프하임테라스</t>
  </si>
  <si>
    <t>두산알프하임펜트하우스</t>
  </si>
  <si>
    <t>알프하임29평</t>
  </si>
  <si>
    <t>알프하임돌출발코니</t>
  </si>
  <si>
    <t>알프하임매매</t>
  </si>
  <si>
    <t>알프하임부동산</t>
  </si>
  <si>
    <t>알프하임아파트</t>
  </si>
  <si>
    <t>알프하임월세</t>
  </si>
  <si>
    <t>알프하임펜트하우스</t>
  </si>
  <si>
    <t>호평동두산알프하임24평</t>
  </si>
  <si>
    <t>호평동두산알프하임전세</t>
  </si>
  <si>
    <t>호평동두산알프하임테라스</t>
  </si>
  <si>
    <t>호평동매매</t>
  </si>
  <si>
    <t>호평동알프하임</t>
  </si>
  <si>
    <t>호평동월세</t>
  </si>
  <si>
    <t>호평두산알프하임</t>
  </si>
  <si>
    <t>호평알프하임</t>
  </si>
  <si>
    <t>남양주두산알프하임테라스</t>
  </si>
  <si>
    <t>남양주호평동알프하임</t>
  </si>
  <si>
    <t>두산알프</t>
  </si>
  <si>
    <t>두산알프하임25평</t>
  </si>
  <si>
    <t>두산알프하임29평</t>
  </si>
  <si>
    <t>알프하임26평</t>
  </si>
  <si>
    <t>알프하임34평</t>
  </si>
  <si>
    <t>알프하임44평</t>
  </si>
  <si>
    <t>알프하임복층테라스</t>
  </si>
  <si>
    <t>알프하임전세</t>
  </si>
  <si>
    <t>호평동두산알프하임매매</t>
  </si>
  <si>
    <t>호평동두산알프하임펜트하우스</t>
  </si>
  <si>
    <t>호평동알프</t>
  </si>
  <si>
    <t>두산알프하임빵집</t>
  </si>
  <si>
    <t>두산알프하임상가임대</t>
  </si>
  <si>
    <t>두산알프하임소아과</t>
  </si>
  <si>
    <t>두산알프하임음식점</t>
  </si>
  <si>
    <t>호평동두산알프하임상가임대</t>
  </si>
  <si>
    <t>호평동두산알프하임치과</t>
  </si>
  <si>
    <t>호평동두산알프하임편의점</t>
  </si>
  <si>
    <t>남양주오네뜨</t>
  </si>
  <si>
    <t>센트럴부동산</t>
  </si>
  <si>
    <t>오네뜨</t>
  </si>
  <si>
    <t>오네뜨센트럴</t>
  </si>
  <si>
    <t>오네뜨센트럴아파트</t>
  </si>
  <si>
    <t>평내호평역오네뜨센트럴</t>
  </si>
  <si>
    <t>평내호평오네뜨</t>
  </si>
  <si>
    <t>평내호평오네뜨센트럴</t>
  </si>
  <si>
    <t>호평동아파트매매</t>
  </si>
  <si>
    <t>호평동오네뜨</t>
  </si>
  <si>
    <t>호평동오네뜨센트럴</t>
  </si>
  <si>
    <t>호평동오네뜨센트럴매매</t>
  </si>
  <si>
    <t>호평동오네뜨센트럴전세</t>
  </si>
  <si>
    <t>호평오네뜨</t>
  </si>
  <si>
    <t>호평오네뜨센트럴</t>
  </si>
  <si>
    <t>남양주오네뜨센트럴</t>
  </si>
  <si>
    <t>오네뜨센트럴25평</t>
  </si>
  <si>
    <t>오네뜨센트럴매매</t>
  </si>
  <si>
    <t>오네뜨센트럴전세</t>
  </si>
  <si>
    <t>호평동오네뜨25평</t>
  </si>
  <si>
    <t>호평동오네뜨매매</t>
  </si>
  <si>
    <t>호평오네뜨25평</t>
  </si>
  <si>
    <t>호평오네뜨31평</t>
  </si>
  <si>
    <t>호평오네뜨센트럴매매</t>
  </si>
  <si>
    <t>호평오네뜨센트럴전세</t>
  </si>
  <si>
    <t>호평대명루첸</t>
  </si>
  <si>
    <t>호평동KCC스위첸</t>
  </si>
  <si>
    <t>호평동대명루첸</t>
  </si>
  <si>
    <t>호평동스위첸</t>
  </si>
  <si>
    <t>호평동임대아파트</t>
  </si>
  <si>
    <t>호평동전세아파트</t>
  </si>
  <si>
    <t>호평임대아파트</t>
  </si>
  <si>
    <t>호평전세</t>
  </si>
  <si>
    <t>센트럴플러스부동산</t>
  </si>
  <si>
    <t>이편한세상평내</t>
  </si>
  <si>
    <t>평내E편한세상</t>
  </si>
  <si>
    <t>평내동E편한세상</t>
  </si>
  <si>
    <t>평내동E편한세상전세</t>
  </si>
  <si>
    <t>평내동이편한세상</t>
  </si>
  <si>
    <t>평내동이편한세상전세</t>
  </si>
  <si>
    <t>평내동전세</t>
  </si>
  <si>
    <t>평내이편한세상</t>
  </si>
  <si>
    <t>평내이편한세상아파트</t>
  </si>
  <si>
    <t>평내진주아파트</t>
  </si>
  <si>
    <t>이편한세상평내동</t>
  </si>
  <si>
    <t>이편한세상평내전세</t>
  </si>
  <si>
    <t>평내대림E편한세상</t>
  </si>
  <si>
    <t>평내대림이편한세상</t>
  </si>
  <si>
    <t>평내대림이편한세상매매</t>
  </si>
  <si>
    <t>평내동E편한세상매매</t>
  </si>
  <si>
    <t>평내동E편한세상월세</t>
  </si>
  <si>
    <t>평내동대림이편한세상</t>
  </si>
  <si>
    <t>평내동이편한세상매매</t>
  </si>
  <si>
    <t>평내아파트</t>
  </si>
  <si>
    <t>평내이편한세상매매</t>
  </si>
  <si>
    <t>평내이편한세상전세</t>
  </si>
  <si>
    <t>평내동이편한세상미용실</t>
  </si>
  <si>
    <t>평내동이편한세상학원</t>
  </si>
  <si>
    <t>평내이편한세상밀키트</t>
  </si>
  <si>
    <t>평내이편한세상부동산</t>
  </si>
  <si>
    <t>평내이편한세상단지내상가</t>
  </si>
  <si>
    <t>평내이편한세상미용실</t>
  </si>
  <si>
    <t>평내이편한세상세탁소</t>
  </si>
  <si>
    <t>평내이편한세상영어학원</t>
  </si>
  <si>
    <t>평내이편한세상편의점</t>
  </si>
  <si>
    <t>평내이편한세상학원</t>
  </si>
  <si>
    <t>두산알프하임44평</t>
  </si>
  <si>
    <t>두산알프하임54평</t>
  </si>
  <si>
    <t>알프하임테라스</t>
  </si>
  <si>
    <t>호평두산알프하임테라스</t>
  </si>
  <si>
    <t>두산알프하임복층테라스</t>
  </si>
  <si>
    <t>호평두산알프하임54평</t>
  </si>
  <si>
    <t>남양주다산해링턴플레이스</t>
  </si>
  <si>
    <t>남양주해링턴플레이스</t>
  </si>
  <si>
    <t>다산동해링턴플레이스</t>
  </si>
  <si>
    <t>다산해링턴플레이스</t>
  </si>
  <si>
    <t>해링턴플레이스다산</t>
  </si>
  <si>
    <t>해링턴플레이스다산파크</t>
  </si>
  <si>
    <t>남양주다산동해링턴플레이스</t>
  </si>
  <si>
    <t>남양주해링턴플레이스다산</t>
  </si>
  <si>
    <t>다산동해링턴플레이스전세</t>
  </si>
  <si>
    <t>다산해링턴플레이스매매</t>
  </si>
  <si>
    <t>다산해링턴플레이스전세</t>
  </si>
  <si>
    <t>해링턴플레이스다산매매</t>
  </si>
  <si>
    <t>해링턴플레이스다산파크전세</t>
  </si>
  <si>
    <t>대명루첸평내</t>
  </si>
  <si>
    <t>평내대명루첸</t>
  </si>
  <si>
    <t>평내대명루첸매매</t>
  </si>
  <si>
    <t>평내대명루첸월세</t>
  </si>
  <si>
    <t>평내대명루첸전세</t>
  </si>
  <si>
    <t>평내대명루첸포레스티움</t>
  </si>
  <si>
    <t>평내동대명루첸</t>
  </si>
  <si>
    <t>평내동대명루첸매매</t>
  </si>
  <si>
    <t>평내동대명루첸월세</t>
  </si>
  <si>
    <t>평내동대명루첸전세</t>
  </si>
  <si>
    <t>평내동대명루첸포레스티움</t>
  </si>
  <si>
    <t>평내동대명루첸포레스티움매매</t>
  </si>
  <si>
    <t>평내동신축아파트</t>
  </si>
  <si>
    <t>평내동아파트매매</t>
  </si>
  <si>
    <t>평내동아파트월세</t>
  </si>
  <si>
    <t>평내동아파트전세</t>
  </si>
  <si>
    <t>평내루첸</t>
  </si>
  <si>
    <t>평내루첸매매</t>
  </si>
  <si>
    <t>호평KCC</t>
  </si>
  <si>
    <t>호평KCC매매</t>
  </si>
  <si>
    <t>호평KCC스위첸</t>
  </si>
  <si>
    <t>호평KCC스위첸매매</t>
  </si>
  <si>
    <t>호평대주</t>
  </si>
  <si>
    <t>호평대주아파트</t>
  </si>
  <si>
    <t>호평대주아파트매매</t>
  </si>
  <si>
    <t>호평대주파크빌</t>
  </si>
  <si>
    <t>호평대주파크빌매매</t>
  </si>
  <si>
    <t>호평동KCC</t>
  </si>
  <si>
    <t>호평동KCC매매</t>
  </si>
  <si>
    <t>호평동KCC스위첸매매</t>
  </si>
  <si>
    <t>호평동대주</t>
  </si>
  <si>
    <t>호평동대주매매</t>
  </si>
  <si>
    <t>호평동대주아파트</t>
  </si>
  <si>
    <t>호평동대주아파트매매</t>
  </si>
  <si>
    <t>호평동대주파크빌</t>
  </si>
  <si>
    <t>호평동대주파크빌매매</t>
  </si>
  <si>
    <t>호평동동양파라곤</t>
  </si>
  <si>
    <t>호평동동양파라곤매매</t>
  </si>
  <si>
    <t>호평동동양파라곤아파트</t>
  </si>
  <si>
    <t>호평동동양파라곤아파트매매</t>
  </si>
  <si>
    <t>호평동동원</t>
  </si>
  <si>
    <t>호평동동원로얄듀크</t>
  </si>
  <si>
    <t>호평동동원아파트</t>
  </si>
  <si>
    <t>호평동동원아파트매매</t>
  </si>
  <si>
    <t>호평동두산위브</t>
  </si>
  <si>
    <t>호평동두산위브매매</t>
  </si>
  <si>
    <t>호평동두산위브아파트</t>
  </si>
  <si>
    <t>호평동두산위브아파트매매</t>
  </si>
  <si>
    <t>호평동라인</t>
  </si>
  <si>
    <t>호평동라인아파트</t>
  </si>
  <si>
    <t>호평동라인아파트매매</t>
  </si>
  <si>
    <t>호평동부동산</t>
  </si>
  <si>
    <t>호평동신명</t>
  </si>
  <si>
    <t>호평동신명스카이뷰</t>
  </si>
  <si>
    <t>호평동신명아파트</t>
  </si>
  <si>
    <t>호평동신명아파트매매</t>
  </si>
  <si>
    <t>호평동쌍용</t>
  </si>
  <si>
    <t>호평동쌍용매매</t>
  </si>
  <si>
    <t>호평동쌍용아파트</t>
  </si>
  <si>
    <t>호평동쌍용아파트매매</t>
  </si>
  <si>
    <t>호평동아이파크</t>
  </si>
  <si>
    <t>호평동아이파크매매</t>
  </si>
  <si>
    <t>호평동아이파크아파트</t>
  </si>
  <si>
    <t>호평동아이파크아파트매매</t>
  </si>
  <si>
    <t>호평동아파트</t>
  </si>
  <si>
    <t>호평동아파트월세</t>
  </si>
  <si>
    <t>호평동아파트전세</t>
  </si>
  <si>
    <t>호평동양파라곤</t>
  </si>
  <si>
    <t>호평동양파라곤매매</t>
  </si>
  <si>
    <t>호평동양파라곤아파트</t>
  </si>
  <si>
    <t>호평동우림필유</t>
  </si>
  <si>
    <t>호평동우림필유매매</t>
  </si>
  <si>
    <t>호평동우림필유아파트</t>
  </si>
  <si>
    <t>호평동우미린</t>
  </si>
  <si>
    <t>호평동우미린매매</t>
  </si>
  <si>
    <t>호평동우미린아파트</t>
  </si>
  <si>
    <t>호평동우미린아파트매매</t>
  </si>
  <si>
    <t>호평동원</t>
  </si>
  <si>
    <t>호평동원로얄듀크</t>
  </si>
  <si>
    <t>호평동원아파트</t>
  </si>
  <si>
    <t>호평동원아파트매매</t>
  </si>
  <si>
    <t>호평동임광</t>
  </si>
  <si>
    <t>호평동임광아파트</t>
  </si>
  <si>
    <t>호평동임광아파트매매</t>
  </si>
  <si>
    <t>호평동중흥</t>
  </si>
  <si>
    <t>호평동중흥2차</t>
  </si>
  <si>
    <t>호평동중흥2차매매</t>
  </si>
  <si>
    <t>호평동중흥2차아파트</t>
  </si>
  <si>
    <t>호평동중흥매매</t>
  </si>
  <si>
    <t>호평동중흥아파트</t>
  </si>
  <si>
    <t>호평동중흥아파트매매</t>
  </si>
  <si>
    <t>호평동파라곤</t>
  </si>
  <si>
    <t>호평동파라곤매매</t>
  </si>
  <si>
    <t>호평동파라곤아파트</t>
  </si>
  <si>
    <t>호평동파라곤아파트매매</t>
  </si>
  <si>
    <t>호평동한라</t>
  </si>
  <si>
    <t>호평동한라비발디</t>
  </si>
  <si>
    <t>호평동한라아파트</t>
  </si>
  <si>
    <t>호평동한라아파트매매</t>
  </si>
  <si>
    <t>호평동한화</t>
  </si>
  <si>
    <t>호평동한화매매</t>
  </si>
  <si>
    <t>호평동한화아파트</t>
  </si>
  <si>
    <t>호평동한화아파트매매</t>
  </si>
  <si>
    <t>호평동해링턴</t>
  </si>
  <si>
    <t>호평동해링턴플레이스</t>
  </si>
  <si>
    <t>호평동해링턴플레이스매매</t>
  </si>
  <si>
    <t>호평동현대아이파크</t>
  </si>
  <si>
    <t>호평동현대아이파크매매</t>
  </si>
  <si>
    <t>호평동현대아이파크아파트</t>
  </si>
  <si>
    <t>호평동효성</t>
  </si>
  <si>
    <t>호평동효성아파트</t>
  </si>
  <si>
    <t>호평동효성아파트매매</t>
  </si>
  <si>
    <t>호평두산위브</t>
  </si>
  <si>
    <t>호평두산위브매매</t>
  </si>
  <si>
    <t>호평라인</t>
  </si>
  <si>
    <t>호평라인아파트</t>
  </si>
  <si>
    <t>호평라인아파트매매</t>
  </si>
  <si>
    <t>호평부동산</t>
  </si>
  <si>
    <t>호평스위첸</t>
  </si>
  <si>
    <t>호평스위첸매매</t>
  </si>
  <si>
    <t>호평신명</t>
  </si>
  <si>
    <t>호평신명스카이뷰</t>
  </si>
  <si>
    <t>호평신명스카이뷰매매</t>
  </si>
  <si>
    <t>호평신명아파트</t>
  </si>
  <si>
    <t>호평신명아파트매매</t>
  </si>
  <si>
    <t>호평쌍용</t>
  </si>
  <si>
    <t>호평쌍용매매</t>
  </si>
  <si>
    <t>호평쌍용아파트</t>
  </si>
  <si>
    <t>호평쌍용아파트매매</t>
  </si>
  <si>
    <t>호평아이파크</t>
  </si>
  <si>
    <t>호평아이파크매매</t>
  </si>
  <si>
    <t>호평아이파크아파트</t>
  </si>
  <si>
    <t>호평아이파크아파트매매</t>
  </si>
  <si>
    <t>호평아파트</t>
  </si>
  <si>
    <t>호평우림필유</t>
  </si>
  <si>
    <t>호평우림필유매매</t>
  </si>
  <si>
    <t>호평우림필유아파트</t>
  </si>
  <si>
    <t>호평우미린</t>
  </si>
  <si>
    <t>호평우미린매매</t>
  </si>
  <si>
    <t>호평우미린아파트</t>
  </si>
  <si>
    <t>호평우미린아파트매매</t>
  </si>
  <si>
    <t>호평임광</t>
  </si>
  <si>
    <t>호평임광아파트</t>
  </si>
  <si>
    <t>호평임광아파트매매</t>
  </si>
  <si>
    <t>호평중흥</t>
  </si>
  <si>
    <t>호평중흥2차</t>
  </si>
  <si>
    <t>호평중흥2차아파트</t>
  </si>
  <si>
    <t>호평중흥매매</t>
  </si>
  <si>
    <t>호평중흥아파트</t>
  </si>
  <si>
    <t>호평중흥아파트매매</t>
  </si>
  <si>
    <t>호평파라곤</t>
  </si>
  <si>
    <t>호평파라곤매매</t>
  </si>
  <si>
    <t>호평파라곤아파트</t>
  </si>
  <si>
    <t>호평파라곤아파트매매</t>
  </si>
  <si>
    <t>호평한라</t>
  </si>
  <si>
    <t>호평한라비발디</t>
  </si>
  <si>
    <t>호평한라비발디매매</t>
  </si>
  <si>
    <t>호평한라아파트</t>
  </si>
  <si>
    <t>호평한화</t>
  </si>
  <si>
    <t>호평한화매매</t>
  </si>
  <si>
    <t>호평해링턴</t>
  </si>
  <si>
    <t>호평해링턴플레이스</t>
  </si>
  <si>
    <t>호평현대아이파크</t>
  </si>
  <si>
    <t>호평현대아이파크매매</t>
  </si>
  <si>
    <t>호평현대아이파크아파트</t>
  </si>
  <si>
    <t>호평효성</t>
  </si>
  <si>
    <t>호평효성아파트</t>
  </si>
  <si>
    <t>대명루첸평내전세</t>
  </si>
  <si>
    <t>평내대명루첸포레스티움매매</t>
  </si>
  <si>
    <t>평내대명루첸포레스티움전세</t>
  </si>
  <si>
    <t>평내동부동산</t>
  </si>
  <si>
    <t>평내동아파트</t>
  </si>
  <si>
    <t>평내부동산</t>
  </si>
  <si>
    <t>호평대주매매</t>
  </si>
  <si>
    <t>호평동스위첸매매</t>
  </si>
  <si>
    <t>호평동원로얄듀크매매</t>
  </si>
  <si>
    <t>호평동한라비발디매매</t>
  </si>
  <si>
    <t>호평동두산알프하임월세</t>
  </si>
  <si>
    <t>남양주호평금강아파트</t>
  </si>
  <si>
    <t>남양주호평금강펜테리움</t>
  </si>
  <si>
    <t>남양주호평동금강아파트</t>
  </si>
  <si>
    <t>남양주호평동금강펜테리움</t>
  </si>
  <si>
    <t>평내호평금강아파트</t>
  </si>
  <si>
    <t>평내호평금강아파트매매</t>
  </si>
  <si>
    <t>평내호평금강펜테리움</t>
  </si>
  <si>
    <t>평내호평금강펜테리움매매</t>
  </si>
  <si>
    <t>평내호평동아파트매매</t>
  </si>
  <si>
    <t>평내호평동월세</t>
  </si>
  <si>
    <t>평내호평아파트</t>
  </si>
  <si>
    <t>평내호평아파트매매</t>
  </si>
  <si>
    <t>평내호평역금강펜테리움</t>
  </si>
  <si>
    <t>평내호평역아파트</t>
  </si>
  <si>
    <t>평내호평역아파트매매</t>
  </si>
  <si>
    <t>평내호평역아파트분양</t>
  </si>
  <si>
    <t>평내호평역월세</t>
  </si>
  <si>
    <t>평내호평역전세</t>
  </si>
  <si>
    <t>호평금강아파트</t>
  </si>
  <si>
    <t>호평금강아파트매매</t>
  </si>
  <si>
    <t>호평금강아파트월세</t>
  </si>
  <si>
    <t>호평금강아파트전세</t>
  </si>
  <si>
    <t>호평금강펜테리움</t>
  </si>
  <si>
    <t>호평금강펜테리움매매</t>
  </si>
  <si>
    <t>호평금강펜테리움아파트</t>
  </si>
  <si>
    <t>호평금강펜테리움전세</t>
  </si>
  <si>
    <t>호평동금강</t>
  </si>
  <si>
    <t>호평동금강아파트</t>
  </si>
  <si>
    <t>호평동금강아파트매매</t>
  </si>
  <si>
    <t>호평동금강아파트월세</t>
  </si>
  <si>
    <t>호평동금강아파트전세</t>
  </si>
  <si>
    <t>호평동금강펜테리움</t>
  </si>
  <si>
    <t>호평동금강펜테리움매매</t>
  </si>
  <si>
    <t>호평동금강펜테리움아파트</t>
  </si>
  <si>
    <t>호평동금강펜테리움월세</t>
  </si>
  <si>
    <t>호평동아파트분양</t>
  </si>
  <si>
    <t>호평월세</t>
  </si>
  <si>
    <t>남양주호평금강펜테리움아파트</t>
  </si>
  <si>
    <t>평내아파트매매</t>
  </si>
  <si>
    <t>평내월세</t>
  </si>
  <si>
    <t>평내호평역금강아파트</t>
  </si>
  <si>
    <t>평내호평역금강아파트전세</t>
  </si>
  <si>
    <t>호평아파트매매</t>
  </si>
  <si>
    <t>플레이스</t>
  </si>
  <si>
    <t>플레이스#1센트럴플러스부동산</t>
  </si>
  <si>
    <t>플레이스#1센트럴플러스부동산 MO</t>
  </si>
  <si>
    <t>경기공인중개사</t>
  </si>
  <si>
    <t>경기공인중개사사무소</t>
  </si>
  <si>
    <t>경기도남양주시백봉로32</t>
  </si>
  <si>
    <t>경기부동산</t>
  </si>
  <si>
    <t>근처공인중개사</t>
  </si>
  <si>
    <t>근처부동산</t>
  </si>
  <si>
    <t>남양주공인중개사</t>
  </si>
  <si>
    <t>남양주두산알프하임부동산</t>
  </si>
  <si>
    <t>남양주부동산</t>
  </si>
  <si>
    <t>남양주시백봉로32</t>
  </si>
  <si>
    <t>남양주시부동산</t>
  </si>
  <si>
    <t>남양주알프하임</t>
  </si>
  <si>
    <t>남양주호평대명루첸</t>
  </si>
  <si>
    <t>남양주호평동부동산</t>
  </si>
  <si>
    <t>내근처부동산</t>
  </si>
  <si>
    <t>누리부동산</t>
  </si>
  <si>
    <t>뉴타운공인중개사</t>
  </si>
  <si>
    <t>리치부동산</t>
  </si>
  <si>
    <t>미래부동산</t>
  </si>
  <si>
    <t>봄날부동산</t>
  </si>
  <si>
    <t>유일부동산</t>
  </si>
  <si>
    <t>조은공인중개사</t>
  </si>
  <si>
    <t>천마산부동산</t>
  </si>
  <si>
    <t>파크자이공인중개사</t>
  </si>
  <si>
    <t>포레나부동산</t>
  </si>
  <si>
    <t>한국부동산</t>
  </si>
  <si>
    <t>헬로부동산</t>
  </si>
  <si>
    <t>호평동730</t>
  </si>
  <si>
    <t>호평동공인중개사</t>
  </si>
  <si>
    <t>플레이스#1센트럴플러스부동산 PC</t>
  </si>
  <si>
    <t>공인중개사무소</t>
  </si>
  <si>
    <t>우리부동산</t>
  </si>
  <si>
    <t>플레이스#1센트럴부동산</t>
  </si>
  <si>
    <t>플레이스#1센트럴부동산 MO</t>
  </si>
  <si>
    <t>파라곤공인중개사</t>
  </si>
  <si>
    <t>파라곤부동산</t>
  </si>
  <si>
    <t>평내호평역부동산</t>
  </si>
  <si>
    <t>호평동729</t>
  </si>
  <si>
    <t>플레이스#1센트럴부동산 PC</t>
  </si>
  <si>
    <t>wjdrlaksen_naver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</si>
</sst>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764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1859.0</v>
      </c>
      <c r="AR29" t="n" s="118">
        <v>8.0</v>
      </c>
      <c r="AS29" t="n" s="118">
        <v>0.44</v>
      </c>
      <c r="AT29" t="n" s="118">
        <v>1294.0</v>
      </c>
      <c r="AU29" t="n" s="118">
        <v>10351.0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3903.0</v>
      </c>
      <c r="AR30" t="n" s="118">
        <v>23.0</v>
      </c>
      <c r="AS30" t="n" s="118">
        <v>0.59</v>
      </c>
      <c r="AT30" t="n" s="118">
        <v>1016.0</v>
      </c>
      <c r="AU30" t="n" s="118">
        <v>23375.0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1585.0</v>
      </c>
      <c r="AR31" t="n" s="118">
        <v>5.0</v>
      </c>
      <c r="AS31" t="n" s="118">
        <v>0.32</v>
      </c>
      <c r="AT31" t="n" s="118">
        <v>2721.0</v>
      </c>
      <c r="AU31" t="n" s="118">
        <v>13607.0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3646.0</v>
      </c>
      <c r="AR32" t="n" s="118">
        <v>24.0</v>
      </c>
      <c r="AS32" t="n" s="118">
        <v>0.66</v>
      </c>
      <c r="AT32" t="n" s="118">
        <v>1050.0</v>
      </c>
      <c r="AU32" t="n" s="118">
        <v>25190.0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1635.0</v>
      </c>
      <c r="AR33" t="n" s="118">
        <v>8.0</v>
      </c>
      <c r="AS33" t="n" s="118">
        <v>0.49</v>
      </c>
      <c r="AT33" t="n" s="118">
        <v>2553.0</v>
      </c>
      <c r="AU33" t="n" s="118">
        <v>20427.0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3755.0</v>
      </c>
      <c r="AR34" t="n" s="118">
        <v>28.0</v>
      </c>
      <c r="AS34" t="n" s="118">
        <v>0.75</v>
      </c>
      <c r="AT34" t="n" s="118">
        <v>1428.0</v>
      </c>
      <c r="AU34" t="n" s="118">
        <v>39996.0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1458.0</v>
      </c>
      <c r="AR35" t="n" s="118">
        <v>5.0</v>
      </c>
      <c r="AS35" t="n" s="118">
        <v>0.35</v>
      </c>
      <c r="AT35" t="n" s="118">
        <v>2200.0</v>
      </c>
      <c r="AU35" t="n" s="118">
        <v>11000.0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3047.0</v>
      </c>
      <c r="AR36" t="n" s="118">
        <v>26.0</v>
      </c>
      <c r="AS36" t="n" s="118">
        <v>0.86</v>
      </c>
      <c r="AT36" t="n" s="118">
        <v>1808.0</v>
      </c>
      <c r="AU36" t="n" s="118">
        <v>47014.0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1796.0</v>
      </c>
      <c r="AR37" t="n" s="118">
        <v>11.0</v>
      </c>
      <c r="AS37" t="n" s="118">
        <v>0.62</v>
      </c>
      <c r="AT37" t="n" s="118">
        <v>688.0</v>
      </c>
      <c r="AU37" t="n" s="118">
        <v>7568.0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4053.0</v>
      </c>
      <c r="AR38" t="n" s="118">
        <v>32.0</v>
      </c>
      <c r="AS38" t="n" s="118">
        <v>0.79</v>
      </c>
      <c r="AT38" t="n" s="118">
        <v>1330.0</v>
      </c>
      <c r="AU38" t="n" s="118">
        <v>42548.0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626.0</v>
      </c>
      <c r="AR39" t="n" s="118">
        <v>4.0</v>
      </c>
      <c r="AS39" t="n" s="118">
        <v>0.64</v>
      </c>
      <c r="AT39" t="n" s="118">
        <v>2786.0</v>
      </c>
      <c r="AU39" t="n" s="118">
        <v>11143.0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3987.0</v>
      </c>
      <c r="AR40" t="n" s="118">
        <v>27.0</v>
      </c>
      <c r="AS40" t="n" s="118">
        <v>0.68</v>
      </c>
      <c r="AT40" t="n" s="118">
        <v>1361.0</v>
      </c>
      <c r="AU40" t="n" s="118">
        <v>36751.0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566.0</v>
      </c>
      <c r="AR41" t="n" s="118">
        <v>2.0</v>
      </c>
      <c r="AS41" t="n" s="118">
        <v>0.36</v>
      </c>
      <c r="AT41" t="n" s="118">
        <v>407.0</v>
      </c>
      <c r="AU41" t="n" s="118">
        <v>814.0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3722.0</v>
      </c>
      <c r="AR42" t="n" s="118">
        <v>36.0</v>
      </c>
      <c r="AS42" t="n" s="118">
        <v>0.97</v>
      </c>
      <c r="AT42" t="n" s="118">
        <v>1188.0</v>
      </c>
      <c r="AU42" t="n" s="118">
        <v>42779.0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2051.0</v>
      </c>
      <c r="AR43" t="n" s="118">
        <v>4.0</v>
      </c>
      <c r="AS43" t="n" s="118">
        <v>0.2</v>
      </c>
      <c r="AT43" t="n" s="118">
        <v>2428.0</v>
      </c>
      <c r="AU43" t="n" s="118">
        <v>9713.0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4333.0</v>
      </c>
      <c r="AR44" t="n" s="118">
        <v>25.0</v>
      </c>
      <c r="AS44" t="n" s="118">
        <v>0.58</v>
      </c>
      <c r="AT44" t="n" s="118">
        <v>1647.0</v>
      </c>
      <c r="AU44" t="n" s="118">
        <v>41173.0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1975.0</v>
      </c>
      <c r="AR45" t="n" s="118">
        <v>7.0</v>
      </c>
      <c r="AS45" t="n" s="118">
        <v>0.36</v>
      </c>
      <c r="AT45" t="n" s="118">
        <v>935.0</v>
      </c>
      <c r="AU45" t="n" s="118">
        <v>6545.0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3990.0</v>
      </c>
      <c r="AR46" t="n" s="118">
        <v>26.0</v>
      </c>
      <c r="AS46" t="n" s="118">
        <v>0.66</v>
      </c>
      <c r="AT46" t="n" s="118">
        <v>790.0</v>
      </c>
      <c r="AU46" t="n" s="118">
        <v>20537.0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1640.0</v>
      </c>
      <c r="AR47" t="n" s="118">
        <v>11.0</v>
      </c>
      <c r="AS47" t="n" s="118">
        <v>0.68</v>
      </c>
      <c r="AT47" t="n" s="118">
        <v>1129.0</v>
      </c>
      <c r="AU47" t="n" s="118">
        <v>12419.0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4037.0</v>
      </c>
      <c r="AR48" t="n" s="118">
        <v>28.0</v>
      </c>
      <c r="AS48" t="n" s="118">
        <v>0.7</v>
      </c>
      <c r="AT48" t="n" s="118">
        <v>1347.0</v>
      </c>
      <c r="AU48" t="n" s="118">
        <v>37719.0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1387.0</v>
      </c>
      <c r="AR49" t="n" s="118">
        <v>8.0</v>
      </c>
      <c r="AS49" t="n" s="118">
        <v>0.58</v>
      </c>
      <c r="AT49" t="n" s="118">
        <v>2252.0</v>
      </c>
      <c r="AU49" t="n" s="118">
        <v>18018.0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3538.0</v>
      </c>
      <c r="AR50" t="n" s="118">
        <v>20.0</v>
      </c>
      <c r="AS50" t="n" s="118">
        <v>0.57</v>
      </c>
      <c r="AT50" t="n" s="118">
        <v>1867.0</v>
      </c>
      <c r="AU50" t="n" s="118">
        <v>37334.0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1145.0</v>
      </c>
      <c r="AR51" t="n" s="118">
        <v>5.0</v>
      </c>
      <c r="AS51" t="n" s="118">
        <v>0.44</v>
      </c>
      <c r="AT51" t="n" s="118">
        <v>972.0</v>
      </c>
      <c r="AU51" t="n" s="118">
        <v>4862.0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3022.0</v>
      </c>
      <c r="AR52" t="n" s="118">
        <v>26.0</v>
      </c>
      <c r="AS52" t="n" s="118">
        <v>0.87</v>
      </c>
      <c r="AT52" t="n" s="118">
        <v>2212.0</v>
      </c>
      <c r="AU52" t="n" s="118">
        <v>57519.0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630.0</v>
      </c>
      <c r="AR53" t="n" s="118">
        <v>3.0</v>
      </c>
      <c r="AS53" t="n" s="118">
        <v>0.48</v>
      </c>
      <c r="AT53" t="n" s="118">
        <v>458.0</v>
      </c>
      <c r="AU53" t="n" s="118">
        <v>1375.0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4482.0</v>
      </c>
      <c r="AR54" t="n" s="118">
        <v>34.0</v>
      </c>
      <c r="AS54" t="n" s="118">
        <v>0.76</v>
      </c>
      <c r="AT54" t="n" s="118">
        <v>819.0</v>
      </c>
      <c r="AU54" t="n" s="118">
        <v>27852.0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562.0</v>
      </c>
      <c r="AR55" t="n" s="118">
        <v>2.0</v>
      </c>
      <c r="AS55" t="n" s="118">
        <v>0.36</v>
      </c>
      <c r="AT55" t="n" s="118">
        <v>418.0</v>
      </c>
      <c r="AU55" t="n" s="118">
        <v>836.0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4435.0</v>
      </c>
      <c r="AR56" t="n" s="118">
        <v>35.0</v>
      </c>
      <c r="AS56" t="n" s="118">
        <v>0.79</v>
      </c>
      <c r="AT56" t="n" s="118">
        <v>1195.0</v>
      </c>
      <c r="AU56" t="n" s="118">
        <v>41833.0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2130.0</v>
      </c>
      <c r="AR57" t="n" s="118">
        <v>10.0</v>
      </c>
      <c r="AS57" t="n" s="118">
        <v>0.47</v>
      </c>
      <c r="AT57" t="n" s="118">
        <v>2063.0</v>
      </c>
      <c r="AU57" t="n" s="118">
        <v>20625.0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4606.0</v>
      </c>
      <c r="AR58" t="n" s="118">
        <v>35.0</v>
      </c>
      <c r="AS58" t="n" s="118">
        <v>0.76</v>
      </c>
      <c r="AT58" t="n" s="118">
        <v>1340.0</v>
      </c>
      <c r="AU58" t="n" s="118">
        <v>46893.0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1972.0</v>
      </c>
      <c r="AR59" t="n" s="118">
        <v>3.0</v>
      </c>
      <c r="AS59" t="n" s="118">
        <v>0.16</v>
      </c>
      <c r="AT59" t="n" s="118">
        <v>1089.0</v>
      </c>
      <c r="AU59" t="n" s="118">
        <v>3267.0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4551.0</v>
      </c>
      <c r="AR60" t="n" s="118">
        <v>38.0</v>
      </c>
      <c r="AS60" t="n" s="118">
        <v>0.84</v>
      </c>
      <c r="AT60" t="n" s="118">
        <v>1374.0</v>
      </c>
      <c r="AU60" t="n" s="118">
        <v>52206.0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1586.0</v>
      </c>
      <c r="AR61" t="n" s="118">
        <v>5.0</v>
      </c>
      <c r="AS61" t="n" s="118">
        <v>0.32</v>
      </c>
      <c r="AT61" t="n" s="118">
        <v>3747.0</v>
      </c>
      <c r="AU61" t="n" s="118">
        <v>18733.0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4243.0</v>
      </c>
      <c r="AR62" t="n" s="118">
        <v>30.0</v>
      </c>
      <c r="AS62" t="n" s="118">
        <v>0.71</v>
      </c>
      <c r="AT62" t="n" s="118">
        <v>815.0</v>
      </c>
      <c r="AU62" t="n" s="118">
        <v>24453.0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1408.0</v>
      </c>
      <c r="AR63" t="n" s="118">
        <v>6.0</v>
      </c>
      <c r="AS63" t="n" s="118">
        <v>0.43</v>
      </c>
      <c r="AT63" t="n" s="118">
        <v>2246.0</v>
      </c>
      <c r="AU63" t="n" s="118">
        <v>13475.0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3798.0</v>
      </c>
      <c r="AR64" t="n" s="118">
        <v>30.0</v>
      </c>
      <c r="AS64" t="n" s="118">
        <v>0.79</v>
      </c>
      <c r="AT64" t="n" s="118">
        <v>883.0</v>
      </c>
      <c r="AU64" t="n" s="118">
        <v>26477.0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1169.0</v>
      </c>
      <c r="AR65" t="n" s="118">
        <v>6.0</v>
      </c>
      <c r="AS65" t="n" s="118">
        <v>0.52</v>
      </c>
      <c r="AT65" t="n" s="118">
        <v>2028.0</v>
      </c>
      <c r="AU65" t="n" s="118">
        <v>12166.0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3893.0</v>
      </c>
      <c r="AR66" t="n" s="118">
        <v>27.0</v>
      </c>
      <c r="AS66" t="n" s="118">
        <v>0.7</v>
      </c>
      <c r="AT66" t="n" s="118">
        <v>1512.0</v>
      </c>
      <c r="AU66" t="n" s="118">
        <v>40832.0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489.0</v>
      </c>
      <c r="AR67" t="n" s="118">
        <v>3.0</v>
      </c>
      <c r="AS67" t="n" s="118">
        <v>0.62</v>
      </c>
      <c r="AT67" t="n" s="118">
        <v>3436.0</v>
      </c>
      <c r="AU67" t="n" s="118">
        <v>10307.0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3899.0</v>
      </c>
      <c r="AR68" t="n" s="118">
        <v>24.0</v>
      </c>
      <c r="AS68" t="n" s="118">
        <v>0.62</v>
      </c>
      <c r="AT68" t="n" s="118">
        <v>1268.0</v>
      </c>
      <c r="AU68" t="n" s="118">
        <v>30426.0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424.0</v>
      </c>
      <c r="AR69" t="n" s="118">
        <v>3.0</v>
      </c>
      <c r="AS69" t="n" s="118">
        <v>0.71</v>
      </c>
      <c r="AT69" t="n" s="118">
        <v>1727.0</v>
      </c>
      <c r="AU69" t="n" s="118">
        <v>5181.0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3326.0</v>
      </c>
      <c r="AR70" t="n" s="118">
        <v>18.0</v>
      </c>
      <c r="AS70" t="n" s="118">
        <v>0.55</v>
      </c>
      <c r="AT70" t="n" s="118">
        <v>798.0</v>
      </c>
      <c r="AU70" t="n" s="118">
        <v>14355.0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1353.0</v>
      </c>
      <c r="AR71" t="n" s="118">
        <v>8.0</v>
      </c>
      <c r="AS71" t="n" s="118">
        <v>0.6</v>
      </c>
      <c r="AT71" t="n" s="118">
        <v>2354.0</v>
      </c>
      <c r="AU71" t="n" s="118">
        <v>18832.0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3501.0</v>
      </c>
      <c r="AR72" t="n" s="118">
        <v>26.0</v>
      </c>
      <c r="AS72" t="n" s="118">
        <v>0.75</v>
      </c>
      <c r="AT72" t="n" s="118">
        <v>2207.0</v>
      </c>
      <c r="AU72" t="n" s="118">
        <v>57376.0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1691.0</v>
      </c>
      <c r="AR73" t="n" s="118">
        <v>11.0</v>
      </c>
      <c r="AS73" t="n" s="118">
        <v>0.66</v>
      </c>
      <c r="AT73" t="n" s="118">
        <v>2262.0</v>
      </c>
      <c r="AU73" t="n" s="118">
        <v>24882.0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4071.0</v>
      </c>
      <c r="AR74" t="n" s="118">
        <v>41.0</v>
      </c>
      <c r="AS74" t="n" s="118">
        <v>1.01</v>
      </c>
      <c r="AT74" t="n" s="118">
        <v>1591.0</v>
      </c>
      <c r="AU74" t="n" s="118">
        <v>65230.0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1397.0</v>
      </c>
      <c r="AR75" t="n" s="118">
        <v>1.0</v>
      </c>
      <c r="AS75" t="n" s="118">
        <v>0.08</v>
      </c>
      <c r="AT75" t="n" s="118">
        <v>4620.0</v>
      </c>
      <c r="AU75" t="n" s="118">
        <v>4620.0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4172.0</v>
      </c>
      <c r="AR76" t="n" s="118">
        <v>33.0</v>
      </c>
      <c r="AS76" t="n" s="118">
        <v>0.8</v>
      </c>
      <c r="AT76" t="n" s="118">
        <v>1485.0</v>
      </c>
      <c r="AU76" t="n" s="118">
        <v>49005.0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1243.0</v>
      </c>
      <c r="AR77" t="n" s="118">
        <v>4.0</v>
      </c>
      <c r="AS77" t="n" s="118">
        <v>0.33</v>
      </c>
      <c r="AT77" t="n" s="118">
        <v>745.0</v>
      </c>
      <c r="AU77" t="n" s="118">
        <v>2981.0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3607.0</v>
      </c>
      <c r="AR78" t="n" s="118">
        <v>29.0</v>
      </c>
      <c r="AS78" t="n" s="118">
        <v>0.81</v>
      </c>
      <c r="AT78" t="n" s="118">
        <v>1092.0</v>
      </c>
      <c r="AU78" t="n" s="118">
        <v>31680.0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963.0</v>
      </c>
      <c r="AR79" t="n" s="118">
        <v>2.0</v>
      </c>
      <c r="AS79" t="n" s="118">
        <v>0.21</v>
      </c>
      <c r="AT79" t="n" s="118">
        <v>2607.0</v>
      </c>
      <c r="AU79" t="n" s="118">
        <v>5214.0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3086.0</v>
      </c>
      <c r="AR80" t="n" s="118">
        <v>24.0</v>
      </c>
      <c r="AS80" t="n" s="118">
        <v>0.78</v>
      </c>
      <c r="AT80" t="n" s="118">
        <v>638.0</v>
      </c>
      <c r="AU80" t="n" s="118">
        <v>15312.0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730.0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6571.0</v>
      </c>
      <c r="AR82" t="n" s="118">
        <v>29.0</v>
      </c>
      <c r="AS82" t="n" s="118">
        <v>0.45</v>
      </c>
      <c r="AT82" t="n" s="118">
        <v>1316.0</v>
      </c>
      <c r="AU82" t="n" s="118">
        <v>38159.0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893.0</v>
      </c>
      <c r="AR83" t="n" s="118">
        <v>5.0</v>
      </c>
      <c r="AS83" t="n" s="118">
        <v>0.56</v>
      </c>
      <c r="AT83" t="n" s="118">
        <v>1190.0</v>
      </c>
      <c r="AU83" t="n" s="118">
        <v>5951.0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8253.0</v>
      </c>
      <c r="AR84" t="n" s="118">
        <v>13.0</v>
      </c>
      <c r="AS84" t="n" s="118">
        <v>0.16</v>
      </c>
      <c r="AT84" t="n" s="118">
        <v>1246.0</v>
      </c>
      <c r="AU84" t="n" s="118">
        <v>16203.0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2273.0</v>
      </c>
      <c r="AR85" t="n" s="118">
        <v>8.0</v>
      </c>
      <c r="AS85" t="n" s="118">
        <v>0.36</v>
      </c>
      <c r="AT85" t="n" s="118">
        <v>1723.0</v>
      </c>
      <c r="AU85" t="n" s="118">
        <v>13783.0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8261.0</v>
      </c>
      <c r="AR86" t="n" s="118">
        <v>25.0</v>
      </c>
      <c r="AS86" t="n" s="118">
        <v>0.31</v>
      </c>
      <c r="AT86" t="n" s="118">
        <v>1422.0</v>
      </c>
      <c r="AU86" t="n" s="118">
        <v>35552.0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2324.0</v>
      </c>
      <c r="AR87" t="n" s="118">
        <v>2.0</v>
      </c>
      <c r="AS87" t="n" s="118">
        <v>0.09</v>
      </c>
      <c r="AT87" t="n" s="118">
        <v>2635.0</v>
      </c>
      <c r="AU87" t="n" s="118">
        <v>5269.0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7365.0</v>
      </c>
      <c r="AR88" t="n" s="118">
        <v>33.0</v>
      </c>
      <c r="AS88" t="n" s="118">
        <v>0.45</v>
      </c>
      <c r="AT88" t="n" s="118">
        <v>2142.0</v>
      </c>
      <c r="AU88" t="n" s="118">
        <v>70675.0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2271.0</v>
      </c>
      <c r="AR89" t="n" s="118">
        <v>4.0</v>
      </c>
      <c r="AS89" t="n" s="118">
        <v>0.18</v>
      </c>
      <c r="AT89" t="n" s="118">
        <v>1746.0</v>
      </c>
      <c r="AU89" t="n" s="118">
        <v>6985.0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10578.0</v>
      </c>
      <c r="AR90" t="n" s="118">
        <v>17.0</v>
      </c>
      <c r="AS90" t="n" s="118">
        <v>0.17</v>
      </c>
      <c r="AT90" t="n" s="118">
        <v>1601.0</v>
      </c>
      <c r="AU90" t="n" s="118">
        <v>27225.0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1225.0</v>
      </c>
      <c r="AR91" t="n" s="118">
        <v>1.0</v>
      </c>
      <c r="AS91" t="n" s="118">
        <v>0.09</v>
      </c>
      <c r="AT91" t="n" s="118">
        <v>220.0</v>
      </c>
      <c r="AU91" t="n" s="118">
        <v>220.0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8594.0</v>
      </c>
      <c r="AR92" t="n" s="118">
        <v>20.0</v>
      </c>
      <c r="AS92" t="n" s="118">
        <v>0.24</v>
      </c>
      <c r="AT92" t="n" s="118">
        <v>1297.0</v>
      </c>
      <c r="AU92" t="n" s="118">
        <v>25949.0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1460.0</v>
      </c>
      <c r="AR93" t="n" s="118">
        <v>8.0</v>
      </c>
      <c r="AS93" t="n" s="118">
        <v>0.55</v>
      </c>
      <c r="AT93" t="n" s="118">
        <v>2071.0</v>
      </c>
      <c r="AU93" t="n" s="118">
        <v>16566.0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6230.0</v>
      </c>
      <c r="AR94" t="n" s="118">
        <v>24.0</v>
      </c>
      <c r="AS94" t="n" s="118">
        <v>0.39</v>
      </c>
      <c r="AT94" t="n" s="118">
        <v>1045.0</v>
      </c>
      <c r="AU94" t="n" s="118">
        <v>25091.0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808.0</v>
      </c>
      <c r="AR95" t="n" s="118">
        <v>3.0</v>
      </c>
      <c r="AS95" t="n" s="118">
        <v>0.38</v>
      </c>
      <c r="AT95" t="n" s="118">
        <v>2809.0</v>
      </c>
      <c r="AU95" t="n" s="118">
        <v>8426.0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6730.0</v>
      </c>
      <c r="AR96" t="n" s="118">
        <v>24.0</v>
      </c>
      <c r="AS96" t="n" s="118">
        <v>0.36</v>
      </c>
      <c r="AT96" t="n" s="118">
        <v>1636.0</v>
      </c>
      <c r="AU96" t="n" s="118">
        <v>39270.0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610.0</v>
      </c>
      <c r="AR97" t="n" s="118">
        <v>2.0</v>
      </c>
      <c r="AS97" t="n" s="118">
        <v>0.33</v>
      </c>
      <c r="AT97" t="n" s="118">
        <v>2816.0</v>
      </c>
      <c r="AU97" t="n" s="118">
        <v>5632.0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6616.0</v>
      </c>
      <c r="AR98" t="n" s="118">
        <v>15.0</v>
      </c>
      <c r="AS98" t="n" s="118">
        <v>0.23</v>
      </c>
      <c r="AT98" t="n" s="118">
        <v>480.0</v>
      </c>
      <c r="AU98" t="n" s="118">
        <v>7194.0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937.0</v>
      </c>
      <c r="AR99" t="n" s="118">
        <v>1.0</v>
      </c>
      <c r="AS99" t="n" s="118">
        <v>0.11</v>
      </c>
      <c r="AT99" t="n" s="118">
        <v>3806.0</v>
      </c>
      <c r="AU99" t="n" s="118">
        <v>3806.0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8146.0</v>
      </c>
      <c r="AR100" t="n" s="118">
        <v>29.0</v>
      </c>
      <c r="AS100" t="n" s="118">
        <v>0.36</v>
      </c>
      <c r="AT100" t="n" s="118">
        <v>1390.0</v>
      </c>
      <c r="AU100" t="n" s="118">
        <v>40315.0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1319.0</v>
      </c>
      <c r="AR101" t="n" s="118">
        <v>3.0</v>
      </c>
      <c r="AS101" t="n" s="118">
        <v>0.23</v>
      </c>
      <c r="AT101" t="n" s="118">
        <v>462.0</v>
      </c>
      <c r="AU101" t="n" s="118">
        <v>1386.0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9120.0</v>
      </c>
      <c r="AR102" t="n" s="118">
        <v>24.0</v>
      </c>
      <c r="AS102" t="n" s="118">
        <v>0.27</v>
      </c>
      <c r="AT102" t="n" s="118">
        <v>1800.0</v>
      </c>
      <c r="AU102" t="n" s="118">
        <v>43208.0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2973.0</v>
      </c>
      <c r="AR103" t="n" s="118">
        <v>5.0</v>
      </c>
      <c r="AS103" t="n" s="118">
        <v>0.17</v>
      </c>
      <c r="AT103" t="n" s="118">
        <v>4763.0</v>
      </c>
      <c r="AU103" t="n" s="118">
        <v>23815.0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13495.0</v>
      </c>
      <c r="AR104" t="n" s="118">
        <v>19.0</v>
      </c>
      <c r="AS104" t="n" s="118">
        <v>0.15</v>
      </c>
      <c r="AT104" t="n" s="118">
        <v>1285.0</v>
      </c>
      <c r="AU104" t="n" s="118">
        <v>24409.0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2598.0</v>
      </c>
      <c r="AR105" t="n" s="118">
        <v>3.0</v>
      </c>
      <c r="AS105" t="n" s="118">
        <v>0.12</v>
      </c>
      <c r="AT105" t="n" s="118">
        <v>3007.0</v>
      </c>
      <c r="AU105" t="n" s="118">
        <v>9020.0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10820.0</v>
      </c>
      <c r="AR106" t="n" s="118">
        <v>21.0</v>
      </c>
      <c r="AS106" t="n" s="118">
        <v>0.2</v>
      </c>
      <c r="AT106" t="n" s="118">
        <v>2179.0</v>
      </c>
      <c r="AU106" t="n" s="118">
        <v>45760.0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1146.0</v>
      </c>
      <c r="AR107" t="n" s="118">
        <v>7.0</v>
      </c>
      <c r="AS107" t="n" s="118">
        <v>0.62</v>
      </c>
      <c r="AT107" t="n" s="118">
        <v>476.0</v>
      </c>
      <c r="AU107" t="n" s="118">
        <v>3333.0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3302.0</v>
      </c>
      <c r="AR108" t="n" s="118">
        <v>22.0</v>
      </c>
      <c r="AS108" t="n" s="118">
        <v>0.67</v>
      </c>
      <c r="AT108" t="n" s="118">
        <v>1382.0</v>
      </c>
      <c r="AU108" t="n" s="118">
        <v>30393.0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528.0</v>
      </c>
      <c r="AR109" t="n" s="118">
        <v>3.0</v>
      </c>
      <c r="AS109" t="n" s="118">
        <v>0.57</v>
      </c>
      <c r="AT109" t="n" s="118">
        <v>1426.0</v>
      </c>
      <c r="AU109" t="n" s="118">
        <v>4279.0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3047.0</v>
      </c>
      <c r="AR110" t="n" s="118">
        <v>17.0</v>
      </c>
      <c r="AS110" t="n" s="118">
        <v>0.56</v>
      </c>
      <c r="AT110" t="n" s="118">
        <v>1290.0</v>
      </c>
      <c r="AU110" t="n" s="118">
        <v>21923.0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341.0</v>
      </c>
      <c r="AR111" t="n" s="118">
        <v>2.0</v>
      </c>
      <c r="AS111" t="n" s="118">
        <v>0.59</v>
      </c>
      <c r="AT111" t="n" s="118">
        <v>165.0</v>
      </c>
      <c r="AU111" t="n" s="118">
        <v>330.0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2953.0</v>
      </c>
      <c r="AR112" t="n" s="118">
        <v>24.0</v>
      </c>
      <c r="AS112" t="n" s="118">
        <v>0.82</v>
      </c>
      <c r="AT112" t="n" s="118">
        <v>1410.0</v>
      </c>
      <c r="AU112" t="n" s="118">
        <v>33836.0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1315.0</v>
      </c>
      <c r="AR113" t="n" s="118">
        <v>5.0</v>
      </c>
      <c r="AS113" t="n" s="118">
        <v>0.39</v>
      </c>
      <c r="AT113" t="n" s="118">
        <v>1243.0</v>
      </c>
      <c r="AU113" t="n" s="118">
        <v>6215.0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3545.0</v>
      </c>
      <c r="AR114" t="n" s="118">
        <v>20.0</v>
      </c>
      <c r="AS114" t="n" s="118">
        <v>0.57</v>
      </c>
      <c r="AT114" t="n" s="118">
        <v>1736.0</v>
      </c>
      <c r="AU114" t="n" s="118">
        <v>34727.0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1299.0</v>
      </c>
      <c r="AR115" t="n" s="118">
        <v>6.0</v>
      </c>
      <c r="AS115" t="n" s="118">
        <v>0.47</v>
      </c>
      <c r="AT115" t="n" s="118">
        <v>1274.0</v>
      </c>
      <c r="AU115" t="n" s="118">
        <v>7645.0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3483.0</v>
      </c>
      <c r="AR116" t="n" s="118">
        <v>20.0</v>
      </c>
      <c r="AS116" t="n" s="118">
        <v>0.58</v>
      </c>
      <c r="AT116" t="n" s="118">
        <v>1554.0</v>
      </c>
      <c r="AU116" t="n" s="118">
        <v>31086.0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1238.0</v>
      </c>
      <c r="AR117" t="n" s="118">
        <v>5.0</v>
      </c>
      <c r="AS117" t="n" s="118">
        <v>0.41</v>
      </c>
      <c r="AT117" t="n" s="118">
        <v>2369.0</v>
      </c>
      <c r="AU117" t="n" s="118">
        <v>11847.0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3700.0</v>
      </c>
      <c r="AR118" t="n" s="118">
        <v>15.0</v>
      </c>
      <c r="AS118" t="n" s="118">
        <v>0.41</v>
      </c>
      <c r="AT118" t="n" s="118">
        <v>1106.0</v>
      </c>
      <c r="AU118" t="n" s="118">
        <v>16588.0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1229.0</v>
      </c>
      <c r="AR119" t="n" s="118">
        <v>2.0</v>
      </c>
      <c r="AS119" t="n" s="118">
        <v>0.17</v>
      </c>
      <c r="AT119" t="n" s="118">
        <v>2492.0</v>
      </c>
      <c r="AU119" t="n" s="118">
        <v>4983.0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3569.0</v>
      </c>
      <c r="AR120" t="n" s="118">
        <v>27.0</v>
      </c>
      <c r="AS120" t="n" s="118">
        <v>0.76</v>
      </c>
      <c r="AT120" t="n" s="118">
        <v>1631.0</v>
      </c>
      <c r="AU120" t="n" s="118">
        <v>44033.0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1178.0</v>
      </c>
      <c r="AR121" t="n" s="118">
        <v>3.0</v>
      </c>
      <c r="AS121" t="n" s="118">
        <v>0.26</v>
      </c>
      <c r="AT121" t="n" s="118">
        <v>847.0</v>
      </c>
      <c r="AU121" t="n" s="118">
        <v>2541.0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3472.0</v>
      </c>
      <c r="AR122" t="n" s="118">
        <v>29.0</v>
      </c>
      <c r="AS122" t="n" s="118">
        <v>0.84</v>
      </c>
      <c r="AT122" t="n" s="118">
        <v>1159.0</v>
      </c>
      <c r="AU122" t="n" s="118">
        <v>33616.0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388.0</v>
      </c>
      <c r="AR123" t="n" s="118">
        <v>1.0</v>
      </c>
      <c r="AS123" t="n" s="118">
        <v>0.26</v>
      </c>
      <c r="AT123" t="n" s="118">
        <v>5170.0</v>
      </c>
      <c r="AU123" t="n" s="118">
        <v>5170.0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3443.0</v>
      </c>
      <c r="AR124" t="n" s="118">
        <v>31.0</v>
      </c>
      <c r="AS124" t="n" s="118">
        <v>0.91</v>
      </c>
      <c r="AT124" t="n" s="118">
        <v>1371.0</v>
      </c>
      <c r="AU124" t="n" s="118">
        <v>42493.0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366.0</v>
      </c>
      <c r="AR125" t="n" s="118">
        <v>1.0</v>
      </c>
      <c r="AS125" t="n" s="118">
        <v>0.28</v>
      </c>
      <c r="AT125" t="n" s="118">
        <v>77.0</v>
      </c>
      <c r="AU125" t="n" s="118">
        <v>77.0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3442.0</v>
      </c>
      <c r="AR126" t="n" s="118">
        <v>30.0</v>
      </c>
      <c r="AS126" t="n" s="118">
        <v>0.88</v>
      </c>
      <c r="AT126" t="n" s="118">
        <v>1364.0</v>
      </c>
      <c r="AU126" t="n" s="118">
        <v>40931.0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1296.0</v>
      </c>
      <c r="AR127" t="n" s="118">
        <v>8.0</v>
      </c>
      <c r="AS127" t="n" s="118">
        <v>0.62</v>
      </c>
      <c r="AT127" t="n" s="118">
        <v>2494.0</v>
      </c>
      <c r="AU127" t="n" s="118">
        <v>19954.0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3618.0</v>
      </c>
      <c r="AR128" t="n" s="118">
        <v>15.0</v>
      </c>
      <c r="AS128" t="n" s="118">
        <v>0.42</v>
      </c>
      <c r="AT128" t="n" s="118">
        <v>878.0</v>
      </c>
      <c r="AU128" t="n" s="118">
        <v>13167.0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1390.0</v>
      </c>
      <c r="AR129" t="n" s="118">
        <v>3.0</v>
      </c>
      <c r="AS129" t="n" s="118">
        <v>0.22</v>
      </c>
      <c r="AT129" t="n" s="118">
        <v>3318.0</v>
      </c>
      <c r="AU129" t="n" s="118">
        <v>9955.0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3606.0</v>
      </c>
      <c r="AR130" t="n" s="118">
        <v>26.0</v>
      </c>
      <c r="AS130" t="n" s="118">
        <v>0.73</v>
      </c>
      <c r="AT130" t="n" s="118">
        <v>1709.0</v>
      </c>
      <c r="AU130" t="n" s="118">
        <v>44429.0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1192.0</v>
      </c>
      <c r="AR131" t="n" s="118">
        <v>6.0</v>
      </c>
      <c r="AS131" t="n" s="118">
        <v>0.51</v>
      </c>
      <c r="AT131" t="n" s="118">
        <v>2624.0</v>
      </c>
      <c r="AU131" t="n" s="118">
        <v>15741.0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3729.0</v>
      </c>
      <c r="AR132" t="n" s="118">
        <v>26.0</v>
      </c>
      <c r="AS132" t="n" s="118">
        <v>0.7</v>
      </c>
      <c r="AT132" t="n" s="118">
        <v>1521.0</v>
      </c>
      <c r="AU132" t="n" s="118">
        <v>39545.0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1348.0</v>
      </c>
      <c r="AR133" t="n" s="118">
        <v>5.0</v>
      </c>
      <c r="AS133" t="n" s="118">
        <v>0.38</v>
      </c>
      <c r="AT133" t="n" s="118">
        <v>3982.0</v>
      </c>
      <c r="AU133" t="n" s="118">
        <v>19910.0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3464.0</v>
      </c>
      <c r="AR134" t="n" s="118">
        <v>24.0</v>
      </c>
      <c r="AS134" t="n" s="118">
        <v>0.7</v>
      </c>
      <c r="AT134" t="n" s="118">
        <v>790.0</v>
      </c>
      <c r="AU134" t="n" s="118">
        <v>18964.0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1178.0</v>
      </c>
      <c r="AR135" t="n" s="118">
        <v>1.0</v>
      </c>
      <c r="AS135" t="n" s="118">
        <v>0.09</v>
      </c>
      <c r="AT135" t="n" s="118">
        <v>3575.0</v>
      </c>
      <c r="AU135" t="n" s="118">
        <v>3575.0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3386.0</v>
      </c>
      <c r="AR136" t="n" s="118">
        <v>22.0</v>
      </c>
      <c r="AS136" t="n" s="118">
        <v>0.65</v>
      </c>
      <c r="AT136" t="n" s="118">
        <v>1099.0</v>
      </c>
      <c r="AU136" t="n" s="118">
        <v>24167.0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475.0</v>
      </c>
      <c r="AR137" t="n" s="118">
        <v>5.0</v>
      </c>
      <c r="AS137" t="n" s="118">
        <v>1.06</v>
      </c>
      <c r="AT137" t="n" s="118">
        <v>1331.0</v>
      </c>
      <c r="AU137" t="n" s="118">
        <v>6655.0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3538.0</v>
      </c>
      <c r="AR138" t="n" s="118">
        <v>20.0</v>
      </c>
      <c r="AS138" t="n" s="118">
        <v>0.57</v>
      </c>
      <c r="AT138" t="n" s="118">
        <v>1142.0</v>
      </c>
      <c r="AU138" t="n" s="118">
        <v>22847.0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370.0</v>
      </c>
      <c r="AR139" t="n" s="118">
        <v>1.0</v>
      </c>
      <c r="AS139" t="n" s="118">
        <v>0.28</v>
      </c>
      <c r="AT139" t="n" s="118">
        <v>77.0</v>
      </c>
      <c r="AU139" t="n" s="118">
        <v>77.0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3307.0</v>
      </c>
      <c r="AR140" t="n" s="118">
        <v>15.0</v>
      </c>
      <c r="AS140" t="n" s="118">
        <v>0.46</v>
      </c>
      <c r="AT140" t="n" s="118">
        <v>1332.0</v>
      </c>
      <c r="AU140" t="n" s="118">
        <v>19987.0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1468.0</v>
      </c>
      <c r="AR141" t="n" s="118">
        <v>5.0</v>
      </c>
      <c r="AS141" t="n" s="118">
        <v>0.35</v>
      </c>
      <c r="AT141" t="n" s="118">
        <v>244.0</v>
      </c>
      <c r="AU141" t="n" s="118">
        <v>1221.0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4040.0</v>
      </c>
      <c r="AR142" t="n" s="118">
        <v>33.0</v>
      </c>
      <c r="AS142" t="n" s="118">
        <v>0.82</v>
      </c>
      <c r="AT142" t="n" s="118">
        <v>1490.0</v>
      </c>
      <c r="AU142" t="n" s="118">
        <v>49159.0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1352.0</v>
      </c>
      <c r="AR143" t="n" s="118">
        <v>2.0</v>
      </c>
      <c r="AS143" t="n" s="118">
        <v>0.15</v>
      </c>
      <c r="AT143" t="n" s="118">
        <v>3740.0</v>
      </c>
      <c r="AU143" t="n" s="118">
        <v>7480.0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3534.0</v>
      </c>
      <c r="AR144" t="n" s="118">
        <v>18.0</v>
      </c>
      <c r="AS144" t="n" s="118">
        <v>0.51</v>
      </c>
      <c r="AT144" t="n" s="118">
        <v>788.0</v>
      </c>
      <c r="AU144" t="n" s="118">
        <v>14179.0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1261.0</v>
      </c>
      <c r="AR145" t="n" s="118">
        <v>3.0</v>
      </c>
      <c r="AS145" t="n" s="118">
        <v>0.24</v>
      </c>
      <c r="AT145" t="n" s="118">
        <v>1899.0</v>
      </c>
      <c r="AU145" t="n" s="118">
        <v>5698.0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3441.0</v>
      </c>
      <c r="AR146" t="n" s="118">
        <v>17.0</v>
      </c>
      <c r="AS146" t="n" s="118">
        <v>0.5</v>
      </c>
      <c r="AT146" t="n" s="118">
        <v>1536.0</v>
      </c>
      <c r="AU146" t="n" s="118">
        <v>26114.0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1165.0</v>
      </c>
      <c r="AR147" t="n" s="118">
        <v>2.0</v>
      </c>
      <c r="AS147" t="n" s="118">
        <v>0.18</v>
      </c>
      <c r="AT147" t="n" s="118">
        <v>2354.0</v>
      </c>
      <c r="AU147" t="n" s="118">
        <v>4708.0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3252.0</v>
      </c>
      <c r="AR148" t="n" s="118">
        <v>23.0</v>
      </c>
      <c r="AS148" t="n" s="118">
        <v>0.71</v>
      </c>
      <c r="AT148" t="n" s="118">
        <v>2028.0</v>
      </c>
      <c r="AU148" t="n" s="118">
        <v>46640.0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1017.0</v>
      </c>
      <c r="AR149" t="n" s="118">
        <v>5.0</v>
      </c>
      <c r="AS149" t="n" s="118">
        <v>0.5</v>
      </c>
      <c r="AT149" t="n" s="118">
        <v>1291.0</v>
      </c>
      <c r="AU149" t="n" s="118">
        <v>6457.0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3496.0</v>
      </c>
      <c r="AR150" t="n" s="118">
        <v>25.0</v>
      </c>
      <c r="AS150" t="n" s="118">
        <v>0.72</v>
      </c>
      <c r="AT150" t="n" s="118">
        <v>1101.0</v>
      </c>
      <c r="AU150" t="n" s="118">
        <v>27522.0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397.0</v>
      </c>
      <c r="AR151" t="n" s="118">
        <v>1.0</v>
      </c>
      <c r="AS151" t="n" s="118">
        <v>0.26</v>
      </c>
      <c r="AT151" t="n" s="118">
        <v>671.0</v>
      </c>
      <c r="AU151" t="n" s="118">
        <v>671.0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3494.0</v>
      </c>
      <c r="AR152" t="n" s="118">
        <v>23.0</v>
      </c>
      <c r="AS152" t="n" s="118">
        <v>0.66</v>
      </c>
      <c r="AT152" t="n" s="118">
        <v>1263.0</v>
      </c>
      <c r="AU152" t="n" s="118">
        <v>29051.0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371.0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3365.0</v>
      </c>
      <c r="AR154" t="n" s="118">
        <v>19.0</v>
      </c>
      <c r="AS154" t="n" s="118">
        <v>0.57</v>
      </c>
      <c r="AT154" t="n" s="118">
        <v>1267.0</v>
      </c>
      <c r="AU154" t="n" s="118">
        <v>24079.0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1104.0</v>
      </c>
      <c r="AR155" t="n" s="118">
        <v>3.0</v>
      </c>
      <c r="AS155" t="n" s="118">
        <v>0.28</v>
      </c>
      <c r="AT155" t="n" s="118">
        <v>1602.0</v>
      </c>
      <c r="AU155" t="n" s="118">
        <v>4807.0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3270.0</v>
      </c>
      <c r="AR156" t="n" s="118">
        <v>23.0</v>
      </c>
      <c r="AS156" t="n" s="118">
        <v>0.71</v>
      </c>
      <c r="AT156" t="n" s="118">
        <v>939.0</v>
      </c>
      <c r="AU156" t="n" s="118">
        <v>21593.0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559.0</v>
      </c>
      <c r="AR157" t="n" s="118">
        <v>4.0</v>
      </c>
      <c r="AS157" t="n" s="118">
        <v>0.72</v>
      </c>
      <c r="AT157" t="n" s="118">
        <v>2681.0</v>
      </c>
      <c r="AU157" t="n" s="118">
        <v>10725.0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3707.0</v>
      </c>
      <c r="AR158" t="n" s="118">
        <v>16.0</v>
      </c>
      <c r="AS158" t="n" s="118">
        <v>0.44</v>
      </c>
      <c r="AT158" t="n" s="118">
        <v>754.0</v>
      </c>
      <c r="AU158" t="n" s="118">
        <v>12067.0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1294.0</v>
      </c>
      <c r="AR159" t="n" s="118">
        <v>3.0</v>
      </c>
      <c r="AS159" t="n" s="118">
        <v>0.24</v>
      </c>
      <c r="AT159" t="n" s="118">
        <v>3157.0</v>
      </c>
      <c r="AU159" t="n" s="118">
        <v>9471.0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3539.0</v>
      </c>
      <c r="AR160" t="n" s="118">
        <v>20.0</v>
      </c>
      <c r="AS160" t="n" s="118">
        <v>0.57</v>
      </c>
      <c r="AT160" t="n" s="118">
        <v>1612.0</v>
      </c>
      <c r="AU160" t="n" s="118">
        <v>32230.0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1330.0</v>
      </c>
      <c r="AR161" t="n" s="118">
        <v>6.0</v>
      </c>
      <c r="AS161" t="n" s="118">
        <v>0.46</v>
      </c>
      <c r="AT161" t="n" s="118">
        <v>1938.0</v>
      </c>
      <c r="AU161" t="n" s="118">
        <v>11627.0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3419.0</v>
      </c>
      <c r="AR162" t="n" s="118">
        <v>29.0</v>
      </c>
      <c r="AS162" t="n" s="118">
        <v>0.85</v>
      </c>
      <c r="AT162" t="n" s="118">
        <v>1520.0</v>
      </c>
      <c r="AU162" t="n" s="118">
        <v>44088.0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556.0</v>
      </c>
      <c r="AR163" t="n" s="118">
        <v>5.0</v>
      </c>
      <c r="AS163" t="n" s="118">
        <v>0.9</v>
      </c>
      <c r="AT163" t="n" s="118">
        <v>2655.0</v>
      </c>
      <c r="AU163" t="n" s="118">
        <v>13277.0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3445.0</v>
      </c>
      <c r="AR164" t="n" s="118">
        <v>31.0</v>
      </c>
      <c r="AS164" t="n" s="118">
        <v>0.9</v>
      </c>
      <c r="AT164" t="n" s="118">
        <v>1849.0</v>
      </c>
      <c r="AU164" t="n" s="118">
        <v>57321.0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426.0</v>
      </c>
      <c r="AR165" t="n" s="118">
        <v>3.0</v>
      </c>
      <c r="AS165" t="n" s="118">
        <v>0.71</v>
      </c>
      <c r="AT165" t="n" s="118">
        <v>2325.0</v>
      </c>
      <c r="AU165" t="n" s="118">
        <v>6974.0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3692.0</v>
      </c>
      <c r="AR166" t="n" s="118">
        <v>20.0</v>
      </c>
      <c r="AS166" t="n" s="118">
        <v>0.55</v>
      </c>
      <c r="AT166" t="n" s="118">
        <v>732.0</v>
      </c>
      <c r="AU166" t="n" s="118">
        <v>14641.0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335.0</v>
      </c>
      <c r="AR167" t="n" s="118">
        <v>1.0</v>
      </c>
      <c r="AS167" t="n" s="118">
        <v>0.3</v>
      </c>
      <c r="AT167" t="n" s="118">
        <v>869.0</v>
      </c>
      <c r="AU167" t="n" s="118">
        <v>869.0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2652.0</v>
      </c>
      <c r="AR168" t="n" s="118">
        <v>18.0</v>
      </c>
      <c r="AS168" t="n" s="118">
        <v>0.68</v>
      </c>
      <c r="AT168" t="n" s="118">
        <v>1025.0</v>
      </c>
      <c r="AU168" t="n" s="118">
        <v>18458.0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631.0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1827.0</v>
      </c>
      <c r="AR170" t="n" s="118">
        <v>13.0</v>
      </c>
      <c r="AS170" t="n" s="118">
        <v>0.72</v>
      </c>
      <c r="AT170" t="n" s="118">
        <v>999.0</v>
      </c>
      <c r="AU170" t="n" s="118">
        <v>12991.0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1427.0</v>
      </c>
      <c r="AR171" t="n" s="118">
        <v>7.0</v>
      </c>
      <c r="AS171" t="n" s="118">
        <v>0.5</v>
      </c>
      <c r="AT171" t="n" s="118">
        <v>2745.0</v>
      </c>
      <c r="AU171" t="n" s="118">
        <v>19217.0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3708.0</v>
      </c>
      <c r="AR172" t="n" s="118">
        <v>16.0</v>
      </c>
      <c r="AS172" t="n" s="118">
        <v>0.44</v>
      </c>
      <c r="AT172" t="n" s="118">
        <v>1086.0</v>
      </c>
      <c r="AU172" t="n" s="118">
        <v>17380.0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1559.0</v>
      </c>
      <c r="AR173" t="n" s="118">
        <v>8.0</v>
      </c>
      <c r="AS173" t="n" s="118">
        <v>0.52</v>
      </c>
      <c r="AT173" t="n" s="118">
        <v>2938.0</v>
      </c>
      <c r="AU173" t="n" s="118">
        <v>23507.0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3257.0</v>
      </c>
      <c r="AR174" t="n" s="118">
        <v>24.0</v>
      </c>
      <c r="AS174" t="n" s="118">
        <v>0.74</v>
      </c>
      <c r="AT174" t="n" s="118">
        <v>1818.0</v>
      </c>
      <c r="AU174" t="n" s="118">
        <v>43637.0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1577.0</v>
      </c>
      <c r="AR175" t="n" s="118">
        <v>6.0</v>
      </c>
      <c r="AS175" t="n" s="118">
        <v>0.39</v>
      </c>
      <c r="AT175" t="n" s="118">
        <v>1722.0</v>
      </c>
      <c r="AU175" t="n" s="118">
        <v>10329.0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3391.0</v>
      </c>
      <c r="AR176" t="n" s="118">
        <v>29.0</v>
      </c>
      <c r="AS176" t="n" s="118">
        <v>0.86</v>
      </c>
      <c r="AT176" t="n" s="118">
        <v>860.0</v>
      </c>
      <c r="AU176" t="n" s="118">
        <v>24926.0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1615.0</v>
      </c>
      <c r="AR177" t="n" s="118">
        <v>3.0</v>
      </c>
      <c r="AS177" t="n" s="118">
        <v>0.19</v>
      </c>
      <c r="AT177" t="n" s="118">
        <v>2009.0</v>
      </c>
      <c r="AU177" t="n" s="118">
        <v>6028.0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3683.0</v>
      </c>
      <c r="AR178" t="n" s="118">
        <v>16.0</v>
      </c>
      <c r="AS178" t="n" s="118">
        <v>0.44</v>
      </c>
      <c r="AT178" t="n" s="118">
        <v>1442.0</v>
      </c>
      <c r="AU178" t="n" s="118">
        <v>23078.0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674.0</v>
      </c>
      <c r="AR179" t="n" s="118">
        <v>9.0</v>
      </c>
      <c r="AS179" t="n" s="118">
        <v>1.34</v>
      </c>
      <c r="AT179" t="n" s="118">
        <v>1632.0</v>
      </c>
      <c r="AU179" t="n" s="118">
        <v>14685.0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3524.0</v>
      </c>
      <c r="AR180" t="n" s="118">
        <v>27.0</v>
      </c>
      <c r="AS180" t="n" s="118">
        <v>0.77</v>
      </c>
      <c r="AT180" t="n" s="118">
        <v>1498.0</v>
      </c>
      <c r="AU180" t="n" s="118">
        <v>40436.0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536.0</v>
      </c>
      <c r="AR181" t="n" s="118">
        <v>1.0</v>
      </c>
      <c r="AS181" t="n" s="118">
        <v>0.19</v>
      </c>
      <c r="AT181" t="n" s="118">
        <v>4246.0</v>
      </c>
      <c r="AU181" t="n" s="118">
        <v>4246.0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3327.0</v>
      </c>
      <c r="AR182" t="n" s="118">
        <v>23.0</v>
      </c>
      <c r="AS182" t="n" s="118">
        <v>0.7</v>
      </c>
      <c r="AT182" t="n" s="118">
        <v>1066.0</v>
      </c>
      <c r="AU182" t="n" s="118">
        <v>24508.0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1942.0</v>
      </c>
      <c r="AR183" t="n" s="118">
        <v>5.0</v>
      </c>
      <c r="AS183" t="n" s="118">
        <v>0.26</v>
      </c>
      <c r="AT183" t="n" s="118">
        <v>2699.0</v>
      </c>
      <c r="AU183" t="n" s="118">
        <v>13497.0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3898.0</v>
      </c>
      <c r="AR184" t="n" s="118">
        <v>21.0</v>
      </c>
      <c r="AS184" t="n" s="118">
        <v>0.54</v>
      </c>
      <c r="AT184" t="n" s="118">
        <v>1290.0</v>
      </c>
      <c r="AU184" t="n" s="118">
        <v>27082.0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1651.0</v>
      </c>
      <c r="AR185" t="n" s="118">
        <v>7.0</v>
      </c>
      <c r="AS185" t="n" s="118">
        <v>0.43</v>
      </c>
      <c r="AT185" t="n" s="118">
        <v>1003.0</v>
      </c>
      <c r="AU185" t="n" s="118">
        <v>7018.0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3588.0</v>
      </c>
      <c r="AR186" t="n" s="118">
        <v>22.0</v>
      </c>
      <c r="AS186" t="n" s="118">
        <v>0.62</v>
      </c>
      <c r="AT186" t="n" s="118">
        <v>773.0</v>
      </c>
      <c r="AU186" t="n" s="118">
        <v>16995.0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1350.0</v>
      </c>
      <c r="AR187" t="n" s="118">
        <v>5.0</v>
      </c>
      <c r="AS187" t="n" s="118">
        <v>0.38</v>
      </c>
      <c r="AT187" t="n" s="118">
        <v>1802.0</v>
      </c>
      <c r="AU187" t="n" s="118">
        <v>9009.0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3390.0</v>
      </c>
      <c r="AR188" t="n" s="118">
        <v>19.0</v>
      </c>
      <c r="AS188" t="n" s="118">
        <v>0.57</v>
      </c>
      <c r="AT188" t="n" s="118">
        <v>1725.0</v>
      </c>
      <c r="AU188" t="n" s="118">
        <v>32780.0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1440.0</v>
      </c>
      <c r="AR189" t="n" s="118">
        <v>5.0</v>
      </c>
      <c r="AS189" t="n" s="118">
        <v>0.35</v>
      </c>
      <c r="AT189" t="n" s="118">
        <v>3291.0</v>
      </c>
      <c r="AU189" t="n" s="118">
        <v>16456.0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3887.0</v>
      </c>
      <c r="AR190" t="n" s="118">
        <v>27.0</v>
      </c>
      <c r="AS190" t="n" s="118">
        <v>0.7</v>
      </c>
      <c r="AT190" t="n" s="118">
        <v>1322.0</v>
      </c>
      <c r="AU190" t="n" s="118">
        <v>35684.0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1283.0</v>
      </c>
      <c r="AR191" t="n" s="118">
        <v>4.0</v>
      </c>
      <c r="AS191" t="n" s="118">
        <v>0.32</v>
      </c>
      <c r="AT191" t="n" s="118">
        <v>1922.0</v>
      </c>
      <c r="AU191" t="n" s="118">
        <v>7689.0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3724.0</v>
      </c>
      <c r="AR192" t="n" s="118">
        <v>25.0</v>
      </c>
      <c r="AS192" t="n" s="118">
        <v>0.68</v>
      </c>
      <c r="AT192" t="n" s="118">
        <v>1667.0</v>
      </c>
      <c r="AU192" t="n" s="118">
        <v>41668.0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523.0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4038.0</v>
      </c>
      <c r="AR194" t="n" s="118">
        <v>28.0</v>
      </c>
      <c r="AS194" t="n" s="118">
        <v>0.7</v>
      </c>
      <c r="AT194" t="n" s="118">
        <v>1392.0</v>
      </c>
      <c r="AU194" t="n" s="118">
        <v>38973.0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577.0</v>
      </c>
      <c r="AR195" t="n" s="118">
        <v>6.0</v>
      </c>
      <c r="AS195" t="n" s="118">
        <v>1.04</v>
      </c>
      <c r="AT195" t="n" s="118">
        <v>1329.0</v>
      </c>
      <c r="AU195" t="n" s="118">
        <v>7975.0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3862.0</v>
      </c>
      <c r="AR196" t="n" s="118">
        <v>25.0</v>
      </c>
      <c r="AS196" t="n" s="118">
        <v>0.65</v>
      </c>
      <c r="AT196" t="n" s="118">
        <v>1603.0</v>
      </c>
      <c r="AU196" t="n" s="118">
        <v>40073.0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1585.0</v>
      </c>
      <c r="AR197" t="n" s="118">
        <v>1.0</v>
      </c>
      <c r="AS197" t="n" s="118">
        <v>0.07</v>
      </c>
      <c r="AT197" t="n" s="118">
        <v>77.0</v>
      </c>
      <c r="AU197" t="n" s="118">
        <v>77.0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4096.0</v>
      </c>
      <c r="AR198" t="n" s="118">
        <v>30.0</v>
      </c>
      <c r="AS198" t="n" s="118">
        <v>0.74</v>
      </c>
      <c r="AT198" t="n" s="118">
        <v>1359.0</v>
      </c>
      <c r="AU198" t="n" s="118">
        <v>40777.0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1653.0</v>
      </c>
      <c r="AR199" t="n" s="118">
        <v>9.0</v>
      </c>
      <c r="AS199" t="n" s="118">
        <v>0.55</v>
      </c>
      <c r="AT199" t="n" s="118">
        <v>2222.0</v>
      </c>
      <c r="AU199" t="n" s="118">
        <v>19998.0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4491.0</v>
      </c>
      <c r="AR200" t="n" s="118">
        <v>22.0</v>
      </c>
      <c r="AS200" t="n" s="118">
        <v>0.49</v>
      </c>
      <c r="AT200" t="n" s="118">
        <v>745.0</v>
      </c>
      <c r="AU200" t="n" s="118">
        <v>16390.0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1850.0</v>
      </c>
      <c r="AR201" t="n" s="118">
        <v>9.0</v>
      </c>
      <c r="AS201" t="n" s="118">
        <v>0.49</v>
      </c>
      <c r="AT201" t="n" s="118">
        <v>1663.0</v>
      </c>
      <c r="AU201" t="n" s="118">
        <v>14971.0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5345.0</v>
      </c>
      <c r="AR202" t="n" s="118">
        <v>34.0</v>
      </c>
      <c r="AS202" t="n" s="118">
        <v>0.64</v>
      </c>
      <c r="AT202" t="n" s="118">
        <v>821.0</v>
      </c>
      <c r="AU202" t="n" s="118">
        <v>27907.0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2227.0</v>
      </c>
      <c r="AR203" t="n" s="118">
        <v>5.0</v>
      </c>
      <c r="AS203" t="n" s="118">
        <v>0.23</v>
      </c>
      <c r="AT203" t="n" s="118">
        <v>2009.0</v>
      </c>
      <c r="AU203" t="n" s="118">
        <v>10043.0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5426.0</v>
      </c>
      <c r="AR204" t="n" s="118">
        <v>26.0</v>
      </c>
      <c r="AS204" t="n" s="118">
        <v>0.48</v>
      </c>
      <c r="AT204" t="n" s="118">
        <v>951.0</v>
      </c>
      <c r="AU204" t="n" s="118">
        <v>24728.0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2064.0</v>
      </c>
      <c r="AR205" t="n" s="118">
        <v>2.0</v>
      </c>
      <c r="AS205" t="n" s="118">
        <v>0.1</v>
      </c>
      <c r="AT205" t="n" s="118">
        <v>638.0</v>
      </c>
      <c r="AU205" t="n" s="118">
        <v>1276.0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5552.0</v>
      </c>
      <c r="AR206" t="n" s="118">
        <v>37.0</v>
      </c>
      <c r="AS206" t="n" s="118">
        <v>0.67</v>
      </c>
      <c r="AT206" t="n" s="118">
        <v>1336.0</v>
      </c>
      <c r="AU206" t="n" s="118">
        <v>49423.0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1103.0</v>
      </c>
      <c r="AR207" t="n" s="118">
        <v>3.0</v>
      </c>
      <c r="AS207" t="n" s="118">
        <v>0.28</v>
      </c>
      <c r="AT207" t="n" s="118">
        <v>1874.0</v>
      </c>
      <c r="AU207" t="n" s="118">
        <v>5621.0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5329.0</v>
      </c>
      <c r="AR208" t="n" s="118">
        <v>30.0</v>
      </c>
      <c r="AS208" t="n" s="118">
        <v>0.57</v>
      </c>
      <c r="AT208" t="n" s="118">
        <v>974.0</v>
      </c>
      <c r="AU208" t="n" s="118">
        <v>29227.0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1233.0</v>
      </c>
      <c r="AR209" t="n" s="118">
        <v>2.0</v>
      </c>
      <c r="AS209" t="n" s="118">
        <v>0.17</v>
      </c>
      <c r="AT209" t="n" s="118">
        <v>1749.0</v>
      </c>
      <c r="AU209" t="n" s="118">
        <v>3498.0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4980.0</v>
      </c>
      <c r="AR210" t="n" s="118">
        <v>24.0</v>
      </c>
      <c r="AS210" t="n" s="118">
        <v>0.49</v>
      </c>
      <c r="AT210" t="n" s="118">
        <v>1067.0</v>
      </c>
      <c r="AU210" t="n" s="118">
        <v>25608.0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2560.0</v>
      </c>
      <c r="AR211" t="n" s="118">
        <v>13.0</v>
      </c>
      <c r="AS211" t="n" s="118">
        <v>0.51</v>
      </c>
      <c r="AT211" t="n" s="118">
        <v>662.0</v>
      </c>
      <c r="AU211" t="n" s="118">
        <v>8602.0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5257.0</v>
      </c>
      <c r="AR212" t="n" s="118">
        <v>30.0</v>
      </c>
      <c r="AS212" t="n" s="118">
        <v>0.58</v>
      </c>
      <c r="AT212" t="n" s="118">
        <v>1316.0</v>
      </c>
      <c r="AU212" t="n" s="118">
        <v>39479.0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0.18</v>
      </c>
      <c r="F61" t="n" s="137">
        <v>2.4</v>
      </c>
      <c r="G61" t="n" s="138">
        <v>66.0</v>
      </c>
      <c r="H61" t="n" s="138">
        <v>66.0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0.52</v>
      </c>
      <c r="F62" t="n" s="137">
        <v>2.6</v>
      </c>
      <c r="G62" t="n" s="138">
        <v>77.0</v>
      </c>
      <c r="H62" t="n" s="138">
        <v>154.0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1.05</v>
      </c>
      <c r="F63" t="n" s="137">
        <v>2.2</v>
      </c>
      <c r="G63" t="n" s="138">
        <v>1085.0</v>
      </c>
      <c r="H63" t="n" s="138">
        <v>3256.0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0.47</v>
      </c>
      <c r="F64" t="n" s="137">
        <v>3.0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1.77</v>
      </c>
      <c r="F65" t="n" s="137">
        <v>3.6</v>
      </c>
      <c r="G65" t="n" s="138">
        <v>260.0</v>
      </c>
      <c r="H65" t="n" s="138">
        <v>781.0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0.82</v>
      </c>
      <c r="F66" t="n" s="137">
        <v>2.2</v>
      </c>
      <c r="G66" t="n" s="138">
        <v>1683.0</v>
      </c>
      <c r="H66" t="n" s="138">
        <v>3366.0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0.4</v>
      </c>
      <c r="F67" t="n" s="137">
        <v>3.0</v>
      </c>
      <c r="G67" t="n" s="138">
        <v>550.0</v>
      </c>
      <c r="H67" t="n" s="138">
        <v>550.0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0.18</v>
      </c>
      <c r="F68" t="n" s="137">
        <v>2.1</v>
      </c>
      <c r="G68" t="n" s="138">
        <v>2695.0</v>
      </c>
      <c r="H68" t="n" s="138">
        <v>2695.0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0.82</v>
      </c>
      <c r="F69" t="n" s="137">
        <v>2.2</v>
      </c>
      <c r="G69" t="n" s="138">
        <v>1030.0</v>
      </c>
      <c r="H69" t="n" s="138">
        <v>6182.0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0.41</v>
      </c>
      <c r="F70" t="n" s="137">
        <v>2.3</v>
      </c>
      <c r="G70" t="n" s="138">
        <v>525.0</v>
      </c>
      <c r="H70" t="n" s="138">
        <v>2101.0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9.0</v>
      </c>
      <c r="E71" t="n" s="137">
        <v>0.59</v>
      </c>
      <c r="F71" t="n" s="137">
        <v>2.1</v>
      </c>
      <c r="G71" t="n" s="138">
        <v>1995.0</v>
      </c>
      <c r="H71" t="n" s="138">
        <v>17952.0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8.0</v>
      </c>
      <c r="E72" t="n" s="137">
        <v>0.5</v>
      </c>
      <c r="F72" t="n" s="137">
        <v>2.2</v>
      </c>
      <c r="G72" t="n" s="138">
        <v>487.0</v>
      </c>
      <c r="H72" t="n" s="138">
        <v>3894.0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0.39</v>
      </c>
      <c r="F73" t="n" s="137">
        <v>2.1</v>
      </c>
      <c r="G73" t="n" s="138">
        <v>662.0</v>
      </c>
      <c r="H73" t="n" s="138">
        <v>3971.0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12.0</v>
      </c>
      <c r="E74" t="n" s="137">
        <v>0.68</v>
      </c>
      <c r="F74" t="n" s="137">
        <v>2.1</v>
      </c>
      <c r="G74" t="n" s="138">
        <v>1375.0</v>
      </c>
      <c r="H74" t="n" s="138">
        <v>16500.0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0.53</v>
      </c>
      <c r="F75" t="n" s="137">
        <v>2.2</v>
      </c>
      <c r="G75" t="n" s="138">
        <v>1283.0</v>
      </c>
      <c r="H75" t="n" s="138">
        <v>11550.0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13.0</v>
      </c>
      <c r="E76" t="n" s="137">
        <v>0.61</v>
      </c>
      <c r="F76" t="n" s="137">
        <v>2.1</v>
      </c>
      <c r="G76" t="n" s="138">
        <v>1169.0</v>
      </c>
      <c r="H76" t="n" s="138">
        <v>15202.0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17.0</v>
      </c>
      <c r="E77" t="n" s="137">
        <v>0.79</v>
      </c>
      <c r="F77" t="n" s="137">
        <v>2.2</v>
      </c>
      <c r="G77" t="n" s="138">
        <v>1388.0</v>
      </c>
      <c r="H77" t="n" s="138">
        <v>23595.0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12.0</v>
      </c>
      <c r="E78" t="n" s="137">
        <v>0.6</v>
      </c>
      <c r="F78" t="n" s="137">
        <v>2.1</v>
      </c>
      <c r="G78" t="n" s="138">
        <v>1334.0</v>
      </c>
      <c r="H78" t="n" s="138">
        <v>16005.0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9.0</v>
      </c>
      <c r="E79" t="n" s="137">
        <v>0.56</v>
      </c>
      <c r="F79" t="n" s="137">
        <v>2.1</v>
      </c>
      <c r="G79" t="n" s="138">
        <v>1775.0</v>
      </c>
      <c r="H79" t="n" s="138">
        <v>15972.0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0.35</v>
      </c>
      <c r="F80" t="n" s="137">
        <v>2.1</v>
      </c>
      <c r="G80" t="n" s="138">
        <v>224.0</v>
      </c>
      <c r="H80" t="n" s="138">
        <v>1122.0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0.25</v>
      </c>
      <c r="F81" t="n" s="137">
        <v>2.1</v>
      </c>
      <c r="G81" t="n" s="138">
        <v>1225.0</v>
      </c>
      <c r="H81" t="n" s="138">
        <v>3674.0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0.76</v>
      </c>
      <c r="F82" t="n" s="137">
        <v>2.0</v>
      </c>
      <c r="G82" t="n" s="138">
        <v>1086.0</v>
      </c>
      <c r="H82" t="n" s="138">
        <v>7601.0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0.2</v>
      </c>
      <c r="F83" t="n" s="137">
        <v>2.1</v>
      </c>
      <c r="G83" t="n" s="138">
        <v>3608.0</v>
      </c>
      <c r="H83" t="n" s="138">
        <v>7216.0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0.33</v>
      </c>
      <c r="F84" t="n" s="137">
        <v>2.3</v>
      </c>
      <c r="G84" t="n" s="138">
        <v>1808.0</v>
      </c>
      <c r="H84" t="n" s="138">
        <v>5423.0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0.36</v>
      </c>
      <c r="F85" t="n" s="137">
        <v>2.3</v>
      </c>
      <c r="G85" t="n" s="138">
        <v>666.0</v>
      </c>
      <c r="H85" t="n" s="138">
        <v>1331.0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0.3</v>
      </c>
      <c r="F86" t="n" s="137">
        <v>2.7</v>
      </c>
      <c r="G86" t="n" s="138">
        <v>1375.0</v>
      </c>
      <c r="H86" t="n" s="138">
        <v>1375.0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0.87</v>
      </c>
      <c r="F89" t="n" s="137">
        <v>3.7</v>
      </c>
      <c r="G89" t="n" s="138">
        <v>539.0</v>
      </c>
      <c r="H89" t="n" s="138">
        <v>539.0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3.0</v>
      </c>
      <c r="E90" t="n" s="137">
        <v>1.62</v>
      </c>
      <c r="F90" t="n" s="137">
        <v>3.4</v>
      </c>
      <c r="G90" t="n" s="138">
        <v>209.0</v>
      </c>
      <c r="H90" t="n" s="138">
        <v>627.0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0.72</v>
      </c>
      <c r="F91" t="n" s="137">
        <v>2.9</v>
      </c>
      <c r="G91" t="n" s="138">
        <v>242.0</v>
      </c>
      <c r="H91" t="n" s="138">
        <v>484.0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0.55</v>
      </c>
      <c r="F92" t="n" s="137">
        <v>2.5</v>
      </c>
      <c r="G92" t="n" s="138">
        <v>1375.0</v>
      </c>
      <c r="H92" t="n" s="138">
        <v>4125.0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0.29</v>
      </c>
      <c r="F93" t="n" s="137">
        <v>2.1</v>
      </c>
      <c r="G93" t="n" s="138">
        <v>1689.0</v>
      </c>
      <c r="H93" t="n" s="138">
        <v>3377.0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0.29</v>
      </c>
      <c r="F94" t="n" s="137">
        <v>2.1</v>
      </c>
      <c r="G94" t="n" s="138">
        <v>671.0</v>
      </c>
      <c r="H94" t="n" s="138">
        <v>2013.0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0.43</v>
      </c>
      <c r="F95" t="n" s="137">
        <v>2.2</v>
      </c>
      <c r="G95" t="n" s="138">
        <v>2009.0</v>
      </c>
      <c r="H95" t="n" s="138">
        <v>10043.0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9.0</v>
      </c>
      <c r="E96" t="n" s="137">
        <v>0.75</v>
      </c>
      <c r="F96" t="n" s="137">
        <v>2.1</v>
      </c>
      <c r="G96" t="n" s="138">
        <v>2117.0</v>
      </c>
      <c r="H96" t="n" s="138">
        <v>19052.0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0.34</v>
      </c>
      <c r="F97" t="n" s="137">
        <v>2.1</v>
      </c>
      <c r="G97" t="n" s="138">
        <v>1293.0</v>
      </c>
      <c r="H97" t="n" s="138">
        <v>5170.0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0.52</v>
      </c>
      <c r="F98" t="n" s="137">
        <v>2.2</v>
      </c>
      <c r="G98" t="n" s="138">
        <v>1485.0</v>
      </c>
      <c r="H98" t="n" s="138">
        <v>10395.0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0.62</v>
      </c>
      <c r="F99" t="n" s="137">
        <v>2.0</v>
      </c>
      <c r="G99" t="n" s="138">
        <v>1760.0</v>
      </c>
      <c r="H99" t="n" s="138">
        <v>15840.0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0.56</v>
      </c>
      <c r="F100" t="n" s="137">
        <v>2.2</v>
      </c>
      <c r="G100" t="n" s="138">
        <v>1562.0</v>
      </c>
      <c r="H100" t="n" s="138">
        <v>12496.0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10.0</v>
      </c>
      <c r="E101" t="n" s="137">
        <v>0.66</v>
      </c>
      <c r="F101" t="n" s="137">
        <v>2.0</v>
      </c>
      <c r="G101" t="n" s="138">
        <v>1997.0</v>
      </c>
      <c r="H101" t="n" s="138">
        <v>19965.0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0.34</v>
      </c>
      <c r="F102" t="n" s="137">
        <v>2.2</v>
      </c>
      <c r="G102" t="n" s="138">
        <v>572.0</v>
      </c>
      <c r="H102" t="n" s="138">
        <v>2860.0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0.43</v>
      </c>
      <c r="F103" t="n" s="137">
        <v>2.1</v>
      </c>
      <c r="G103" t="n" s="138">
        <v>229.0</v>
      </c>
      <c r="H103" t="n" s="138">
        <v>1144.0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0.44</v>
      </c>
      <c r="F104" t="n" s="137">
        <v>2.1</v>
      </c>
      <c r="G104" t="n" s="138">
        <v>242.0</v>
      </c>
      <c r="H104" t="n" s="138">
        <v>1210.0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0.21</v>
      </c>
      <c r="F105" t="n" s="137">
        <v>2.3</v>
      </c>
      <c r="G105" t="n" s="138">
        <v>451.0</v>
      </c>
      <c r="H105" t="n" s="138">
        <v>902.0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0.73</v>
      </c>
      <c r="F106" t="n" s="137">
        <v>2.2</v>
      </c>
      <c r="G106" t="n" s="138">
        <v>501.0</v>
      </c>
      <c r="H106" t="n" s="138">
        <v>3003.0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7.0</v>
      </c>
      <c r="E107" t="n" s="137">
        <v>0.83</v>
      </c>
      <c r="F107" t="n" s="137">
        <v>2.2</v>
      </c>
      <c r="G107" t="n" s="138">
        <v>372.0</v>
      </c>
      <c r="H107" t="n" s="138">
        <v>2607.0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0.5</v>
      </c>
      <c r="F108" t="n" s="137">
        <v>2.2</v>
      </c>
      <c r="G108" t="n" s="138">
        <v>308.0</v>
      </c>
      <c r="H108" t="n" s="138">
        <v>1232.0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0.39</v>
      </c>
      <c r="F109" t="n" s="137">
        <v>2.3</v>
      </c>
      <c r="G109" t="n" s="138">
        <v>1518.0</v>
      </c>
      <c r="H109" t="n" s="138">
        <v>3036.0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1.46</v>
      </c>
      <c r="F110" t="n" s="137">
        <v>2.3</v>
      </c>
      <c r="G110" t="n" s="138">
        <v>333.0</v>
      </c>
      <c r="H110" t="n" s="138">
        <v>1331.0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1.58</v>
      </c>
      <c r="F111" t="n" s="137">
        <v>2.5</v>
      </c>
      <c r="G111" t="n" s="138">
        <v>598.0</v>
      </c>
      <c r="H111" t="n" s="138">
        <v>1793.0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0.35</v>
      </c>
      <c r="F115" t="n" s="137">
        <v>2.1</v>
      </c>
      <c r="G115" t="n" s="138">
        <v>3311.0</v>
      </c>
      <c r="H115" t="n" s="138">
        <v>3311.0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6.0</v>
      </c>
      <c r="E116" t="n" s="137">
        <v>1.05</v>
      </c>
      <c r="F116" t="n" s="137">
        <v>2.1</v>
      </c>
      <c r="G116" t="n" s="138">
        <v>1903.0</v>
      </c>
      <c r="H116" t="n" s="138">
        <v>11418.0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0.26</v>
      </c>
      <c r="F117" t="n" s="137">
        <v>2.3</v>
      </c>
      <c r="G117" t="n" s="138">
        <v>1106.0</v>
      </c>
      <c r="H117" t="n" s="138">
        <v>2211.0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7.0</v>
      </c>
      <c r="E118" t="n" s="137">
        <v>0.65</v>
      </c>
      <c r="F118" t="n" s="137">
        <v>2.2</v>
      </c>
      <c r="G118" t="n" s="138">
        <v>2225.0</v>
      </c>
      <c r="H118" t="n" s="138">
        <v>15576.0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13.0</v>
      </c>
      <c r="E119" t="n" s="137">
        <v>1.03</v>
      </c>
      <c r="F119" t="n" s="137">
        <v>2.3</v>
      </c>
      <c r="G119" t="n" s="138">
        <v>1863.0</v>
      </c>
      <c r="H119" t="n" s="138">
        <v>24222.0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0.62</v>
      </c>
      <c r="F120" t="n" s="137">
        <v>2.2</v>
      </c>
      <c r="G120" t="n" s="138">
        <v>1017.0</v>
      </c>
      <c r="H120" t="n" s="138">
        <v>7117.0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0.51</v>
      </c>
      <c r="F121" t="n" s="137">
        <v>2.4</v>
      </c>
      <c r="G121" t="n" s="138">
        <v>1511.0</v>
      </c>
      <c r="H121" t="n" s="138">
        <v>9064.0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0.36</v>
      </c>
      <c r="F122" t="n" s="137">
        <v>2.2</v>
      </c>
      <c r="G122" t="n" s="138">
        <v>1463.0</v>
      </c>
      <c r="H122" t="n" s="138">
        <v>7315.0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0.72</v>
      </c>
      <c r="F123" t="n" s="137">
        <v>2.2</v>
      </c>
      <c r="G123" t="n" s="138">
        <v>1133.0</v>
      </c>
      <c r="H123" t="n" s="138">
        <v>12463.0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8.0</v>
      </c>
      <c r="E124" t="n" s="137">
        <v>0.51</v>
      </c>
      <c r="F124" t="n" s="137">
        <v>2.2</v>
      </c>
      <c r="G124" t="n" s="138">
        <v>1867.0</v>
      </c>
      <c r="H124" t="n" s="138">
        <v>14938.0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15.0</v>
      </c>
      <c r="E125" t="n" s="137">
        <v>0.92</v>
      </c>
      <c r="F125" t="n" s="137">
        <v>2.2</v>
      </c>
      <c r="G125" t="n" s="138">
        <v>1351.0</v>
      </c>
      <c r="H125" t="n" s="138">
        <v>20262.0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10.0</v>
      </c>
      <c r="E126" t="n" s="137">
        <v>0.65</v>
      </c>
      <c r="F126" t="n" s="137">
        <v>2.1</v>
      </c>
      <c r="G126" t="n" s="138">
        <v>2072.0</v>
      </c>
      <c r="H126" t="n" s="138">
        <v>20724.0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0.33</v>
      </c>
      <c r="F127" t="n" s="137">
        <v>2.1</v>
      </c>
      <c r="G127" t="n" s="138">
        <v>952.0</v>
      </c>
      <c r="H127" t="n" s="138">
        <v>3806.0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0.45</v>
      </c>
      <c r="F128" t="n" s="137">
        <v>2.3</v>
      </c>
      <c r="G128" t="n" s="138">
        <v>2372.0</v>
      </c>
      <c r="H128" t="n" s="138">
        <v>11858.0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0.62</v>
      </c>
      <c r="F129" t="n" s="137">
        <v>2.1</v>
      </c>
      <c r="G129" t="n" s="138">
        <v>1513.0</v>
      </c>
      <c r="H129" t="n" s="138">
        <v>10593.0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0.32</v>
      </c>
      <c r="F130" t="n" s="137">
        <v>2.1</v>
      </c>
      <c r="G130" t="n" s="138">
        <v>2152.0</v>
      </c>
      <c r="H130" t="n" s="138">
        <v>6457.0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0.12</v>
      </c>
      <c r="F131" t="n" s="137">
        <v>2.1</v>
      </c>
      <c r="G131" t="n" s="138">
        <v>4510.0</v>
      </c>
      <c r="H131" t="n" s="138">
        <v>4510.0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0.27</v>
      </c>
      <c r="F132" t="n" s="137">
        <v>2.1</v>
      </c>
      <c r="G132" t="n" s="138">
        <v>754.0</v>
      </c>
      <c r="H132" t="n" s="138">
        <v>1507.0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0.69</v>
      </c>
      <c r="F133" t="n" s="137">
        <v>2.2</v>
      </c>
      <c r="G133" t="n" s="138">
        <v>393.0</v>
      </c>
      <c r="H133" t="n" s="138">
        <v>1573.0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0.32</v>
      </c>
      <c r="F134" t="n" s="137">
        <v>2.6</v>
      </c>
      <c r="G134" t="n" s="138">
        <v>506.0</v>
      </c>
      <c r="H134" t="n" s="138">
        <v>506.0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0.78</v>
      </c>
      <c r="F135" t="n" s="137">
        <v>2.5</v>
      </c>
      <c r="G135" t="n" s="138">
        <v>1386.0</v>
      </c>
      <c r="H135" t="n" s="138">
        <v>2772.0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0.55</v>
      </c>
      <c r="F136" t="n" s="137">
        <v>2.4</v>
      </c>
      <c r="G136" t="n" s="138">
        <v>77.0</v>
      </c>
      <c r="H136" t="n" s="138">
        <v>77.0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0.7</v>
      </c>
      <c r="F137" t="n" s="137">
        <v>2.4</v>
      </c>
      <c r="G137" t="n" s="138">
        <v>616.0</v>
      </c>
      <c r="H137" t="n" s="138">
        <v>616.0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0.52</v>
      </c>
      <c r="F138" t="n" s="137">
        <v>2.3</v>
      </c>
      <c r="G138" t="n" s="138">
        <v>77.0</v>
      </c>
      <c r="H138" t="n" s="138">
        <v>77.0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0.99</v>
      </c>
      <c r="F139" t="n" s="137">
        <v>2.0</v>
      </c>
      <c r="G139" t="n" s="138">
        <v>473.0</v>
      </c>
      <c r="H139" t="n" s="138">
        <v>1419.0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0.68</v>
      </c>
      <c r="F140" t="n" s="137">
        <v>2.1</v>
      </c>
      <c r="G140" t="n" s="138">
        <v>688.0</v>
      </c>
      <c r="H140" t="n" s="138">
        <v>2750.0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0.65</v>
      </c>
      <c r="F141" t="n" s="137">
        <v>2.1</v>
      </c>
      <c r="G141" t="n" s="138">
        <v>1243.0</v>
      </c>
      <c r="H141" t="n" s="138">
        <v>6215.0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0.75</v>
      </c>
      <c r="F142" t="n" s="137">
        <v>2.1</v>
      </c>
      <c r="G142" t="n" s="138">
        <v>1349.0</v>
      </c>
      <c r="H142" t="n" s="138">
        <v>10791.0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0.48</v>
      </c>
      <c r="F143" t="n" s="137">
        <v>2.0</v>
      </c>
      <c r="G143" t="n" s="138">
        <v>1597.0</v>
      </c>
      <c r="H143" t="n" s="138">
        <v>9581.0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0.23</v>
      </c>
      <c r="F144" t="n" s="137">
        <v>2.3</v>
      </c>
      <c r="G144" t="n" s="138">
        <v>788.0</v>
      </c>
      <c r="H144" t="n" s="138">
        <v>2365.0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12.0</v>
      </c>
      <c r="E145" t="n" s="137">
        <v>0.95</v>
      </c>
      <c r="F145" t="n" s="137">
        <v>2.2</v>
      </c>
      <c r="G145" t="n" s="138">
        <v>1632.0</v>
      </c>
      <c r="H145" t="n" s="138">
        <v>19580.0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0.68</v>
      </c>
      <c r="F146" t="n" s="137">
        <v>2.1</v>
      </c>
      <c r="G146" t="n" s="138">
        <v>1593.0</v>
      </c>
      <c r="H146" t="n" s="138">
        <v>15928.0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8.0</v>
      </c>
      <c r="E147" t="n" s="137">
        <v>0.5</v>
      </c>
      <c r="F147" t="n" s="137">
        <v>2.1</v>
      </c>
      <c r="G147" t="n" s="138">
        <v>1048.0</v>
      </c>
      <c r="H147" t="n" s="138">
        <v>8382.0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8.0</v>
      </c>
      <c r="E148" t="n" s="137">
        <v>0.51</v>
      </c>
      <c r="F148" t="n" s="137">
        <v>2.2</v>
      </c>
      <c r="G148" t="n" s="138">
        <v>1134.0</v>
      </c>
      <c r="H148" t="n" s="138">
        <v>9075.0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12.0</v>
      </c>
      <c r="E149" t="n" s="137">
        <v>0.72</v>
      </c>
      <c r="F149" t="n" s="137">
        <v>2.3</v>
      </c>
      <c r="G149" t="n" s="138">
        <v>2469.0</v>
      </c>
      <c r="H149" t="n" s="138">
        <v>29623.0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0.28</v>
      </c>
      <c r="F150" t="n" s="137">
        <v>2.3</v>
      </c>
      <c r="G150" t="n" s="138">
        <v>1106.0</v>
      </c>
      <c r="H150" t="n" s="138">
        <v>4422.0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8.0</v>
      </c>
      <c r="E151" t="n" s="137">
        <v>0.58</v>
      </c>
      <c r="F151" t="n" s="137">
        <v>2.2</v>
      </c>
      <c r="G151" t="n" s="138">
        <v>1750.0</v>
      </c>
      <c r="H151" t="n" s="138">
        <v>14003.0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8.0</v>
      </c>
      <c r="E152" t="n" s="137">
        <v>0.64</v>
      </c>
      <c r="F152" t="n" s="137">
        <v>2.1</v>
      </c>
      <c r="G152" t="n" s="138">
        <v>950.0</v>
      </c>
      <c r="H152" t="n" s="138">
        <v>7601.0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0.59</v>
      </c>
      <c r="F153" t="n" s="137">
        <v>2.1</v>
      </c>
      <c r="G153" t="n" s="138">
        <v>955.0</v>
      </c>
      <c r="H153" t="n" s="138">
        <v>6688.0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0.75</v>
      </c>
      <c r="F154" t="n" s="137">
        <v>2.2</v>
      </c>
      <c r="G154" t="n" s="138">
        <v>1276.0</v>
      </c>
      <c r="H154" t="n" s="138">
        <v>8932.0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0.33</v>
      </c>
      <c r="F155" t="n" s="137">
        <v>2.2</v>
      </c>
      <c r="G155" t="n" s="138">
        <v>1503.0</v>
      </c>
      <c r="H155" t="n" s="138">
        <v>4510.0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7.0</v>
      </c>
      <c r="E156" t="n" s="137">
        <v>0.8</v>
      </c>
      <c r="F156" t="n" s="137">
        <v>2.1</v>
      </c>
      <c r="G156" t="n" s="138">
        <v>1485.0</v>
      </c>
      <c r="H156" t="n" s="138">
        <v>10395.0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2.2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1.91</v>
      </c>
      <c r="F162" t="n" s="137">
        <v>2.7</v>
      </c>
      <c r="G162" t="n" s="138">
        <v>1449.0</v>
      </c>
      <c r="H162" t="n" s="138">
        <v>5797.0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0.68</v>
      </c>
      <c r="F163" t="n" s="137">
        <v>2.1</v>
      </c>
      <c r="G163" t="n" s="138">
        <v>688.0</v>
      </c>
      <c r="H163" t="n" s="138">
        <v>1375.0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0.32</v>
      </c>
      <c r="F164" t="n" s="137">
        <v>2.2</v>
      </c>
      <c r="G164" t="n" s="138">
        <v>3113.0</v>
      </c>
      <c r="H164" t="n" s="138">
        <v>6226.0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6.0</v>
      </c>
      <c r="E165" t="n" s="137">
        <v>0.8</v>
      </c>
      <c r="F165" t="n" s="137">
        <v>2.3</v>
      </c>
      <c r="G165" t="n" s="138">
        <v>1580.0</v>
      </c>
      <c r="H165" t="n" s="138">
        <v>9482.0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0.19</v>
      </c>
      <c r="F166" t="n" s="137">
        <v>2.2</v>
      </c>
      <c r="G166" t="n" s="138">
        <v>3102.0</v>
      </c>
      <c r="H166" t="n" s="138">
        <v>6204.0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0.63</v>
      </c>
      <c r="F167" t="n" s="137">
        <v>2.3</v>
      </c>
      <c r="G167" t="n" s="138">
        <v>1109.0</v>
      </c>
      <c r="H167" t="n" s="138">
        <v>9977.0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0.61</v>
      </c>
      <c r="F168" t="n" s="137">
        <v>2.3</v>
      </c>
      <c r="G168" t="n" s="138">
        <v>1414.0</v>
      </c>
      <c r="H168" t="n" s="138">
        <v>11308.0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10.0</v>
      </c>
      <c r="E169" t="n" s="137">
        <v>0.71</v>
      </c>
      <c r="F169" t="n" s="137">
        <v>2.2</v>
      </c>
      <c r="G169" t="n" s="138">
        <v>3013.0</v>
      </c>
      <c r="H169" t="n" s="138">
        <v>30129.0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9.0</v>
      </c>
      <c r="E170" t="n" s="137">
        <v>0.59</v>
      </c>
      <c r="F170" t="n" s="137">
        <v>2.2</v>
      </c>
      <c r="G170" t="n" s="138">
        <v>1236.0</v>
      </c>
      <c r="H170" t="n" s="138">
        <v>11121.0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10.0</v>
      </c>
      <c r="E171" t="n" s="137">
        <v>0.71</v>
      </c>
      <c r="F171" t="n" s="137">
        <v>2.2</v>
      </c>
      <c r="G171" t="n" s="138">
        <v>3097.0</v>
      </c>
      <c r="H171" t="n" s="138">
        <v>30965.0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12.0</v>
      </c>
      <c r="E172" t="n" s="137">
        <v>0.8</v>
      </c>
      <c r="F172" t="n" s="137">
        <v>2.2</v>
      </c>
      <c r="G172" t="n" s="138">
        <v>1256.0</v>
      </c>
      <c r="H172" t="n" s="138">
        <v>15070.0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0.58</v>
      </c>
      <c r="F173" t="n" s="137">
        <v>2.2</v>
      </c>
      <c r="G173" t="n" s="138">
        <v>2318.0</v>
      </c>
      <c r="H173" t="n" s="138">
        <v>18546.0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0.35</v>
      </c>
      <c r="F174" t="n" s="137">
        <v>2.2</v>
      </c>
      <c r="G174" t="n" s="138">
        <v>1591.0</v>
      </c>
      <c r="H174" t="n" s="138">
        <v>7953.0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0.52</v>
      </c>
      <c r="F175" t="n" s="137">
        <v>2.2</v>
      </c>
      <c r="G175" t="n" s="138">
        <v>1800.0</v>
      </c>
      <c r="H175" t="n" s="138">
        <v>10802.0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7.0</v>
      </c>
      <c r="E176" t="n" s="137">
        <v>0.62</v>
      </c>
      <c r="F176" t="n" s="137">
        <v>2.2</v>
      </c>
      <c r="G176" t="n" s="138">
        <v>1875.0</v>
      </c>
      <c r="H176" t="n" s="138">
        <v>13123.0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0.45</v>
      </c>
      <c r="F177" t="n" s="137">
        <v>2.2</v>
      </c>
      <c r="G177" t="n" s="138">
        <v>378.0</v>
      </c>
      <c r="H177" t="n" s="138">
        <v>1892.0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0.62</v>
      </c>
      <c r="F178" t="n" s="137">
        <v>2.2</v>
      </c>
      <c r="G178" t="n" s="138">
        <v>677.0</v>
      </c>
      <c r="H178" t="n" s="138">
        <v>4059.0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8.0</v>
      </c>
      <c r="E179" t="n" s="137">
        <v>0.92</v>
      </c>
      <c r="F179" t="n" s="137">
        <v>2.3</v>
      </c>
      <c r="G179" t="n" s="138">
        <v>392.0</v>
      </c>
      <c r="H179" t="n" s="138">
        <v>3135.0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0.57</v>
      </c>
      <c r="F180" t="n" s="137">
        <v>2.4</v>
      </c>
      <c r="G180" t="n" s="138">
        <v>649.0</v>
      </c>
      <c r="H180" t="n" s="138">
        <v>2596.0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0.16</v>
      </c>
      <c r="F181" t="n" s="137">
        <v>2.2</v>
      </c>
      <c r="G181" t="n" s="138">
        <v>484.0</v>
      </c>
      <c r="H181" t="n" s="138">
        <v>484.0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0.33</v>
      </c>
      <c r="F182" t="n" s="137">
        <v>2.5</v>
      </c>
      <c r="G182" t="n" s="138">
        <v>165.0</v>
      </c>
      <c r="H182" t="n" s="138">
        <v>165.0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0.34</v>
      </c>
      <c r="F183" t="n" s="137">
        <v>2.6</v>
      </c>
      <c r="G183" t="n" s="138">
        <v>55.0</v>
      </c>
      <c r="H183" t="n" s="138">
        <v>55.0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3.2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1.85</v>
      </c>
      <c r="F185" t="n" s="137">
        <v>3.7</v>
      </c>
      <c r="G185" t="n" s="138">
        <v>198.0</v>
      </c>
      <c r="H185" t="n" s="138">
        <v>594.0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0.52</v>
      </c>
      <c r="F186" t="n" s="137">
        <v>2.8</v>
      </c>
      <c r="G186" t="n" s="138">
        <v>682.0</v>
      </c>
      <c r="H186" t="n" s="138">
        <v>682.0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1.77</v>
      </c>
      <c r="F187" t="n" s="137">
        <v>2.5</v>
      </c>
      <c r="G187" t="n" s="138">
        <v>972.0</v>
      </c>
      <c r="H187" t="n" s="138">
        <v>4862.0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5.0</v>
      </c>
      <c r="E188" t="n" s="137">
        <v>1.03</v>
      </c>
      <c r="F188" t="n" s="137">
        <v>2.4</v>
      </c>
      <c r="G188" t="n" s="138">
        <v>823.0</v>
      </c>
      <c r="H188" t="n" s="138">
        <v>4114.0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0.44</v>
      </c>
      <c r="F189" t="n" s="137">
        <v>2.2</v>
      </c>
      <c r="G189" t="n" s="138">
        <v>1892.0</v>
      </c>
      <c r="H189" t="n" s="138">
        <v>5676.0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0.47</v>
      </c>
      <c r="F190" t="n" s="137">
        <v>2.1</v>
      </c>
      <c r="G190" t="n" s="138">
        <v>1892.0</v>
      </c>
      <c r="H190" t="n" s="138">
        <v>7568.0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6.0</v>
      </c>
      <c r="E191" t="n" s="137">
        <v>0.56</v>
      </c>
      <c r="F191" t="n" s="137">
        <v>2.2</v>
      </c>
      <c r="G191" t="n" s="138">
        <v>1018.0</v>
      </c>
      <c r="H191" t="n" s="138">
        <v>6105.0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13.0</v>
      </c>
      <c r="E192" t="n" s="137">
        <v>1.25</v>
      </c>
      <c r="F192" t="n" s="137">
        <v>2.2</v>
      </c>
      <c r="G192" t="n" s="138">
        <v>1246.0</v>
      </c>
      <c r="H192" t="n" s="138">
        <v>16192.0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7.0</v>
      </c>
      <c r="E193" t="n" s="137">
        <v>0.63</v>
      </c>
      <c r="F193" t="n" s="137">
        <v>2.2</v>
      </c>
      <c r="G193" t="n" s="138">
        <v>1548.0</v>
      </c>
      <c r="H193" t="n" s="138">
        <v>10835.0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0.63</v>
      </c>
      <c r="F194" t="n" s="137">
        <v>2.2</v>
      </c>
      <c r="G194" t="n" s="138">
        <v>2043.0</v>
      </c>
      <c r="H194" t="n" s="138">
        <v>14300.0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12.0</v>
      </c>
      <c r="E195" t="n" s="137">
        <v>1.08</v>
      </c>
      <c r="F195" t="n" s="137">
        <v>2.1</v>
      </c>
      <c r="G195" t="n" s="138">
        <v>2256.0</v>
      </c>
      <c r="H195" t="n" s="138">
        <v>27071.0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0.71</v>
      </c>
      <c r="F196" t="n" s="137">
        <v>2.2</v>
      </c>
      <c r="G196" t="n" s="138">
        <v>1012.0</v>
      </c>
      <c r="H196" t="n" s="138">
        <v>9108.0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0.63</v>
      </c>
      <c r="F197" t="n" s="137">
        <v>2.2</v>
      </c>
      <c r="G197" t="n" s="138">
        <v>858.0</v>
      </c>
      <c r="H197" t="n" s="138">
        <v>6864.0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0.68</v>
      </c>
      <c r="F198" t="n" s="137">
        <v>2.2</v>
      </c>
      <c r="G198" t="n" s="138">
        <v>1631.0</v>
      </c>
      <c r="H198" t="n" s="138">
        <v>13046.0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0.18</v>
      </c>
      <c r="F199" t="n" s="137">
        <v>2.1</v>
      </c>
      <c r="G199" t="n" s="138">
        <v>418.0</v>
      </c>
      <c r="H199" t="n" s="138">
        <v>836.0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0.43</v>
      </c>
      <c r="F200" t="n" s="137">
        <v>2.2</v>
      </c>
      <c r="G200" t="n" s="138">
        <v>1177.0</v>
      </c>
      <c r="H200" t="n" s="138">
        <v>5885.0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0.56</v>
      </c>
      <c r="F201" t="n" s="137">
        <v>2.2</v>
      </c>
      <c r="G201" t="n" s="138">
        <v>737.0</v>
      </c>
      <c r="H201" t="n" s="138">
        <v>4422.0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0.45</v>
      </c>
      <c r="F202" t="n" s="137">
        <v>2.4</v>
      </c>
      <c r="G202" t="n" s="138">
        <v>157.0</v>
      </c>
      <c r="H202" t="n" s="138">
        <v>627.0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0.44</v>
      </c>
      <c r="F203" t="n" s="137">
        <v>2.3</v>
      </c>
      <c r="G203" t="n" s="138">
        <v>1339.0</v>
      </c>
      <c r="H203" t="n" s="138">
        <v>5357.0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0.61</v>
      </c>
      <c r="F204" t="n" s="137">
        <v>2.3</v>
      </c>
      <c r="G204" t="n" s="138">
        <v>1142.0</v>
      </c>
      <c r="H204" t="n" s="138">
        <v>5709.0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0.39</v>
      </c>
      <c r="F205" t="n" s="137">
        <v>2.1</v>
      </c>
      <c r="G205" t="n" s="138">
        <v>638.0</v>
      </c>
      <c r="H205" t="n" s="138">
        <v>1914.0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0.23</v>
      </c>
      <c r="F206" t="n" s="137">
        <v>2.2</v>
      </c>
      <c r="G206" t="n" s="138">
        <v>77.0</v>
      </c>
      <c r="H206" t="n" s="138">
        <v>77.0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0.36</v>
      </c>
      <c r="F207" t="n" s="137">
        <v>2.1</v>
      </c>
      <c r="G207" t="n" s="138">
        <v>682.0</v>
      </c>
      <c r="H207" t="n" s="138">
        <v>682.0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0.82</v>
      </c>
      <c r="F208" t="n" s="137">
        <v>2.7</v>
      </c>
      <c r="G208" t="n" s="138">
        <v>325.0</v>
      </c>
      <c r="H208" t="n" s="138">
        <v>649.0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4.0</v>
      </c>
      <c r="E210" t="n" s="137">
        <v>2.0</v>
      </c>
      <c r="F210" t="n" s="137">
        <v>2.4</v>
      </c>
      <c r="G210" t="n" s="138">
        <v>223.0</v>
      </c>
      <c r="H210" t="n" s="138">
        <v>891.0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1.52</v>
      </c>
      <c r="F211" t="n" s="137">
        <v>2.2</v>
      </c>
      <c r="G211" t="n" s="138">
        <v>305.0</v>
      </c>
      <c r="H211" t="n" s="138">
        <v>1221.0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0.51</v>
      </c>
      <c r="F212" t="n" s="137">
        <v>2.4</v>
      </c>
      <c r="G212" t="n" s="138">
        <v>1624.0</v>
      </c>
      <c r="H212" t="n" s="138">
        <v>4873.0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1.0</v>
      </c>
      <c r="F213" t="n" s="137">
        <v>2.2</v>
      </c>
      <c r="G213" t="n" s="138">
        <v>1609.0</v>
      </c>
      <c r="H213" t="n" s="138">
        <v>11264.0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8.0</v>
      </c>
      <c r="E214" t="n" s="137">
        <v>0.87</v>
      </c>
      <c r="F214" t="n" s="137">
        <v>2.0</v>
      </c>
      <c r="G214" t="n" s="138">
        <v>1810.0</v>
      </c>
      <c r="H214" t="n" s="138">
        <v>14476.0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7.0</v>
      </c>
      <c r="E215" t="n" s="137">
        <v>0.67</v>
      </c>
      <c r="F215" t="n" s="137">
        <v>2.1</v>
      </c>
      <c r="G215" t="n" s="138">
        <v>1032.0</v>
      </c>
      <c r="H215" t="n" s="138">
        <v>7227.0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0.51</v>
      </c>
      <c r="F216" t="n" s="137">
        <v>2.2</v>
      </c>
      <c r="G216" t="n" s="138">
        <v>1676.0</v>
      </c>
      <c r="H216" t="n" s="138">
        <v>8382.0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0.17</v>
      </c>
      <c r="F217" t="n" s="137">
        <v>2.0</v>
      </c>
      <c r="G217" t="n" s="138">
        <v>363.0</v>
      </c>
      <c r="H217" t="n" s="138">
        <v>726.0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8.0</v>
      </c>
      <c r="E218" t="n" s="137">
        <v>0.6</v>
      </c>
      <c r="F218" t="n" s="137">
        <v>2.0</v>
      </c>
      <c r="G218" t="n" s="138">
        <v>1459.0</v>
      </c>
      <c r="H218" t="n" s="138">
        <v>11671.0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0.29</v>
      </c>
      <c r="F219" t="n" s="137">
        <v>2.1</v>
      </c>
      <c r="G219" t="n" s="138">
        <v>1592.0</v>
      </c>
      <c r="H219" t="n" s="138">
        <v>6369.0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0.7</v>
      </c>
      <c r="F220" t="n" s="137">
        <v>2.1</v>
      </c>
      <c r="G220" t="n" s="138">
        <v>1071.0</v>
      </c>
      <c r="H220" t="n" s="138">
        <v>10714.0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12.0</v>
      </c>
      <c r="E221" t="n" s="137">
        <v>0.8</v>
      </c>
      <c r="F221" t="n" s="137">
        <v>2.1</v>
      </c>
      <c r="G221" t="n" s="138">
        <v>1707.0</v>
      </c>
      <c r="H221" t="n" s="138">
        <v>20482.0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11.0</v>
      </c>
      <c r="E222" t="n" s="137">
        <v>0.75</v>
      </c>
      <c r="F222" t="n" s="137">
        <v>2.2</v>
      </c>
      <c r="G222" t="n" s="138">
        <v>715.0</v>
      </c>
      <c r="H222" t="n" s="138">
        <v>7865.0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0.37</v>
      </c>
      <c r="F223" t="n" s="137">
        <v>2.1</v>
      </c>
      <c r="G223" t="n" s="138">
        <v>1210.0</v>
      </c>
      <c r="H223" t="n" s="138">
        <v>6050.0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8.0</v>
      </c>
      <c r="E224" t="n" s="137">
        <v>0.68</v>
      </c>
      <c r="F224" t="n" s="137">
        <v>2.2</v>
      </c>
      <c r="G224" t="n" s="138">
        <v>1506.0</v>
      </c>
      <c r="H224" t="n" s="138">
        <v>12045.0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10.0</v>
      </c>
      <c r="E225" t="n" s="137">
        <v>0.89</v>
      </c>
      <c r="F225" t="n" s="137">
        <v>2.0</v>
      </c>
      <c r="G225" t="n" s="138">
        <v>1260.0</v>
      </c>
      <c r="H225" t="n" s="138">
        <v>12595.0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0.23</v>
      </c>
      <c r="F226" t="n" s="137">
        <v>2.1</v>
      </c>
      <c r="G226" t="n" s="138">
        <v>3735.0</v>
      </c>
      <c r="H226" t="n" s="138">
        <v>7469.0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0.12</v>
      </c>
      <c r="F227" t="n" s="137">
        <v>2.2</v>
      </c>
      <c r="G227" t="n" s="138">
        <v>1056.0</v>
      </c>
      <c r="H227" t="n" s="138">
        <v>1056.0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0.15</v>
      </c>
      <c r="F228" t="n" s="137">
        <v>2.1</v>
      </c>
      <c r="G228" t="n" s="138">
        <v>616.0</v>
      </c>
      <c r="H228" t="n" s="138">
        <v>616.0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1669.0</v>
      </c>
      <c r="E29" t="n" s="134">
        <v>7.0</v>
      </c>
      <c r="F29" t="n" s="134">
        <v>588.0</v>
      </c>
      <c r="G29" t="n" s="134">
        <v>4114.0</v>
      </c>
      <c r="H29" t="n" s="131">
        <v>3.8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4679.0</v>
      </c>
      <c r="E30" t="n" s="134">
        <v>8.0</v>
      </c>
      <c r="F30" t="n" s="134">
        <v>496.0</v>
      </c>
      <c r="G30" t="n" s="134">
        <v>3971.0</v>
      </c>
      <c r="H30" t="n" s="131">
        <v>2.7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221</v>
      </c>
      <c r="D34" t="n" s="134">
        <v>4.0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73.0</v>
      </c>
      <c r="E35" t="n" s="134">
        <v>1.0</v>
      </c>
      <c r="F35" t="n" s="134">
        <v>77.0</v>
      </c>
      <c r="G35" t="n" s="134">
        <v>77.0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221</v>
      </c>
      <c r="D37" t="n" s="134">
        <v>10.0</v>
      </c>
      <c r="E37" t="n" s="134">
        <v>0.0</v>
      </c>
      <c r="F37" t="n" s="134">
        <v>0.0</v>
      </c>
      <c r="G37" t="n" s="134">
        <v>0.0</v>
      </c>
      <c r="H37" t="n" s="131">
        <v>4.5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222</v>
      </c>
      <c r="D38" t="n" s="134">
        <v>124.0</v>
      </c>
      <c r="E38" t="n" s="134">
        <v>0.0</v>
      </c>
      <c r="F38" t="n" s="134">
        <v>0.0</v>
      </c>
      <c r="G38" t="n" s="134">
        <v>0.0</v>
      </c>
      <c r="H38" t="n" s="131">
        <v>3.3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222</v>
      </c>
      <c r="D40" t="n" s="134">
        <v>14.0</v>
      </c>
      <c r="E40" t="n" s="134">
        <v>0.0</v>
      </c>
      <c r="F40" t="n" s="134">
        <v>0.0</v>
      </c>
      <c r="G40" t="n" s="134">
        <v>0.0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221</v>
      </c>
      <c r="D41" t="n" s="134">
        <v>12.0</v>
      </c>
      <c r="E41" t="n" s="134">
        <v>0.0</v>
      </c>
      <c r="F41" t="n" s="134">
        <v>0.0</v>
      </c>
      <c r="G41" t="n" s="134">
        <v>0.0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222</v>
      </c>
      <c r="D42" t="n" s="134">
        <v>75.0</v>
      </c>
      <c r="E42" t="n" s="134">
        <v>0.0</v>
      </c>
      <c r="F42" t="n" s="134">
        <v>0.0</v>
      </c>
      <c r="G42" t="n" s="134">
        <v>0.0</v>
      </c>
      <c r="H42" t="n" s="131">
        <v>2.7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191.0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221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222</v>
      </c>
      <c r="D51" t="n" s="134">
        <v>22.0</v>
      </c>
      <c r="E51" t="n" s="134">
        <v>0.0</v>
      </c>
      <c r="F51" t="n" s="134">
        <v>0.0</v>
      </c>
      <c r="G51" t="n" s="134">
        <v>0.0</v>
      </c>
      <c r="H51" t="n" s="131">
        <v>2.9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222</v>
      </c>
      <c r="D53" t="n" s="134">
        <v>18.0</v>
      </c>
      <c r="E53" t="n" s="134">
        <v>0.0</v>
      </c>
      <c r="F53" t="n" s="134">
        <v>0.0</v>
      </c>
      <c r="G53" t="n" s="134">
        <v>0.0</v>
      </c>
      <c r="H53" t="n" s="131">
        <v>1.1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331</v>
      </c>
      <c r="C55" t="s" s="127">
        <v>221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9.5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332</v>
      </c>
      <c r="C56" t="s" s="127">
        <v>221</v>
      </c>
      <c r="D56" t="n" s="134">
        <v>6.0</v>
      </c>
      <c r="E56" t="n" s="134">
        <v>0.0</v>
      </c>
      <c r="F56" t="n" s="134">
        <v>0.0</v>
      </c>
      <c r="G56" t="n" s="134">
        <v>0.0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3.7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222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222</v>
      </c>
      <c r="D60" t="n" s="134">
        <v>8.0</v>
      </c>
      <c r="E60" t="n" s="134">
        <v>0.0</v>
      </c>
      <c r="F60" t="n" s="134">
        <v>0.0</v>
      </c>
      <c r="G60" t="n" s="134">
        <v>0.0</v>
      </c>
      <c r="H60" t="n" s="131">
        <v>3.3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222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2.2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337</v>
      </c>
      <c r="C63" t="s" s="127">
        <v>221</v>
      </c>
      <c r="D63" t="n" s="134">
        <v>60.0</v>
      </c>
      <c r="E63" t="n" s="134">
        <v>0.0</v>
      </c>
      <c r="F63" t="n" s="134">
        <v>0.0</v>
      </c>
      <c r="G63" t="n" s="134">
        <v>0.0</v>
      </c>
      <c r="H63" t="n" s="131">
        <v>8.9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222</v>
      </c>
      <c r="D64" t="n" s="134">
        <v>8.0</v>
      </c>
      <c r="E64" t="n" s="134">
        <v>0.0</v>
      </c>
      <c r="F64" t="n" s="134">
        <v>0.0</v>
      </c>
      <c r="G64" t="n" s="134">
        <v>0.0</v>
      </c>
      <c r="H64" t="n" s="131">
        <v>4.8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338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339</v>
      </c>
      <c r="C66" t="s" s="127">
        <v>222</v>
      </c>
      <c r="D66" t="n" s="134">
        <v>166.0</v>
      </c>
      <c r="E66" t="n" s="134">
        <v>0.0</v>
      </c>
      <c r="F66" t="n" s="134">
        <v>0.0</v>
      </c>
      <c r="G66" t="n" s="134">
        <v>0.0</v>
      </c>
      <c r="H66" t="n" s="131">
        <v>1.1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340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341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341</v>
      </c>
      <c r="C69" t="s" s="127">
        <v>222</v>
      </c>
      <c r="D69" t="n" s="134">
        <v>5.0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314</v>
      </c>
      <c r="C71" t="s" s="127">
        <v>221</v>
      </c>
      <c r="D71" t="n" s="134">
        <v>366.0</v>
      </c>
      <c r="E71" t="n" s="134">
        <v>1.0</v>
      </c>
      <c r="F71" t="n" s="134">
        <v>77.0</v>
      </c>
      <c r="G71" t="n" s="134">
        <v>77.0</v>
      </c>
      <c r="H71" t="n" s="131">
        <v>2.8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318</v>
      </c>
      <c r="C72" t="s" s="127">
        <v>221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343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344</v>
      </c>
      <c r="C74" t="s" s="127">
        <v>221</v>
      </c>
      <c r="D74" t="n" s="134">
        <v>8.0</v>
      </c>
      <c r="E74" t="n" s="134">
        <v>0.0</v>
      </c>
      <c r="F74" t="n" s="134">
        <v>0.0</v>
      </c>
      <c r="G74" t="n" s="134">
        <v>0.0</v>
      </c>
      <c r="H74" t="n" s="131">
        <v>6.0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320</v>
      </c>
      <c r="C75" t="s" s="127">
        <v>221</v>
      </c>
      <c r="D75" t="n" s="134">
        <v>11.0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345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346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347</v>
      </c>
      <c r="C78" t="s" s="127">
        <v>221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322</v>
      </c>
      <c r="C79" t="s" s="127">
        <v>221</v>
      </c>
      <c r="D79" t="n" s="134">
        <v>13.0</v>
      </c>
      <c r="E79" t="n" s="134">
        <v>0.0</v>
      </c>
      <c r="F79" t="n" s="134">
        <v>0.0</v>
      </c>
      <c r="G79" t="n" s="134">
        <v>0.0</v>
      </c>
      <c r="H79" t="n" s="131">
        <v>1.8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328</v>
      </c>
      <c r="C80" t="s" s="127">
        <v>221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334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314</v>
      </c>
      <c r="C82" t="s" s="127">
        <v>221</v>
      </c>
      <c r="D82" t="n" s="134">
        <v>258.0</v>
      </c>
      <c r="E82" t="n" s="134">
        <v>2.0</v>
      </c>
      <c r="F82" t="n" s="134">
        <v>517.0</v>
      </c>
      <c r="G82" t="n" s="134">
        <v>1034.0</v>
      </c>
      <c r="H82" t="n" s="131">
        <v>1.9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314</v>
      </c>
      <c r="C83" t="s" s="127">
        <v>222</v>
      </c>
      <c r="D83" t="n" s="134">
        <v>1293.0</v>
      </c>
      <c r="E83" t="n" s="134">
        <v>20.0</v>
      </c>
      <c r="F83" t="n" s="134">
        <v>405.0</v>
      </c>
      <c r="G83" t="n" s="134">
        <v>8096.0</v>
      </c>
      <c r="H83" t="n" s="131">
        <v>1.9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348</v>
      </c>
      <c r="C84" t="s" s="127">
        <v>221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348</v>
      </c>
      <c r="C85" t="s" s="127">
        <v>222</v>
      </c>
      <c r="D85" t="n" s="134">
        <v>30.0</v>
      </c>
      <c r="E85" t="n" s="134">
        <v>0.0</v>
      </c>
      <c r="F85" t="n" s="134">
        <v>0.0</v>
      </c>
      <c r="G85" t="n" s="134">
        <v>0.0</v>
      </c>
      <c r="H85" t="n" s="131">
        <v>1.1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349</v>
      </c>
      <c r="C86" t="s" s="127">
        <v>221</v>
      </c>
      <c r="D86" t="n" s="134">
        <v>232.0</v>
      </c>
      <c r="E86" t="n" s="134">
        <v>0.0</v>
      </c>
      <c r="F86" t="n" s="134">
        <v>0.0</v>
      </c>
      <c r="G86" t="n" s="134">
        <v>0.0</v>
      </c>
      <c r="H86" t="n" s="131">
        <v>5.1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222</v>
      </c>
      <c r="D87" t="n" s="134">
        <v>94.0</v>
      </c>
      <c r="E87" t="n" s="134">
        <v>0.0</v>
      </c>
      <c r="F87" t="n" s="134">
        <v>0.0</v>
      </c>
      <c r="G87" t="n" s="134">
        <v>0.0</v>
      </c>
      <c r="H87" t="n" s="131">
        <v>3.4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221</v>
      </c>
      <c r="D88" t="n" s="134">
        <v>221.0</v>
      </c>
      <c r="E88" t="n" s="134">
        <v>0.0</v>
      </c>
      <c r="F88" t="n" s="134">
        <v>0.0</v>
      </c>
      <c r="G88" t="n" s="134">
        <v>0.0</v>
      </c>
      <c r="H88" t="n" s="131">
        <v>4.3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350</v>
      </c>
      <c r="C89" t="s" s="127">
        <v>222</v>
      </c>
      <c r="D89" t="n" s="134">
        <v>183.0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221</v>
      </c>
      <c r="D90" t="n" s="134">
        <v>466.0</v>
      </c>
      <c r="E90" t="n" s="134">
        <v>2.0</v>
      </c>
      <c r="F90" t="n" s="134">
        <v>242.0</v>
      </c>
      <c r="G90" t="n" s="134">
        <v>484.0</v>
      </c>
      <c r="H90" t="n" s="131">
        <v>2.9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222</v>
      </c>
      <c r="D91" t="n" s="134">
        <v>422.0</v>
      </c>
      <c r="E91" t="n" s="134">
        <v>2.0</v>
      </c>
      <c r="F91" t="n" s="134">
        <v>231.0</v>
      </c>
      <c r="G91" t="n" s="134">
        <v>462.0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352</v>
      </c>
      <c r="C92" t="s" s="127">
        <v>221</v>
      </c>
      <c r="D92" t="n" s="134">
        <v>306.0</v>
      </c>
      <c r="E92" t="n" s="134">
        <v>0.0</v>
      </c>
      <c r="F92" t="n" s="134">
        <v>0.0</v>
      </c>
      <c r="G92" t="n" s="134">
        <v>0.0</v>
      </c>
      <c r="H92" t="n" s="131">
        <v>1.7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352</v>
      </c>
      <c r="C93" t="s" s="127">
        <v>222</v>
      </c>
      <c r="D93" t="n" s="134">
        <v>34.0</v>
      </c>
      <c r="E93" t="n" s="134">
        <v>0.0</v>
      </c>
      <c r="F93" t="n" s="134">
        <v>0.0</v>
      </c>
      <c r="G93" t="n" s="134">
        <v>0.0</v>
      </c>
      <c r="H93" t="n" s="131">
        <v>1.6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353</v>
      </c>
      <c r="C94" t="s" s="127">
        <v>221</v>
      </c>
      <c r="D94" t="n" s="134">
        <v>162.0</v>
      </c>
      <c r="E94" t="n" s="134">
        <v>0.0</v>
      </c>
      <c r="F94" t="n" s="134">
        <v>0.0</v>
      </c>
      <c r="G94" t="n" s="134">
        <v>0.0</v>
      </c>
      <c r="H94" t="n" s="131">
        <v>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353</v>
      </c>
      <c r="C95" t="s" s="127">
        <v>222</v>
      </c>
      <c r="D95" t="n" s="134">
        <v>307.0</v>
      </c>
      <c r="E95" t="n" s="134">
        <v>0.0</v>
      </c>
      <c r="F95" t="n" s="134">
        <v>0.0</v>
      </c>
      <c r="G95" t="n" s="134">
        <v>0.0</v>
      </c>
      <c r="H95" t="n" s="131">
        <v>2.3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354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354</v>
      </c>
      <c r="C97" t="s" s="127">
        <v>222</v>
      </c>
      <c r="D97" t="n" s="134">
        <v>36.0</v>
      </c>
      <c r="E97" t="n" s="134">
        <v>0.0</v>
      </c>
      <c r="F97" t="n" s="134">
        <v>0.0</v>
      </c>
      <c r="G97" t="n" s="134">
        <v>0.0</v>
      </c>
      <c r="H97" t="n" s="131">
        <v>3.9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355</v>
      </c>
      <c r="C98" t="s" s="127">
        <v>221</v>
      </c>
      <c r="D98" t="n" s="134">
        <v>369.0</v>
      </c>
      <c r="E98" t="n" s="134">
        <v>0.0</v>
      </c>
      <c r="F98" t="n" s="134">
        <v>0.0</v>
      </c>
      <c r="G98" t="n" s="134">
        <v>0.0</v>
      </c>
      <c r="H98" t="n" s="131">
        <v>4.3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355</v>
      </c>
      <c r="C99" t="s" s="127">
        <v>222</v>
      </c>
      <c r="D99" t="n" s="134">
        <v>7.0</v>
      </c>
      <c r="E99" t="n" s="134">
        <v>0.0</v>
      </c>
      <c r="F99" t="n" s="134">
        <v>0.0</v>
      </c>
      <c r="G99" t="n" s="134">
        <v>0.0</v>
      </c>
      <c r="H99" t="n" s="131">
        <v>7.4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356</v>
      </c>
      <c r="C100" t="s" s="127">
        <v>221</v>
      </c>
      <c r="D100" t="n" s="134">
        <v>45.0</v>
      </c>
      <c r="E100" t="n" s="134">
        <v>0.0</v>
      </c>
      <c r="F100" t="n" s="134">
        <v>0.0</v>
      </c>
      <c r="G100" t="n" s="134">
        <v>0.0</v>
      </c>
      <c r="H100" t="n" s="131">
        <v>4.9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356</v>
      </c>
      <c r="C101" t="s" s="127">
        <v>222</v>
      </c>
      <c r="D101" t="n" s="134">
        <v>38.0</v>
      </c>
      <c r="E101" t="n" s="134">
        <v>0.0</v>
      </c>
      <c r="F101" t="n" s="134">
        <v>0.0</v>
      </c>
      <c r="G101" t="n" s="134">
        <v>0.0</v>
      </c>
      <c r="H101" t="n" s="131">
        <v>6.7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357</v>
      </c>
      <c r="C102" t="s" s="127">
        <v>221</v>
      </c>
      <c r="D102" t="n" s="134">
        <v>7.0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357</v>
      </c>
      <c r="C103" t="s" s="127">
        <v>222</v>
      </c>
      <c r="D103" t="n" s="134">
        <v>11.0</v>
      </c>
      <c r="E103" t="n" s="134">
        <v>0.0</v>
      </c>
      <c r="F103" t="n" s="134">
        <v>0.0</v>
      </c>
      <c r="G103" t="n" s="134">
        <v>0.0</v>
      </c>
      <c r="H103" t="n" s="131">
        <v>3.4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358</v>
      </c>
      <c r="C104" t="s" s="127">
        <v>221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4.3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358</v>
      </c>
      <c r="C105" t="s" s="127">
        <v>222</v>
      </c>
      <c r="D105" t="n" s="134">
        <v>7.0</v>
      </c>
      <c r="E105" t="n" s="134">
        <v>0.0</v>
      </c>
      <c r="F105" t="n" s="134">
        <v>0.0</v>
      </c>
      <c r="G105" t="n" s="134">
        <v>0.0</v>
      </c>
      <c r="H105" t="n" s="131">
        <v>3.7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359</v>
      </c>
      <c r="C106" t="s" s="127">
        <v>221</v>
      </c>
      <c r="D106" t="n" s="134">
        <v>979.0</v>
      </c>
      <c r="E106" t="n" s="134">
        <v>0.0</v>
      </c>
      <c r="F106" t="n" s="134">
        <v>0.0</v>
      </c>
      <c r="G106" t="n" s="134">
        <v>0.0</v>
      </c>
      <c r="H106" t="n" s="131">
        <v>5.4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359</v>
      </c>
      <c r="C107" t="s" s="127">
        <v>222</v>
      </c>
      <c r="D107" t="n" s="134">
        <v>814.0</v>
      </c>
      <c r="E107" t="n" s="134">
        <v>2.0</v>
      </c>
      <c r="F107" t="n" s="134">
        <v>248.0</v>
      </c>
      <c r="G107" t="n" s="134">
        <v>495.0</v>
      </c>
      <c r="H107" t="n" s="131">
        <v>3.5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360</v>
      </c>
      <c r="C108" t="s" s="127">
        <v>221</v>
      </c>
      <c r="D108" t="n" s="134">
        <v>530.0</v>
      </c>
      <c r="E108" t="n" s="134">
        <v>0.0</v>
      </c>
      <c r="F108" t="n" s="134">
        <v>0.0</v>
      </c>
      <c r="G108" t="n" s="134">
        <v>0.0</v>
      </c>
      <c r="H108" t="n" s="131">
        <v>1.8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360</v>
      </c>
      <c r="C109" t="s" s="127">
        <v>222</v>
      </c>
      <c r="D109" t="n" s="134">
        <v>1325.0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361</v>
      </c>
      <c r="C110" t="s" s="127">
        <v>221</v>
      </c>
      <c r="D110" t="n" s="134">
        <v>542.0</v>
      </c>
      <c r="E110" t="n" s="134">
        <v>1.0</v>
      </c>
      <c r="F110" t="n" s="134">
        <v>77.0</v>
      </c>
      <c r="G110" t="n" s="134">
        <v>77.0</v>
      </c>
      <c r="H110" t="n" s="131">
        <v>1.6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361</v>
      </c>
      <c r="C111" t="s" s="127">
        <v>222</v>
      </c>
      <c r="D111" t="n" s="134">
        <v>738.0</v>
      </c>
      <c r="E111" t="n" s="134">
        <v>1.0</v>
      </c>
      <c r="F111" t="n" s="134">
        <v>77.0</v>
      </c>
      <c r="G111" t="n" s="134">
        <v>77.0</v>
      </c>
      <c r="H111" t="n" s="131">
        <v>1.7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362</v>
      </c>
      <c r="C112" t="s" s="127">
        <v>221</v>
      </c>
      <c r="D112" t="n" s="134">
        <v>10.0</v>
      </c>
      <c r="E112" t="n" s="134">
        <v>0.0</v>
      </c>
      <c r="F112" t="n" s="134">
        <v>0.0</v>
      </c>
      <c r="G112" t="n" s="134">
        <v>0.0</v>
      </c>
      <c r="H112" t="n" s="131">
        <v>2.9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362</v>
      </c>
      <c r="C113" t="s" s="127">
        <v>222</v>
      </c>
      <c r="D113" t="n" s="134">
        <v>26.0</v>
      </c>
      <c r="E113" t="n" s="134">
        <v>0.0</v>
      </c>
      <c r="F113" t="n" s="134">
        <v>0.0</v>
      </c>
      <c r="G113" t="n" s="134">
        <v>0.0</v>
      </c>
      <c r="H113" t="n" s="131">
        <v>2.9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363</v>
      </c>
      <c r="C114" t="s" s="127">
        <v>221</v>
      </c>
      <c r="D114" t="n" s="134">
        <v>12.0</v>
      </c>
      <c r="E114" t="n" s="134">
        <v>0.0</v>
      </c>
      <c r="F114" t="n" s="134">
        <v>0.0</v>
      </c>
      <c r="G114" t="n" s="134">
        <v>0.0</v>
      </c>
      <c r="H114" t="n" s="131">
        <v>5.9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363</v>
      </c>
      <c r="C115" t="s" s="127">
        <v>222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364</v>
      </c>
      <c r="C116" t="s" s="127">
        <v>222</v>
      </c>
      <c r="D116" t="n" s="134">
        <v>17.0</v>
      </c>
      <c r="E116" t="n" s="134">
        <v>1.0</v>
      </c>
      <c r="F116" t="n" s="134">
        <v>165.0</v>
      </c>
      <c r="G116" t="n" s="134">
        <v>165.0</v>
      </c>
      <c r="H116" t="n" s="131">
        <v>1.5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365</v>
      </c>
      <c r="C117" t="s" s="127">
        <v>221</v>
      </c>
      <c r="D117" t="n" s="134">
        <v>9.0</v>
      </c>
      <c r="E117" t="n" s="134">
        <v>0.0</v>
      </c>
      <c r="F117" t="n" s="134">
        <v>0.0</v>
      </c>
      <c r="G117" t="n" s="134">
        <v>0.0</v>
      </c>
      <c r="H117" t="n" s="131">
        <v>5.7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365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4.0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366</v>
      </c>
      <c r="C119" t="s" s="127">
        <v>221</v>
      </c>
      <c r="D119" t="n" s="134">
        <v>12.0</v>
      </c>
      <c r="E119" t="n" s="134">
        <v>0.0</v>
      </c>
      <c r="F119" t="n" s="134">
        <v>0.0</v>
      </c>
      <c r="G119" t="n" s="134">
        <v>0.0</v>
      </c>
      <c r="H119" t="n" s="131">
        <v>8.1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314</v>
      </c>
      <c r="C120" t="s" s="127">
        <v>221</v>
      </c>
      <c r="D120" t="n" s="134">
        <v>66.0</v>
      </c>
      <c r="E120" t="n" s="134">
        <v>0.0</v>
      </c>
      <c r="F120" t="n" s="134">
        <v>0.0</v>
      </c>
      <c r="G120" t="n" s="134">
        <v>0.0</v>
      </c>
      <c r="H120" t="n" s="131">
        <v>3.3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367</v>
      </c>
      <c r="C121" t="s" s="127">
        <v>221</v>
      </c>
      <c r="D121" t="n" s="134">
        <v>192.0</v>
      </c>
      <c r="E121" t="n" s="134">
        <v>1.0</v>
      </c>
      <c r="F121" t="n" s="134">
        <v>1760.0</v>
      </c>
      <c r="G121" t="n" s="134">
        <v>1760.0</v>
      </c>
      <c r="H121" t="n" s="131">
        <v>1.1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368</v>
      </c>
      <c r="C122" t="s" s="127">
        <v>221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5.0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369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370</v>
      </c>
      <c r="C124" t="s" s="127">
        <v>221</v>
      </c>
      <c r="D124" t="n" s="134">
        <v>1330.0</v>
      </c>
      <c r="E124" t="n" s="134">
        <v>6.0</v>
      </c>
      <c r="F124" t="n" s="134">
        <v>3434.0</v>
      </c>
      <c r="G124" t="n" s="134">
        <v>20603.0</v>
      </c>
      <c r="H124" t="n" s="131">
        <v>1.1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371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372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373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374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375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376</v>
      </c>
      <c r="C130" t="s" s="127">
        <v>221</v>
      </c>
      <c r="D130" t="n" s="134">
        <v>34.0</v>
      </c>
      <c r="E130" t="n" s="134">
        <v>0.0</v>
      </c>
      <c r="F130" t="n" s="134">
        <v>0.0</v>
      </c>
      <c r="G130" t="n" s="134">
        <v>0.0</v>
      </c>
      <c r="H130" t="n" s="131">
        <v>3.1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377</v>
      </c>
      <c r="C131" t="s" s="127">
        <v>221</v>
      </c>
      <c r="D131" t="n" s="134">
        <v>24.0</v>
      </c>
      <c r="E131" t="n" s="134">
        <v>0.0</v>
      </c>
      <c r="F131" t="n" s="134">
        <v>0.0</v>
      </c>
      <c r="G131" t="n" s="134">
        <v>0.0</v>
      </c>
      <c r="H131" t="n" s="131">
        <v>2.1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378</v>
      </c>
      <c r="C132" t="s" s="127">
        <v>221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1.3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354</v>
      </c>
      <c r="C133" t="s" s="127">
        <v>221</v>
      </c>
      <c r="D133" t="n" s="134">
        <v>13.0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379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380</v>
      </c>
      <c r="C135" t="s" s="127">
        <v>221</v>
      </c>
      <c r="D135" t="n" s="134">
        <v>8.0</v>
      </c>
      <c r="E135" t="n" s="134">
        <v>1.0</v>
      </c>
      <c r="F135" t="n" s="134">
        <v>77.0</v>
      </c>
      <c r="G135" t="n" s="134">
        <v>77.0</v>
      </c>
      <c r="H135" t="n" s="131">
        <v>1.3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357</v>
      </c>
      <c r="C136" t="s" s="127">
        <v>221</v>
      </c>
      <c r="D136" t="n" s="134">
        <v>73.0</v>
      </c>
      <c r="E136" t="n" s="134">
        <v>0.0</v>
      </c>
      <c r="F136" t="n" s="134">
        <v>0.0</v>
      </c>
      <c r="G136" t="n" s="134">
        <v>0.0</v>
      </c>
      <c r="H136" t="n" s="131">
        <v>2.4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358</v>
      </c>
      <c r="C137" t="s" s="127">
        <v>221</v>
      </c>
      <c r="D137" t="n" s="134">
        <v>809.0</v>
      </c>
      <c r="E137" t="n" s="134">
        <v>3.0</v>
      </c>
      <c r="F137" t="n" s="134">
        <v>3131.0</v>
      </c>
      <c r="G137" t="n" s="134">
        <v>9394.0</v>
      </c>
      <c r="H137" t="n" s="131">
        <v>1.2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381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382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383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4.0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384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385</v>
      </c>
      <c r="C142" t="s" s="127">
        <v>221</v>
      </c>
      <c r="D142" t="n" s="134">
        <v>14.0</v>
      </c>
      <c r="E142" t="n" s="134">
        <v>0.0</v>
      </c>
      <c r="F142" t="n" s="134">
        <v>0.0</v>
      </c>
      <c r="G142" t="n" s="134">
        <v>0.0</v>
      </c>
      <c r="H142" t="n" s="131">
        <v>2.6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386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387</v>
      </c>
      <c r="C144" t="s" s="127">
        <v>221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365</v>
      </c>
      <c r="C145" t="s" s="127">
        <v>221</v>
      </c>
      <c r="D145" t="n" s="134">
        <v>138.0</v>
      </c>
      <c r="E145" t="n" s="134">
        <v>6.0</v>
      </c>
      <c r="F145" t="n" s="134">
        <v>2682.0</v>
      </c>
      <c r="G145" t="n" s="134">
        <v>16093.0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388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389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390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391</v>
      </c>
      <c r="C149" t="s" s="127">
        <v>221</v>
      </c>
      <c r="D149" t="n" s="134">
        <v>100.0</v>
      </c>
      <c r="E149" t="n" s="134">
        <v>0.0</v>
      </c>
      <c r="F149" t="n" s="134">
        <v>0.0</v>
      </c>
      <c r="G149" t="n" s="134">
        <v>0.0</v>
      </c>
      <c r="H149" t="n" s="131">
        <v>1.2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392</v>
      </c>
      <c r="C150" t="s" s="127">
        <v>221</v>
      </c>
      <c r="D150" t="n" s="134">
        <v>27.0</v>
      </c>
      <c r="E150" t="n" s="134">
        <v>1.0</v>
      </c>
      <c r="F150" t="n" s="134">
        <v>869.0</v>
      </c>
      <c r="G150" t="n" s="134">
        <v>869.0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393</v>
      </c>
      <c r="C151" t="s" s="127">
        <v>221</v>
      </c>
      <c r="D151" t="n" s="134">
        <v>48.0</v>
      </c>
      <c r="E151" t="n" s="134">
        <v>0.0</v>
      </c>
      <c r="F151" t="n" s="134">
        <v>0.0</v>
      </c>
      <c r="G151" t="n" s="134">
        <v>0.0</v>
      </c>
      <c r="H151" t="n" s="131">
        <v>1.7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366</v>
      </c>
      <c r="C152" t="s" s="127">
        <v>221</v>
      </c>
      <c r="D152" t="n" s="134">
        <v>160.0</v>
      </c>
      <c r="E152" t="n" s="134">
        <v>0.0</v>
      </c>
      <c r="F152" t="n" s="134">
        <v>0.0</v>
      </c>
      <c r="G152" t="n" s="134">
        <v>0.0</v>
      </c>
      <c r="H152" t="n" s="131">
        <v>3.7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394</v>
      </c>
      <c r="C153" t="s" s="127">
        <v>221</v>
      </c>
      <c r="D153" t="n" s="134">
        <v>78.0</v>
      </c>
      <c r="E153" t="n" s="134">
        <v>2.0</v>
      </c>
      <c r="F153" t="n" s="134">
        <v>1958.0</v>
      </c>
      <c r="G153" t="n" s="134">
        <v>3916.0</v>
      </c>
      <c r="H153" t="n" s="131">
        <v>1.1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395</v>
      </c>
      <c r="C154" t="s" s="127">
        <v>221</v>
      </c>
      <c r="D154" t="n" s="134">
        <v>63.0</v>
      </c>
      <c r="E154" t="n" s="134">
        <v>1.0</v>
      </c>
      <c r="F154" t="n" s="134">
        <v>1441.0</v>
      </c>
      <c r="G154" t="n" s="134">
        <v>1441.0</v>
      </c>
      <c r="H154" t="n" s="131">
        <v>1.4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314</v>
      </c>
      <c r="C155" t="s" s="127">
        <v>222</v>
      </c>
      <c r="D155" t="n" s="134">
        <v>727.0</v>
      </c>
      <c r="E155" t="n" s="134">
        <v>13.0</v>
      </c>
      <c r="F155" t="n" s="134">
        <v>409.0</v>
      </c>
      <c r="G155" t="n" s="134">
        <v>5313.0</v>
      </c>
      <c r="H155" t="n" s="131">
        <v>1.9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367</v>
      </c>
      <c r="C156" t="s" s="127">
        <v>222</v>
      </c>
      <c r="D156" t="n" s="134">
        <v>727.0</v>
      </c>
      <c r="E156" t="n" s="134">
        <v>11.0</v>
      </c>
      <c r="F156" t="n" s="134">
        <v>3129.0</v>
      </c>
      <c r="G156" t="n" s="134">
        <v>34419.0</v>
      </c>
      <c r="H156" t="n" s="131">
        <v>1.6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396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369</v>
      </c>
      <c r="C158" t="s" s="127">
        <v>222</v>
      </c>
      <c r="D158" t="n" s="134">
        <v>6.0</v>
      </c>
      <c r="E158" t="n" s="134">
        <v>0.0</v>
      </c>
      <c r="F158" t="n" s="134">
        <v>0.0</v>
      </c>
      <c r="G158" t="n" s="134">
        <v>0.0</v>
      </c>
      <c r="H158" t="n" s="131">
        <v>1.2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397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398</v>
      </c>
      <c r="C160" t="s" s="127">
        <v>222</v>
      </c>
      <c r="D160" t="n" s="134">
        <v>4.0</v>
      </c>
      <c r="E160" t="n" s="134">
        <v>1.0</v>
      </c>
      <c r="F160" t="n" s="134">
        <v>66.0</v>
      </c>
      <c r="G160" t="n" s="134">
        <v>66.0</v>
      </c>
      <c r="H160" t="n" s="131">
        <v>3.8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370</v>
      </c>
      <c r="C161" t="s" s="127">
        <v>222</v>
      </c>
      <c r="D161" t="n" s="134">
        <v>5264.0</v>
      </c>
      <c r="E161" t="n" s="134">
        <v>30.0</v>
      </c>
      <c r="F161" t="n" s="134">
        <v>4352.0</v>
      </c>
      <c r="G161" t="n" s="134">
        <v>130548.0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371</v>
      </c>
      <c r="C162" t="s" s="127">
        <v>222</v>
      </c>
      <c r="D162" t="n" s="134">
        <v>19.0</v>
      </c>
      <c r="E162" t="n" s="134">
        <v>0.0</v>
      </c>
      <c r="F162" t="n" s="134">
        <v>0.0</v>
      </c>
      <c r="G162" t="n" s="134">
        <v>0.0</v>
      </c>
      <c r="H162" t="n" s="131">
        <v>1.5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399</v>
      </c>
      <c r="C163" t="s" s="127">
        <v>222</v>
      </c>
      <c r="D163" t="n" s="134">
        <v>4.0</v>
      </c>
      <c r="E163" t="n" s="134">
        <v>0.0</v>
      </c>
      <c r="F163" t="n" s="134">
        <v>0.0</v>
      </c>
      <c r="G163" t="n" s="134">
        <v>0.0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372</v>
      </c>
      <c r="C164" t="s" s="127">
        <v>222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400</v>
      </c>
      <c r="C165" t="s" s="127">
        <v>222</v>
      </c>
      <c r="D165" t="n" s="134">
        <v>10.0</v>
      </c>
      <c r="E165" t="n" s="134">
        <v>0.0</v>
      </c>
      <c r="F165" t="n" s="134">
        <v>0.0</v>
      </c>
      <c r="G165" t="n" s="134">
        <v>0.0</v>
      </c>
      <c r="H165" t="n" s="131">
        <v>1.2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373</v>
      </c>
      <c r="C166" t="s" s="127">
        <v>222</v>
      </c>
      <c r="D166" t="n" s="134">
        <v>7.0</v>
      </c>
      <c r="E166" t="n" s="134">
        <v>0.0</v>
      </c>
      <c r="F166" t="n" s="134">
        <v>0.0</v>
      </c>
      <c r="G166" t="n" s="134">
        <v>0.0</v>
      </c>
      <c r="H166" t="n" s="131">
        <v>1.9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375</v>
      </c>
      <c r="C167" t="s" s="127">
        <v>222</v>
      </c>
      <c r="D167" t="n" s="134">
        <v>9.0</v>
      </c>
      <c r="E167" t="n" s="134">
        <v>0.0</v>
      </c>
      <c r="F167" t="n" s="134">
        <v>0.0</v>
      </c>
      <c r="G167" t="n" s="134">
        <v>0.0</v>
      </c>
      <c r="H167" t="n" s="131">
        <v>1.7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376</v>
      </c>
      <c r="C168" t="s" s="127">
        <v>222</v>
      </c>
      <c r="D168" t="n" s="134">
        <v>271.0</v>
      </c>
      <c r="E168" t="n" s="134">
        <v>0.0</v>
      </c>
      <c r="F168" t="n" s="134">
        <v>0.0</v>
      </c>
      <c r="G168" t="n" s="134">
        <v>0.0</v>
      </c>
      <c r="H168" t="n" s="131">
        <v>3.1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377</v>
      </c>
      <c r="C169" t="s" s="127">
        <v>222</v>
      </c>
      <c r="D169" t="n" s="134">
        <v>67.0</v>
      </c>
      <c r="E169" t="n" s="134">
        <v>0.0</v>
      </c>
      <c r="F169" t="n" s="134">
        <v>0.0</v>
      </c>
      <c r="G169" t="n" s="134">
        <v>0.0</v>
      </c>
      <c r="H169" t="n" s="131">
        <v>3.7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378</v>
      </c>
      <c r="C170" t="s" s="127">
        <v>222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3.8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379</v>
      </c>
      <c r="C171" t="s" s="127">
        <v>222</v>
      </c>
      <c r="D171" t="n" s="134">
        <v>21.0</v>
      </c>
      <c r="E171" t="n" s="134">
        <v>0.0</v>
      </c>
      <c r="F171" t="n" s="134">
        <v>0.0</v>
      </c>
      <c r="G171" t="n" s="134">
        <v>0.0</v>
      </c>
      <c r="H171" t="n" s="131">
        <v>1.1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380</v>
      </c>
      <c r="C172" t="s" s="127">
        <v>222</v>
      </c>
      <c r="D172" t="n" s="134">
        <v>14.0</v>
      </c>
      <c r="E172" t="n" s="134">
        <v>0.0</v>
      </c>
      <c r="F172" t="n" s="134">
        <v>0.0</v>
      </c>
      <c r="G172" t="n" s="134">
        <v>0.0</v>
      </c>
      <c r="H172" t="n" s="131">
        <v>1.5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357</v>
      </c>
      <c r="C173" t="s" s="127">
        <v>222</v>
      </c>
      <c r="D173" t="n" s="134">
        <v>148.0</v>
      </c>
      <c r="E173" t="n" s="134">
        <v>0.0</v>
      </c>
      <c r="F173" t="n" s="134">
        <v>0.0</v>
      </c>
      <c r="G173" t="n" s="134">
        <v>0.0</v>
      </c>
      <c r="H173" t="n" s="131">
        <v>2.3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358</v>
      </c>
      <c r="C174" t="s" s="127">
        <v>222</v>
      </c>
      <c r="D174" t="n" s="134">
        <v>1858.0</v>
      </c>
      <c r="E174" t="n" s="134">
        <v>10.0</v>
      </c>
      <c r="F174" t="n" s="134">
        <v>3033.0</v>
      </c>
      <c r="G174" t="n" s="134">
        <v>30327.0</v>
      </c>
      <c r="H174" t="n" s="131">
        <v>1.1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401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381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402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403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382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383</v>
      </c>
      <c r="C180" t="s" s="127">
        <v>222</v>
      </c>
      <c r="D180" t="n" s="134">
        <v>14.0</v>
      </c>
      <c r="E180" t="n" s="134">
        <v>0.0</v>
      </c>
      <c r="F180" t="n" s="134">
        <v>0.0</v>
      </c>
      <c r="G180" t="n" s="134">
        <v>0.0</v>
      </c>
      <c r="H180" t="n" s="131">
        <v>3.2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404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384</v>
      </c>
      <c r="C182" t="s" s="127">
        <v>222</v>
      </c>
      <c r="D182" t="n" s="134">
        <v>17.0</v>
      </c>
      <c r="E182" t="n" s="134">
        <v>0.0</v>
      </c>
      <c r="F182" t="n" s="134">
        <v>0.0</v>
      </c>
      <c r="G182" t="n" s="134">
        <v>0.0</v>
      </c>
      <c r="H182" t="n" s="131">
        <v>1.6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385</v>
      </c>
      <c r="C183" t="s" s="127">
        <v>222</v>
      </c>
      <c r="D183" t="n" s="134">
        <v>100.0</v>
      </c>
      <c r="E183" t="n" s="134">
        <v>0.0</v>
      </c>
      <c r="F183" t="n" s="134">
        <v>0.0</v>
      </c>
      <c r="G183" t="n" s="134">
        <v>0.0</v>
      </c>
      <c r="H183" t="n" s="131">
        <v>2.7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386</v>
      </c>
      <c r="C184" t="s" s="127">
        <v>222</v>
      </c>
      <c r="D184" t="n" s="134">
        <v>8.0</v>
      </c>
      <c r="E184" t="n" s="134">
        <v>0.0</v>
      </c>
      <c r="F184" t="n" s="134">
        <v>0.0</v>
      </c>
      <c r="G184" t="n" s="134">
        <v>0.0</v>
      </c>
      <c r="H184" t="n" s="131">
        <v>3.1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405</v>
      </c>
      <c r="C185" t="s" s="127">
        <v>222</v>
      </c>
      <c r="D185" t="n" s="134">
        <v>12.0</v>
      </c>
      <c r="E185" t="n" s="134">
        <v>1.0</v>
      </c>
      <c r="F185" t="n" s="134">
        <v>77.0</v>
      </c>
      <c r="G185" t="n" s="134">
        <v>77.0</v>
      </c>
      <c r="H185" t="n" s="131">
        <v>3.3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387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2.3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365</v>
      </c>
      <c r="C187" t="s" s="127">
        <v>222</v>
      </c>
      <c r="D187" t="n" s="134">
        <v>760.0</v>
      </c>
      <c r="E187" t="n" s="134">
        <v>13.0</v>
      </c>
      <c r="F187" t="n" s="134">
        <v>4164.0</v>
      </c>
      <c r="G187" t="n" s="134">
        <v>54131.0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406</v>
      </c>
      <c r="C188" t="s" s="127">
        <v>222</v>
      </c>
      <c r="D188" t="n" s="134">
        <v>21.0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389</v>
      </c>
      <c r="C189" t="s" s="127">
        <v>222</v>
      </c>
      <c r="D189" t="n" s="134">
        <v>9.0</v>
      </c>
      <c r="E189" t="n" s="134">
        <v>0.0</v>
      </c>
      <c r="F189" t="n" s="134">
        <v>0.0</v>
      </c>
      <c r="G189" t="n" s="134">
        <v>0.0</v>
      </c>
      <c r="H189" t="n" s="131">
        <v>3.4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390</v>
      </c>
      <c r="C190" t="s" s="127">
        <v>222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2.2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407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2.3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391</v>
      </c>
      <c r="C192" t="s" s="127">
        <v>222</v>
      </c>
      <c r="D192" t="n" s="134">
        <v>246.0</v>
      </c>
      <c r="E192" t="n" s="134">
        <v>1.0</v>
      </c>
      <c r="F192" t="n" s="134">
        <v>2079.0</v>
      </c>
      <c r="G192" t="n" s="134">
        <v>2079.0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408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392</v>
      </c>
      <c r="C194" t="s" s="127">
        <v>222</v>
      </c>
      <c r="D194" t="n" s="134">
        <v>238.0</v>
      </c>
      <c r="E194" t="n" s="134">
        <v>4.0</v>
      </c>
      <c r="F194" t="n" s="134">
        <v>2514.0</v>
      </c>
      <c r="G194" t="n" s="134">
        <v>10054.0</v>
      </c>
      <c r="H194" t="n" s="131">
        <v>1.2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393</v>
      </c>
      <c r="C195" t="s" s="127">
        <v>222</v>
      </c>
      <c r="D195" t="n" s="134">
        <v>362.0</v>
      </c>
      <c r="E195" t="n" s="134">
        <v>0.0</v>
      </c>
      <c r="F195" t="n" s="134">
        <v>0.0</v>
      </c>
      <c r="G195" t="n" s="134">
        <v>0.0</v>
      </c>
      <c r="H195" t="n" s="131">
        <v>2.2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366</v>
      </c>
      <c r="C196" t="s" s="127">
        <v>222</v>
      </c>
      <c r="D196" t="n" s="134">
        <v>495.0</v>
      </c>
      <c r="E196" t="n" s="134">
        <v>1.0</v>
      </c>
      <c r="F196" t="n" s="134">
        <v>1815.0</v>
      </c>
      <c r="G196" t="n" s="134">
        <v>1815.0</v>
      </c>
      <c r="H196" t="n" s="131">
        <v>1.5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394</v>
      </c>
      <c r="C197" t="s" s="127">
        <v>222</v>
      </c>
      <c r="D197" t="n" s="134">
        <v>586.0</v>
      </c>
      <c r="E197" t="n" s="134">
        <v>6.0</v>
      </c>
      <c r="F197" t="n" s="134">
        <v>1531.0</v>
      </c>
      <c r="G197" t="n" s="134">
        <v>9185.0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395</v>
      </c>
      <c r="C198" t="s" s="127">
        <v>222</v>
      </c>
      <c r="D198" t="n" s="134">
        <v>375.0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314</v>
      </c>
      <c r="C199" t="s">
        <v>222</v>
      </c>
      <c r="D199" t="n">
        <v>2807.0</v>
      </c>
      <c r="E199" t="n">
        <v>9.0</v>
      </c>
      <c r="F199" t="n">
        <v>315.0</v>
      </c>
      <c r="G199" t="n">
        <v>2838.0</v>
      </c>
      <c r="H199" t="n">
        <v>1.8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315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316</v>
      </c>
      <c r="C201" t="s">
        <v>222</v>
      </c>
      <c r="D201" t="n">
        <v>3.0</v>
      </c>
      <c r="E201" t="n">
        <v>0.0</v>
      </c>
      <c r="F201" t="n">
        <v>0.0</v>
      </c>
      <c r="G201" t="n">
        <v>0.0</v>
      </c>
      <c r="H201" t="n">
        <v>1.7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317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318</v>
      </c>
      <c r="C203" t="s">
        <v>222</v>
      </c>
      <c r="D203" t="n">
        <v>69.0</v>
      </c>
      <c r="E203" t="n">
        <v>0.0</v>
      </c>
      <c r="F203" t="n">
        <v>0.0</v>
      </c>
      <c r="G203" t="n">
        <v>0.0</v>
      </c>
      <c r="H203" t="n">
        <v>1.4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343</v>
      </c>
      <c r="C204" t="s">
        <v>222</v>
      </c>
      <c r="D204" t="n">
        <v>16.0</v>
      </c>
      <c r="E204" t="n">
        <v>0.0</v>
      </c>
      <c r="F204" t="n">
        <v>0.0</v>
      </c>
      <c r="G204" t="n">
        <v>0.0</v>
      </c>
      <c r="H204" t="n">
        <v>3.1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344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409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320</v>
      </c>
      <c r="C207" t="s">
        <v>222</v>
      </c>
      <c r="D207" t="n">
        <v>88.0</v>
      </c>
      <c r="E207" t="n">
        <v>3.0</v>
      </c>
      <c r="F207" t="n">
        <v>1357.0</v>
      </c>
      <c r="G207" t="n">
        <v>4070.0</v>
      </c>
      <c r="H207" t="n">
        <v>1.2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410</v>
      </c>
      <c r="C208" t="s">
        <v>222</v>
      </c>
      <c r="D208" t="n">
        <v>3.0</v>
      </c>
      <c r="E208" t="n">
        <v>0.0</v>
      </c>
      <c r="F208" t="n">
        <v>0.0</v>
      </c>
      <c r="G208" t="n">
        <v>0.0</v>
      </c>
      <c r="H208" t="n">
        <v>1.3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411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345</v>
      </c>
      <c r="C210" t="s">
        <v>222</v>
      </c>
      <c r="D210" t="n">
        <v>9.0</v>
      </c>
      <c r="E210" t="n">
        <v>0.0</v>
      </c>
      <c r="F210" t="n">
        <v>0.0</v>
      </c>
      <c r="G210" t="n">
        <v>0.0</v>
      </c>
      <c r="H210" t="n">
        <v>1.3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412</v>
      </c>
      <c r="C211" t="s">
        <v>222</v>
      </c>
      <c r="D211" t="n">
        <v>8.0</v>
      </c>
      <c r="E211" t="n">
        <v>0.0</v>
      </c>
      <c r="F211" t="n">
        <v>0.0</v>
      </c>
      <c r="G211" t="n">
        <v>0.0</v>
      </c>
      <c r="H211" t="n">
        <v>1.9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346</v>
      </c>
      <c r="C212" t="s">
        <v>222</v>
      </c>
      <c r="D212" t="n">
        <v>3.0</v>
      </c>
      <c r="E212" t="n">
        <v>0.0</v>
      </c>
      <c r="F212" t="n">
        <v>0.0</v>
      </c>
      <c r="G212" t="n">
        <v>0.0</v>
      </c>
      <c r="H212" t="n">
        <v>1.3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347</v>
      </c>
      <c r="C213" t="s">
        <v>222</v>
      </c>
      <c r="D213" t="n">
        <v>35.0</v>
      </c>
      <c r="E213" t="n">
        <v>0.0</v>
      </c>
      <c r="F213" t="n">
        <v>0.0</v>
      </c>
      <c r="G213" t="n">
        <v>0.0</v>
      </c>
      <c r="H213" t="n">
        <v>1.1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322</v>
      </c>
      <c r="C214" t="s">
        <v>222</v>
      </c>
      <c r="D214" t="n">
        <v>73.0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323</v>
      </c>
      <c r="C215" t="s">
        <v>222</v>
      </c>
      <c r="D215" t="n">
        <v>5.0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325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328</v>
      </c>
      <c r="C217" t="s">
        <v>222</v>
      </c>
      <c r="D217" t="n">
        <v>30.0</v>
      </c>
      <c r="E217" t="n">
        <v>0.0</v>
      </c>
      <c r="F217" t="n">
        <v>0.0</v>
      </c>
      <c r="G217" t="n">
        <v>0.0</v>
      </c>
      <c r="H217" t="n">
        <v>1.2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333</v>
      </c>
      <c r="C218" t="s">
        <v>222</v>
      </c>
      <c r="D218" t="n">
        <v>4.0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334</v>
      </c>
      <c r="C219" t="s">
        <v>222</v>
      </c>
      <c r="D219" t="n">
        <v>9.0</v>
      </c>
      <c r="E219" t="n">
        <v>0.0</v>
      </c>
      <c r="F219" t="n">
        <v>0.0</v>
      </c>
      <c r="G219" t="n">
        <v>0.0</v>
      </c>
      <c r="H219" t="n">
        <v>2.3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413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414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336</v>
      </c>
      <c r="C222" t="s">
        <v>222</v>
      </c>
      <c r="D222" t="n">
        <v>5.0</v>
      </c>
      <c r="E222" t="n">
        <v>0.0</v>
      </c>
      <c r="F222" t="n">
        <v>0.0</v>
      </c>
      <c r="G222" t="n">
        <v>0.0</v>
      </c>
      <c r="H222" t="n">
        <v>1.4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415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314</v>
      </c>
      <c r="C224" t="s">
        <v>221</v>
      </c>
      <c r="D224" t="n">
        <v>191.0</v>
      </c>
      <c r="E224" t="n">
        <v>3.0</v>
      </c>
      <c r="F224" t="n">
        <v>253.0</v>
      </c>
      <c r="G224" t="n">
        <v>759.0</v>
      </c>
      <c r="H224" t="n">
        <v>1.5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416</v>
      </c>
      <c r="C225" t="s">
        <v>221</v>
      </c>
      <c r="D225" t="n">
        <v>5.0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417</v>
      </c>
      <c r="C226" t="s">
        <v>221</v>
      </c>
      <c r="D226" t="n">
        <v>5.0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418</v>
      </c>
      <c r="C227" t="s">
        <v>221</v>
      </c>
      <c r="D227" t="n">
        <v>1394.0</v>
      </c>
      <c r="E227" t="n">
        <v>1.0</v>
      </c>
      <c r="F227" t="n">
        <v>594.0</v>
      </c>
      <c r="G227" t="n">
        <v>594.0</v>
      </c>
      <c r="H227" t="n">
        <v>1.3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419</v>
      </c>
      <c r="C228" t="s">
        <v>221</v>
      </c>
      <c r="D228" t="n">
        <v>69.0</v>
      </c>
      <c r="E228" t="n">
        <v>0.0</v>
      </c>
      <c r="F228" t="n">
        <v>0.0</v>
      </c>
      <c r="G228" t="n">
        <v>0.0</v>
      </c>
      <c r="H228" t="n">
        <v>1.2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420</v>
      </c>
      <c r="C229" t="s">
        <v>221</v>
      </c>
      <c r="D229" t="n">
        <v>3.0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421</v>
      </c>
      <c r="C230" t="s">
        <v>221</v>
      </c>
      <c r="D230" t="n">
        <v>9.0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422</v>
      </c>
      <c r="C231" t="s">
        <v>221</v>
      </c>
      <c r="D231" t="n">
        <v>5.0</v>
      </c>
      <c r="E231" t="n">
        <v>0.0</v>
      </c>
      <c r="F231" t="n">
        <v>0.0</v>
      </c>
      <c r="G231" t="n">
        <v>0.0</v>
      </c>
      <c r="H231" t="n">
        <v>2.6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423</v>
      </c>
      <c r="C232" t="s">
        <v>221</v>
      </c>
      <c r="D232" t="n">
        <v>9.0</v>
      </c>
      <c r="E232" t="n">
        <v>0.0</v>
      </c>
      <c r="F232" t="n">
        <v>0.0</v>
      </c>
      <c r="G232" t="n">
        <v>0.0</v>
      </c>
      <c r="H232" t="n">
        <v>1.8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424</v>
      </c>
      <c r="C233" t="s">
        <v>221</v>
      </c>
      <c r="D233" t="n">
        <v>4.0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425</v>
      </c>
      <c r="C234" t="s">
        <v>221</v>
      </c>
      <c r="D234" t="n">
        <v>23.0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426</v>
      </c>
      <c r="C235" t="s">
        <v>221</v>
      </c>
      <c r="D235" t="n">
        <v>51.0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427</v>
      </c>
      <c r="C236" t="s">
        <v>221</v>
      </c>
      <c r="D236" t="n">
        <v>4.0</v>
      </c>
      <c r="E236" t="n">
        <v>0.0</v>
      </c>
      <c r="F236" t="n">
        <v>0.0</v>
      </c>
      <c r="G236" t="n">
        <v>0.0</v>
      </c>
      <c r="H236" t="n">
        <v>2.3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428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429</v>
      </c>
      <c r="C238" t="s">
        <v>221</v>
      </c>
      <c r="D238" t="n">
        <v>109.0</v>
      </c>
      <c r="E238" t="n">
        <v>1.0</v>
      </c>
      <c r="F238" t="n">
        <v>165.0</v>
      </c>
      <c r="G238" t="n">
        <v>165.0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430</v>
      </c>
      <c r="C239" t="s">
        <v>221</v>
      </c>
      <c r="D239" t="n">
        <v>59.0</v>
      </c>
      <c r="E239" t="n">
        <v>0.0</v>
      </c>
      <c r="F239" t="n">
        <v>0.0</v>
      </c>
      <c r="G239" t="n">
        <v>0.0</v>
      </c>
      <c r="H239" t="n">
        <v>1.3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314</v>
      </c>
      <c r="C240" t="s">
        <v>222</v>
      </c>
      <c r="D240" t="n">
        <v>2432.0</v>
      </c>
      <c r="E240" t="n">
        <v>52.0</v>
      </c>
      <c r="F240" t="n">
        <v>375.0</v>
      </c>
      <c r="G240" t="n">
        <v>19503.0</v>
      </c>
      <c r="H240" t="n">
        <v>1.8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416</v>
      </c>
      <c r="C241" t="s">
        <v>222</v>
      </c>
      <c r="D241" t="n">
        <v>22.0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431</v>
      </c>
      <c r="C242" t="s">
        <v>222</v>
      </c>
      <c r="D242" t="n">
        <v>16.0</v>
      </c>
      <c r="E242" t="n">
        <v>0.0</v>
      </c>
      <c r="F242" t="n">
        <v>0.0</v>
      </c>
      <c r="G242" t="n">
        <v>0.0</v>
      </c>
      <c r="H242" t="n">
        <v>1.7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417</v>
      </c>
      <c r="C243" t="s">
        <v>222</v>
      </c>
      <c r="D243" t="n">
        <v>9.0</v>
      </c>
      <c r="E243" t="n">
        <v>0.0</v>
      </c>
      <c r="F243" t="n">
        <v>0.0</v>
      </c>
      <c r="G243" t="n">
        <v>0.0</v>
      </c>
      <c r="H243" t="n">
        <v>1.4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418</v>
      </c>
      <c r="C244" t="s">
        <v>222</v>
      </c>
      <c r="D244" t="n">
        <v>2639.0</v>
      </c>
      <c r="E244" t="n">
        <v>4.0</v>
      </c>
      <c r="F244" t="n">
        <v>116.0</v>
      </c>
      <c r="G244" t="n">
        <v>462.0</v>
      </c>
      <c r="H244" t="n">
        <v>1.5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419</v>
      </c>
      <c r="C245" t="s">
        <v>222</v>
      </c>
      <c r="D245" t="n">
        <v>524.0</v>
      </c>
      <c r="E245" t="n">
        <v>1.0</v>
      </c>
      <c r="F245" t="n">
        <v>77.0</v>
      </c>
      <c r="G245" t="n">
        <v>77.0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432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433</v>
      </c>
      <c r="C247" t="s">
        <v>222</v>
      </c>
      <c r="D247" t="n">
        <v>3.0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420</v>
      </c>
      <c r="C248" t="s">
        <v>222</v>
      </c>
      <c r="D248" t="n">
        <v>15.0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434</v>
      </c>
      <c r="C249" t="s">
        <v>222</v>
      </c>
      <c r="D249" t="n">
        <v>4.0</v>
      </c>
      <c r="E249" t="n">
        <v>0.0</v>
      </c>
      <c r="F249" t="n">
        <v>0.0</v>
      </c>
      <c r="G249" t="n">
        <v>0.0</v>
      </c>
      <c r="H249" t="n">
        <v>1.3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421</v>
      </c>
      <c r="C250" t="s">
        <v>222</v>
      </c>
      <c r="D250" t="n">
        <v>58.0</v>
      </c>
      <c r="E250" t="n">
        <v>0.0</v>
      </c>
      <c r="F250" t="n">
        <v>0.0</v>
      </c>
      <c r="G250" t="n">
        <v>0.0</v>
      </c>
      <c r="H250" t="n">
        <v>1.2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422</v>
      </c>
      <c r="C251" t="s">
        <v>222</v>
      </c>
      <c r="D251" t="n">
        <v>38.0</v>
      </c>
      <c r="E251" t="n">
        <v>0.0</v>
      </c>
      <c r="F251" t="n">
        <v>0.0</v>
      </c>
      <c r="G251" t="n">
        <v>0.0</v>
      </c>
      <c r="H251" t="n">
        <v>2.1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423</v>
      </c>
      <c r="C252" t="s">
        <v>222</v>
      </c>
      <c r="D252" t="n">
        <v>31.0</v>
      </c>
      <c r="E252" t="n">
        <v>0.0</v>
      </c>
      <c r="F252" t="n">
        <v>0.0</v>
      </c>
      <c r="G252" t="n">
        <v>0.0</v>
      </c>
      <c r="H252" t="n">
        <v>1.5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424</v>
      </c>
      <c r="C253" t="s">
        <v>222</v>
      </c>
      <c r="D253" t="n">
        <v>259.0</v>
      </c>
      <c r="E253" t="n">
        <v>2.0</v>
      </c>
      <c r="F253" t="n">
        <v>743.0</v>
      </c>
      <c r="G253" t="n">
        <v>1485.0</v>
      </c>
      <c r="H253" t="n">
        <v>2.7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425</v>
      </c>
      <c r="C254" t="s">
        <v>222</v>
      </c>
      <c r="D254" t="n">
        <v>236.0</v>
      </c>
      <c r="E254" t="n">
        <v>0.0</v>
      </c>
      <c r="F254" t="n">
        <v>0.0</v>
      </c>
      <c r="G254" t="n">
        <v>0.0</v>
      </c>
      <c r="H254" t="n">
        <v>1.7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435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436</v>
      </c>
      <c r="C256" t="s">
        <v>222</v>
      </c>
      <c r="D256" t="n">
        <v>35.0</v>
      </c>
      <c r="E256" t="n">
        <v>1.0</v>
      </c>
      <c r="F256" t="n">
        <v>77.0</v>
      </c>
      <c r="G256" t="n">
        <v>77.0</v>
      </c>
      <c r="H256" t="n">
        <v>3.3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426</v>
      </c>
      <c r="C257" t="s">
        <v>222</v>
      </c>
      <c r="D257" t="n">
        <v>680.0</v>
      </c>
      <c r="E257" t="n">
        <v>1.0</v>
      </c>
      <c r="F257" t="n">
        <v>561.0</v>
      </c>
      <c r="G257" t="n">
        <v>561.0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427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428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429</v>
      </c>
      <c r="C260" t="s">
        <v>222</v>
      </c>
      <c r="D260" t="n">
        <v>458.0</v>
      </c>
      <c r="E260" t="n">
        <v>1.0</v>
      </c>
      <c r="F260" t="n">
        <v>110.0</v>
      </c>
      <c r="G260" t="n">
        <v>110.0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437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438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430</v>
      </c>
      <c r="C263" t="s">
        <v>222</v>
      </c>
      <c r="D263" t="n">
        <v>479.0</v>
      </c>
      <c r="E263" t="n">
        <v>2.0</v>
      </c>
      <c r="F263" t="n">
        <v>336.0</v>
      </c>
      <c r="G263" t="n">
        <v>671.0</v>
      </c>
      <c r="H263" t="n">
        <v>1.4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439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440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314</v>
      </c>
      <c r="C266" t="s">
        <v>221</v>
      </c>
      <c r="D266" t="n">
        <v>391.0</v>
      </c>
      <c r="E266" t="n">
        <v>5.0</v>
      </c>
      <c r="F266" t="n">
        <v>235.0</v>
      </c>
      <c r="G266" t="n">
        <v>1177.0</v>
      </c>
      <c r="H266" t="n">
        <v>1.5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314</v>
      </c>
      <c r="C267" t="s">
        <v>222</v>
      </c>
      <c r="D267" t="n">
        <v>2212.0</v>
      </c>
      <c r="E267" t="n">
        <v>35.0</v>
      </c>
      <c r="F267" t="n">
        <v>239.0</v>
      </c>
      <c r="G267" t="n">
        <v>8371.0</v>
      </c>
      <c r="H267" t="n">
        <v>1.6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441</v>
      </c>
      <c r="C268" t="s">
        <v>221</v>
      </c>
      <c r="D268" t="n">
        <v>80.0</v>
      </c>
      <c r="E268" t="n">
        <v>1.0</v>
      </c>
      <c r="F268" t="n">
        <v>121.0</v>
      </c>
      <c r="G268" t="n">
        <v>121.0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441</v>
      </c>
      <c r="C269" t="s">
        <v>222</v>
      </c>
      <c r="D269" t="n">
        <v>345.0</v>
      </c>
      <c r="E269" t="n">
        <v>3.0</v>
      </c>
      <c r="F269" t="n">
        <v>103.0</v>
      </c>
      <c r="G269" t="n">
        <v>308.0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442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5.0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442</v>
      </c>
      <c r="C271" t="s">
        <v>222</v>
      </c>
      <c r="D271" t="n">
        <v>13.0</v>
      </c>
      <c r="E271" t="n">
        <v>0.0</v>
      </c>
      <c r="F271" t="n">
        <v>0.0</v>
      </c>
      <c r="G271" t="n">
        <v>0.0</v>
      </c>
      <c r="H271" t="n">
        <v>2.8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443</v>
      </c>
      <c r="C272" t="s">
        <v>221</v>
      </c>
      <c r="D272" t="n">
        <v>96.0</v>
      </c>
      <c r="E272" t="n">
        <v>1.0</v>
      </c>
      <c r="F272" t="n">
        <v>847.0</v>
      </c>
      <c r="G272" t="n">
        <v>847.0</v>
      </c>
      <c r="H272" t="n">
        <v>1.3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443</v>
      </c>
      <c r="C273" t="s">
        <v>222</v>
      </c>
      <c r="D273" t="n">
        <v>599.0</v>
      </c>
      <c r="E273" t="n">
        <v>14.0</v>
      </c>
      <c r="F273" t="n">
        <v>345.0</v>
      </c>
      <c r="G273" t="n">
        <v>4829.0</v>
      </c>
      <c r="H273" t="n">
        <v>1.8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444</v>
      </c>
      <c r="C274" t="s">
        <v>222</v>
      </c>
      <c r="D274" t="n">
        <v>46.0</v>
      </c>
      <c r="E274" t="n">
        <v>0.0</v>
      </c>
      <c r="F274" t="n">
        <v>0.0</v>
      </c>
      <c r="G274" t="n">
        <v>0.0</v>
      </c>
      <c r="H274" t="n">
        <v>2.5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445</v>
      </c>
      <c r="C275" t="s">
        <v>221</v>
      </c>
      <c r="D275" t="n">
        <v>7.0</v>
      </c>
      <c r="E275" t="n">
        <v>0.0</v>
      </c>
      <c r="F275" t="n">
        <v>0.0</v>
      </c>
      <c r="G275" t="n">
        <v>0.0</v>
      </c>
      <c r="H275" t="n">
        <v>2.4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445</v>
      </c>
      <c r="C276" t="s">
        <v>222</v>
      </c>
      <c r="D276" t="n">
        <v>28.0</v>
      </c>
      <c r="E276" t="n">
        <v>1.0</v>
      </c>
      <c r="F276" t="n">
        <v>77.0</v>
      </c>
      <c r="G276" t="n">
        <v>77.0</v>
      </c>
      <c r="H276" t="n">
        <v>1.8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446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447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447</v>
      </c>
      <c r="C279" t="s">
        <v>222</v>
      </c>
      <c r="D279" t="n">
        <v>52.0</v>
      </c>
      <c r="E279" t="n">
        <v>0.0</v>
      </c>
      <c r="F279" t="n">
        <v>0.0</v>
      </c>
      <c r="G279" t="n">
        <v>0.0</v>
      </c>
      <c r="H279" t="n">
        <v>3.0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448</v>
      </c>
      <c r="C280" t="s">
        <v>221</v>
      </c>
      <c r="D280" t="n">
        <v>9.0</v>
      </c>
      <c r="E280" t="n">
        <v>0.0</v>
      </c>
      <c r="F280" t="n">
        <v>0.0</v>
      </c>
      <c r="G280" t="n">
        <v>0.0</v>
      </c>
      <c r="H280" t="n">
        <v>1.8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448</v>
      </c>
      <c r="C281" t="s">
        <v>222</v>
      </c>
      <c r="D281" t="n">
        <v>53.0</v>
      </c>
      <c r="E281" t="n">
        <v>2.0</v>
      </c>
      <c r="F281" t="n">
        <v>677.0</v>
      </c>
      <c r="G281" t="n">
        <v>1353.0</v>
      </c>
      <c r="H281" t="n">
        <v>1.3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314</v>
      </c>
      <c r="C282" t="s">
        <v>221</v>
      </c>
      <c r="D282" t="n">
        <v>2558.0</v>
      </c>
      <c r="E282" t="n">
        <v>11.0</v>
      </c>
      <c r="F282" t="n">
        <v>478.0</v>
      </c>
      <c r="G282" t="n">
        <v>5258.0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352</v>
      </c>
      <c r="C283" t="s">
        <v>221</v>
      </c>
      <c r="D283" t="n">
        <v>271.0</v>
      </c>
      <c r="E283" t="n">
        <v>1.0</v>
      </c>
      <c r="F283" t="n">
        <v>990.0</v>
      </c>
      <c r="G283" t="n">
        <v>990.0</v>
      </c>
      <c r="H283" t="n">
        <v>1.3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449</v>
      </c>
      <c r="C284" t="s">
        <v>221</v>
      </c>
      <c r="D284" t="n">
        <v>1.0</v>
      </c>
      <c r="E284" t="n">
        <v>1.0</v>
      </c>
      <c r="F284" t="n">
        <v>77.0</v>
      </c>
      <c r="G284" t="n">
        <v>77.0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450</v>
      </c>
      <c r="C285" t="s">
        <v>221</v>
      </c>
      <c r="D285" t="n">
        <v>41.0</v>
      </c>
      <c r="E285" t="n">
        <v>0.0</v>
      </c>
      <c r="F285" t="n">
        <v>0.0</v>
      </c>
      <c r="G285" t="n">
        <v>0.0</v>
      </c>
      <c r="H285" t="n">
        <v>1.7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451</v>
      </c>
      <c r="C286" t="s">
        <v>221</v>
      </c>
      <c r="D286" t="n">
        <v>18.0</v>
      </c>
      <c r="E286" t="n">
        <v>0.0</v>
      </c>
      <c r="F286" t="n">
        <v>0.0</v>
      </c>
      <c r="G286" t="n">
        <v>0.0</v>
      </c>
      <c r="H286" t="n">
        <v>2.6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452</v>
      </c>
      <c r="C287" t="s">
        <v>221</v>
      </c>
      <c r="D287" t="n">
        <v>6.0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453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454</v>
      </c>
      <c r="C289" t="s">
        <v>221</v>
      </c>
      <c r="D289" t="n">
        <v>88.0</v>
      </c>
      <c r="E289" t="n">
        <v>1.0</v>
      </c>
      <c r="F289" t="n">
        <v>1474.0</v>
      </c>
      <c r="G289" t="n">
        <v>1474.0</v>
      </c>
      <c r="H289" t="n">
        <v>2.6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455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456</v>
      </c>
      <c r="C291" t="s">
        <v>221</v>
      </c>
      <c r="D291" t="n">
        <v>43.0</v>
      </c>
      <c r="E291" t="n">
        <v>0.0</v>
      </c>
      <c r="F291" t="n">
        <v>0.0</v>
      </c>
      <c r="G291" t="n">
        <v>0.0</v>
      </c>
      <c r="H291" t="n">
        <v>1.8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457</v>
      </c>
      <c r="C292" t="s">
        <v>221</v>
      </c>
      <c r="D292" t="n">
        <v>265.0</v>
      </c>
      <c r="E292" t="n">
        <v>0.0</v>
      </c>
      <c r="F292" t="n">
        <v>0.0</v>
      </c>
      <c r="G292" t="n">
        <v>0.0</v>
      </c>
      <c r="H292" t="n">
        <v>2.9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458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459</v>
      </c>
      <c r="C294" t="s">
        <v>221</v>
      </c>
      <c r="D294" t="n">
        <v>460.0</v>
      </c>
      <c r="E294" t="n">
        <v>0.0</v>
      </c>
      <c r="F294" t="n">
        <v>0.0</v>
      </c>
      <c r="G294" t="n">
        <v>0.0</v>
      </c>
      <c r="H294" t="n">
        <v>1.8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314</v>
      </c>
      <c r="C295" t="s">
        <v>222</v>
      </c>
      <c r="D295" t="n">
        <v>15452.0</v>
      </c>
      <c r="E295" t="n">
        <v>137.0</v>
      </c>
      <c r="F295" t="n">
        <v>444.0</v>
      </c>
      <c r="G295" t="n">
        <v>60808.0</v>
      </c>
      <c r="H295" t="n">
        <v>1.8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352</v>
      </c>
      <c r="C296" t="s">
        <v>222</v>
      </c>
      <c r="D296" t="n">
        <v>1100.0</v>
      </c>
      <c r="E296" t="n">
        <v>9.0</v>
      </c>
      <c r="F296" t="n">
        <v>797.0</v>
      </c>
      <c r="G296" t="n">
        <v>7172.0</v>
      </c>
      <c r="H296" t="n">
        <v>2.2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417</v>
      </c>
      <c r="C297" t="s">
        <v>222</v>
      </c>
      <c r="D297" t="n">
        <v>19.0</v>
      </c>
      <c r="E297" t="n">
        <v>0.0</v>
      </c>
      <c r="F297" t="n">
        <v>0.0</v>
      </c>
      <c r="G297" t="n">
        <v>0.0</v>
      </c>
      <c r="H297" t="n">
        <v>2.2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449</v>
      </c>
      <c r="C298" t="s">
        <v>222</v>
      </c>
      <c r="D298" t="n">
        <v>3.0</v>
      </c>
      <c r="E298" t="n">
        <v>0.0</v>
      </c>
      <c r="F298" t="n">
        <v>0.0</v>
      </c>
      <c r="G298" t="n">
        <v>0.0</v>
      </c>
      <c r="H298" t="n">
        <v>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450</v>
      </c>
      <c r="C299" t="s">
        <v>222</v>
      </c>
      <c r="D299" t="n">
        <v>172.0</v>
      </c>
      <c r="E299" t="n">
        <v>1.0</v>
      </c>
      <c r="F299" t="n">
        <v>693.0</v>
      </c>
      <c r="G299" t="n">
        <v>693.0</v>
      </c>
      <c r="H299" t="n">
        <v>1.6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460</v>
      </c>
      <c r="C300" t="s">
        <v>222</v>
      </c>
      <c r="D300" t="n">
        <v>6.0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461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451</v>
      </c>
      <c r="C302" t="s">
        <v>222</v>
      </c>
      <c r="D302" t="n">
        <v>181.0</v>
      </c>
      <c r="E302" t="n">
        <v>0.0</v>
      </c>
      <c r="F302" t="n">
        <v>0.0</v>
      </c>
      <c r="G302" t="n">
        <v>0.0</v>
      </c>
      <c r="H302" t="n">
        <v>1.9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462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463</v>
      </c>
      <c r="C304" t="s">
        <v>222</v>
      </c>
      <c r="D304" t="n">
        <v>6.0</v>
      </c>
      <c r="E304" t="n">
        <v>0.0</v>
      </c>
      <c r="F304" t="n">
        <v>0.0</v>
      </c>
      <c r="G304" t="n">
        <v>0.0</v>
      </c>
      <c r="H304" t="n">
        <v>1.2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464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452</v>
      </c>
      <c r="C306" t="s">
        <v>222</v>
      </c>
      <c r="D306" t="n">
        <v>41.0</v>
      </c>
      <c r="E306" t="n">
        <v>0.0</v>
      </c>
      <c r="F306" t="n">
        <v>0.0</v>
      </c>
      <c r="G306" t="n">
        <v>0.0</v>
      </c>
      <c r="H306" t="n">
        <v>2.9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465</v>
      </c>
      <c r="C307" t="s">
        <v>222</v>
      </c>
      <c r="D307" t="n">
        <v>2.0</v>
      </c>
      <c r="E307" t="n">
        <v>1.0</v>
      </c>
      <c r="F307" t="n">
        <v>77.0</v>
      </c>
      <c r="G307" t="n">
        <v>77.0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466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3.0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467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454</v>
      </c>
      <c r="C310" t="s">
        <v>222</v>
      </c>
      <c r="D310" t="n">
        <v>761.0</v>
      </c>
      <c r="E310" t="n">
        <v>3.0</v>
      </c>
      <c r="F310" t="n">
        <v>1584.0</v>
      </c>
      <c r="G310" t="n">
        <v>4752.0</v>
      </c>
      <c r="H310" t="n">
        <v>2.4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468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3.5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455</v>
      </c>
      <c r="C312" t="s">
        <v>222</v>
      </c>
      <c r="D312" t="n">
        <v>24.0</v>
      </c>
      <c r="E312" t="n">
        <v>0.0</v>
      </c>
      <c r="F312" t="n">
        <v>0.0</v>
      </c>
      <c r="G312" t="n">
        <v>0.0</v>
      </c>
      <c r="H312" t="n">
        <v>3.5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456</v>
      </c>
      <c r="C313" t="s">
        <v>222</v>
      </c>
      <c r="D313" t="n">
        <v>238.0</v>
      </c>
      <c r="E313" t="n">
        <v>0.0</v>
      </c>
      <c r="F313" t="n">
        <v>0.0</v>
      </c>
      <c r="G313" t="n">
        <v>0.0</v>
      </c>
      <c r="H313" t="n">
        <v>2.5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469</v>
      </c>
      <c r="C314" t="s">
        <v>222</v>
      </c>
      <c r="D314" t="n">
        <v>156.0</v>
      </c>
      <c r="E314" t="n">
        <v>1.0</v>
      </c>
      <c r="F314" t="n">
        <v>231.0</v>
      </c>
      <c r="G314" t="n">
        <v>231.0</v>
      </c>
      <c r="H314" t="n">
        <v>3.8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457</v>
      </c>
      <c r="C315" t="s">
        <v>222</v>
      </c>
      <c r="D315" t="n">
        <v>1816.0</v>
      </c>
      <c r="E315" t="n">
        <v>17.0</v>
      </c>
      <c r="F315" t="n">
        <v>2129.0</v>
      </c>
      <c r="G315" t="n">
        <v>36190.0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470</v>
      </c>
      <c r="C316" t="s">
        <v>222</v>
      </c>
      <c r="D316" t="n">
        <v>3.0</v>
      </c>
      <c r="E316" t="n">
        <v>0.0</v>
      </c>
      <c r="F316" t="n">
        <v>0.0</v>
      </c>
      <c r="G316" t="n">
        <v>0.0</v>
      </c>
      <c r="H316" t="n">
        <v>3.3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458</v>
      </c>
      <c r="C317" t="s">
        <v>222</v>
      </c>
      <c r="D317" t="n">
        <v>9.0</v>
      </c>
      <c r="E317" t="n">
        <v>0.0</v>
      </c>
      <c r="F317" t="n">
        <v>0.0</v>
      </c>
      <c r="G317" t="n">
        <v>0.0</v>
      </c>
      <c r="H317" t="n">
        <v>2.2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471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459</v>
      </c>
      <c r="C319" t="s">
        <v>222</v>
      </c>
      <c r="D319" t="n">
        <v>1482.0</v>
      </c>
      <c r="E319" t="n">
        <v>1.0</v>
      </c>
      <c r="F319" t="n">
        <v>341.0</v>
      </c>
      <c r="G319" t="n">
        <v>341.0</v>
      </c>
      <c r="H319" t="n">
        <v>1.8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314</v>
      </c>
      <c r="C320" t="s">
        <v>221</v>
      </c>
      <c r="D320" t="n">
        <v>920.0</v>
      </c>
      <c r="E320" t="n">
        <v>1.0</v>
      </c>
      <c r="F320" t="n">
        <v>77.0</v>
      </c>
      <c r="G320" t="n">
        <v>77.0</v>
      </c>
      <c r="H320" t="n">
        <v>3.6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472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473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474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475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9.0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314</v>
      </c>
      <c r="C325" t="s">
        <v>222</v>
      </c>
      <c r="D325" t="n">
        <v>3715.0</v>
      </c>
      <c r="E325" t="n">
        <v>12.0</v>
      </c>
      <c r="F325" t="n">
        <v>78.0</v>
      </c>
      <c r="G325" t="n">
        <v>935.0</v>
      </c>
      <c r="H325" t="n">
        <v>2.1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472</v>
      </c>
      <c r="C326" t="s">
        <v>222</v>
      </c>
      <c r="D326" t="n">
        <v>3.0</v>
      </c>
      <c r="E326" t="n">
        <v>1.0</v>
      </c>
      <c r="F326" t="n">
        <v>77.0</v>
      </c>
      <c r="G326" t="n">
        <v>77.0</v>
      </c>
      <c r="H326" t="n">
        <v>1.3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476</v>
      </c>
      <c r="C327" t="s">
        <v>222</v>
      </c>
      <c r="D327" t="n">
        <v>6.0</v>
      </c>
      <c r="E327" t="n">
        <v>0.0</v>
      </c>
      <c r="F327" t="n">
        <v>0.0</v>
      </c>
      <c r="G327" t="n">
        <v>0.0</v>
      </c>
      <c r="H327" t="n">
        <v>2.5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477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478</v>
      </c>
      <c r="C329" t="s">
        <v>222</v>
      </c>
      <c r="D329" t="n">
        <v>9.0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479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480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481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314</v>
      </c>
      <c r="C333" t="s">
        <v>221</v>
      </c>
      <c r="D333" t="n">
        <v>136.0</v>
      </c>
      <c r="E333" t="n">
        <v>1.0</v>
      </c>
      <c r="F333" t="n">
        <v>77.0</v>
      </c>
      <c r="G333" t="n">
        <v>77.0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396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482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483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379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484</v>
      </c>
      <c r="C338" t="s">
        <v>221</v>
      </c>
      <c r="D338" t="n">
        <v>5.0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485</v>
      </c>
      <c r="C339" t="s">
        <v>221</v>
      </c>
      <c r="D339" t="n">
        <v>2.0</v>
      </c>
      <c r="E339" t="n">
        <v>1.0</v>
      </c>
      <c r="F339" t="n">
        <v>77.0</v>
      </c>
      <c r="G339" t="n">
        <v>77.0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314</v>
      </c>
      <c r="C340" t="s">
        <v>222</v>
      </c>
      <c r="D340" t="n">
        <v>209.0</v>
      </c>
      <c r="E340" t="n">
        <v>5.0</v>
      </c>
      <c r="F340" t="n">
        <v>77.0</v>
      </c>
      <c r="G340" t="n">
        <v>385.0</v>
      </c>
      <c r="H340" t="n">
        <v>2.3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396</v>
      </c>
      <c r="C341" t="s">
        <v>222</v>
      </c>
      <c r="D341" t="n">
        <v>7.0</v>
      </c>
      <c r="E341" t="n">
        <v>0.0</v>
      </c>
      <c r="F341" t="n">
        <v>0.0</v>
      </c>
      <c r="G341" t="n">
        <v>0.0</v>
      </c>
      <c r="H341" t="n">
        <v>3.1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486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379</v>
      </c>
      <c r="C343" t="s">
        <v>222</v>
      </c>
      <c r="D343" t="n">
        <v>25.0</v>
      </c>
      <c r="E343" t="n">
        <v>0.0</v>
      </c>
      <c r="F343" t="n">
        <v>0.0</v>
      </c>
      <c r="G343" t="n">
        <v>0.0</v>
      </c>
      <c r="H343" t="n">
        <v>1.8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484</v>
      </c>
      <c r="C344" t="s">
        <v>222</v>
      </c>
      <c r="D344" t="n">
        <v>16.0</v>
      </c>
      <c r="E344" t="n">
        <v>0.0</v>
      </c>
      <c r="F344" t="n">
        <v>0.0</v>
      </c>
      <c r="G344" t="n">
        <v>0.0</v>
      </c>
      <c r="H344" t="n">
        <v>1.1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487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314</v>
      </c>
      <c r="C346" t="s">
        <v>221</v>
      </c>
      <c r="D346" t="n">
        <v>2014.0</v>
      </c>
      <c r="E346" t="n">
        <v>8.0</v>
      </c>
      <c r="F346" t="n">
        <v>400.0</v>
      </c>
      <c r="G346" t="n">
        <v>3201.0</v>
      </c>
      <c r="H346" t="n">
        <v>2.5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488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489</v>
      </c>
      <c r="C348" t="s">
        <v>221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490</v>
      </c>
      <c r="C349" t="s">
        <v>221</v>
      </c>
      <c r="D349" t="n">
        <v>3.0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491</v>
      </c>
      <c r="C350" t="s">
        <v>221</v>
      </c>
      <c r="D350" t="n">
        <v>72.0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492</v>
      </c>
      <c r="C351" t="s">
        <v>221</v>
      </c>
      <c r="D351" t="n">
        <v>17.0</v>
      </c>
      <c r="E351" t="n">
        <v>0.0</v>
      </c>
      <c r="F351" t="n">
        <v>0.0</v>
      </c>
      <c r="G351" t="n">
        <v>0.0</v>
      </c>
      <c r="H351" t="n">
        <v>1.1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493</v>
      </c>
      <c r="C352" t="s">
        <v>221</v>
      </c>
      <c r="D352" t="n">
        <v>116.0</v>
      </c>
      <c r="E352" t="n">
        <v>0.0</v>
      </c>
      <c r="F352" t="n">
        <v>0.0</v>
      </c>
      <c r="G352" t="n">
        <v>0.0</v>
      </c>
      <c r="H352" t="n">
        <v>1.3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314</v>
      </c>
      <c r="C353" t="s">
        <v>222</v>
      </c>
      <c r="D353" t="n">
        <v>8226.0</v>
      </c>
      <c r="E353" t="n">
        <v>60.0</v>
      </c>
      <c r="F353" t="n">
        <v>360.0</v>
      </c>
      <c r="G353" t="n">
        <v>21593.0</v>
      </c>
      <c r="H353" t="n">
        <v>1.7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494</v>
      </c>
      <c r="C354" t="s">
        <v>222</v>
      </c>
      <c r="D354" t="n">
        <v>17.0</v>
      </c>
      <c r="E354" t="n">
        <v>0.0</v>
      </c>
      <c r="F354" t="n">
        <v>0.0</v>
      </c>
      <c r="G354" t="n">
        <v>0.0</v>
      </c>
      <c r="H354" t="n">
        <v>1.1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488</v>
      </c>
      <c r="C355" t="s">
        <v>222</v>
      </c>
      <c r="D355" t="n">
        <v>7.0</v>
      </c>
      <c r="E355" t="n">
        <v>0.0</v>
      </c>
      <c r="F355" t="n">
        <v>0.0</v>
      </c>
      <c r="G355" t="n">
        <v>0.0</v>
      </c>
      <c r="H355" t="n">
        <v>1.4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489</v>
      </c>
      <c r="C356" t="s">
        <v>222</v>
      </c>
      <c r="D356" t="n">
        <v>13.0</v>
      </c>
      <c r="E356" t="n">
        <v>0.0</v>
      </c>
      <c r="F356" t="n">
        <v>0.0</v>
      </c>
      <c r="G356" t="n">
        <v>0.0</v>
      </c>
      <c r="H356" t="n">
        <v>1.8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495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490</v>
      </c>
      <c r="C358" t="s">
        <v>222</v>
      </c>
      <c r="D358" t="n">
        <v>18.0</v>
      </c>
      <c r="E358" t="n">
        <v>0.0</v>
      </c>
      <c r="F358" t="n">
        <v>0.0</v>
      </c>
      <c r="G358" t="n">
        <v>0.0</v>
      </c>
      <c r="H358" t="n">
        <v>1.1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496</v>
      </c>
      <c r="C359" t="s">
        <v>222</v>
      </c>
      <c r="D359" t="n">
        <v>176.0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491</v>
      </c>
      <c r="C360" t="s">
        <v>222</v>
      </c>
      <c r="D360" t="n">
        <v>382.0</v>
      </c>
      <c r="E360" t="n">
        <v>0.0</v>
      </c>
      <c r="F360" t="n">
        <v>0.0</v>
      </c>
      <c r="G360" t="n">
        <v>0.0</v>
      </c>
      <c r="H360" t="n">
        <v>1.1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497</v>
      </c>
      <c r="C361" t="s">
        <v>222</v>
      </c>
      <c r="D361" t="n">
        <v>16.0</v>
      </c>
      <c r="E361" t="n">
        <v>1.0</v>
      </c>
      <c r="F361" t="n">
        <v>77.0</v>
      </c>
      <c r="G361" t="n">
        <v>77.0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498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492</v>
      </c>
      <c r="C363" t="s">
        <v>222</v>
      </c>
      <c r="D363" t="n">
        <v>89.0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499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493</v>
      </c>
      <c r="C365" t="s">
        <v>222</v>
      </c>
      <c r="D365" t="n">
        <v>342.0</v>
      </c>
      <c r="E365" t="n">
        <v>0.0</v>
      </c>
      <c r="F365" t="n">
        <v>0.0</v>
      </c>
      <c r="G365" t="n">
        <v>0.0</v>
      </c>
      <c r="H365" t="n">
        <v>1.1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500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314</v>
      </c>
      <c r="C367" t="s">
        <v>222</v>
      </c>
      <c r="D367" t="n">
        <v>9533.0</v>
      </c>
      <c r="E367" t="n">
        <v>59.0</v>
      </c>
      <c r="F367" t="n">
        <v>446.0</v>
      </c>
      <c r="G367" t="n">
        <v>26301.0</v>
      </c>
      <c r="H367" t="n">
        <v>2.3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501</v>
      </c>
      <c r="C368" t="s">
        <v>222</v>
      </c>
      <c r="D368" t="n">
        <v>34.0</v>
      </c>
      <c r="E368" t="n">
        <v>0.0</v>
      </c>
      <c r="F368" t="n">
        <v>0.0</v>
      </c>
      <c r="G368" t="n">
        <v>0.0</v>
      </c>
      <c r="H368" t="n">
        <v>2.1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502</v>
      </c>
      <c r="C369" t="s">
        <v>222</v>
      </c>
      <c r="D369" t="n">
        <v>797.0</v>
      </c>
      <c r="E369" t="n">
        <v>1.0</v>
      </c>
      <c r="F369" t="n">
        <v>550.0</v>
      </c>
      <c r="G369" t="n">
        <v>550.0</v>
      </c>
      <c r="H369" t="n">
        <v>2.8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503</v>
      </c>
      <c r="C370" t="s">
        <v>222</v>
      </c>
      <c r="D370" t="n">
        <v>62.0</v>
      </c>
      <c r="E370" t="n">
        <v>1.0</v>
      </c>
      <c r="F370" t="n">
        <v>77.0</v>
      </c>
      <c r="G370" t="n">
        <v>77.0</v>
      </c>
      <c r="H370" t="n">
        <v>1.9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504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505</v>
      </c>
      <c r="C372" t="s">
        <v>222</v>
      </c>
      <c r="D372" t="n">
        <v>5.0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506</v>
      </c>
      <c r="C373" t="s">
        <v>222</v>
      </c>
      <c r="D373" t="n">
        <v>44.0</v>
      </c>
      <c r="E373" t="n">
        <v>0.0</v>
      </c>
      <c r="F373" t="n">
        <v>0.0</v>
      </c>
      <c r="G373" t="n">
        <v>0.0</v>
      </c>
      <c r="H373" t="n">
        <v>2.5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507</v>
      </c>
      <c r="C374" t="s">
        <v>222</v>
      </c>
      <c r="D374" t="n">
        <v>204.0</v>
      </c>
      <c r="E374" t="n">
        <v>0.0</v>
      </c>
      <c r="F374" t="n">
        <v>0.0</v>
      </c>
      <c r="G374" t="n">
        <v>0.0</v>
      </c>
      <c r="H374" t="n">
        <v>1.3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508</v>
      </c>
      <c r="C375" t="s">
        <v>222</v>
      </c>
      <c r="D375" t="n">
        <v>23.0</v>
      </c>
      <c r="E375" t="n">
        <v>0.0</v>
      </c>
      <c r="F375" t="n">
        <v>0.0</v>
      </c>
      <c r="G375" t="n">
        <v>0.0</v>
      </c>
      <c r="H375" t="n">
        <v>2.4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509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510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511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512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513</v>
      </c>
      <c r="C380" t="s">
        <v>222</v>
      </c>
      <c r="D380" t="n">
        <v>24.0</v>
      </c>
      <c r="E380" t="n">
        <v>0.0</v>
      </c>
      <c r="F380" t="n">
        <v>0.0</v>
      </c>
      <c r="G380" t="n">
        <v>0.0</v>
      </c>
      <c r="H380" t="n">
        <v>3.1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514</v>
      </c>
      <c r="C381" t="s">
        <v>222</v>
      </c>
      <c r="D381" t="n">
        <v>12.0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515</v>
      </c>
      <c r="C382" t="s">
        <v>222</v>
      </c>
      <c r="D382" t="n">
        <v>5.0</v>
      </c>
      <c r="E382" t="n">
        <v>1.0</v>
      </c>
      <c r="F382" t="n">
        <v>231.0</v>
      </c>
      <c r="G382" t="n">
        <v>231.0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516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3.0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517</v>
      </c>
      <c r="C384" t="s">
        <v>222</v>
      </c>
      <c r="D384" t="n">
        <v>205.0</v>
      </c>
      <c r="E384" t="n">
        <v>0.0</v>
      </c>
      <c r="F384" t="n">
        <v>0.0</v>
      </c>
      <c r="G384" t="n">
        <v>0.0</v>
      </c>
      <c r="H384" t="n">
        <v>1.9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518</v>
      </c>
      <c r="C385" t="s">
        <v>222</v>
      </c>
      <c r="D385" t="n">
        <v>7.0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519</v>
      </c>
      <c r="C386" t="s">
        <v>222</v>
      </c>
      <c r="D386" t="n">
        <v>290.0</v>
      </c>
      <c r="E386" t="n">
        <v>0.0</v>
      </c>
      <c r="F386" t="n">
        <v>0.0</v>
      </c>
      <c r="G386" t="n">
        <v>0.0</v>
      </c>
      <c r="H386" t="n">
        <v>1.1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520</v>
      </c>
      <c r="C387" t="s">
        <v>222</v>
      </c>
      <c r="D387" t="n">
        <v>3.0</v>
      </c>
      <c r="E387" t="n">
        <v>0.0</v>
      </c>
      <c r="F387" t="n">
        <v>0.0</v>
      </c>
      <c r="G387" t="n">
        <v>0.0</v>
      </c>
      <c r="H387" t="n">
        <v>2.3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521</v>
      </c>
      <c r="C388" t="s">
        <v>222</v>
      </c>
      <c r="D388" t="n">
        <v>80.0</v>
      </c>
      <c r="E388" t="n">
        <v>0.0</v>
      </c>
      <c r="F388" t="n">
        <v>0.0</v>
      </c>
      <c r="G388" t="n">
        <v>0.0</v>
      </c>
      <c r="H388" t="n">
        <v>2.8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522</v>
      </c>
      <c r="C389" t="s">
        <v>222</v>
      </c>
      <c r="D389" t="n">
        <v>14.0</v>
      </c>
      <c r="E389" t="n">
        <v>0.0</v>
      </c>
      <c r="F389" t="n">
        <v>0.0</v>
      </c>
      <c r="G389" t="n">
        <v>0.0</v>
      </c>
      <c r="H389" t="n">
        <v>3.3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523</v>
      </c>
      <c r="C390" t="s">
        <v>222</v>
      </c>
      <c r="D390" t="n">
        <v>103.0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524</v>
      </c>
      <c r="C391" t="s">
        <v>222</v>
      </c>
      <c r="D391" t="n">
        <v>19.0</v>
      </c>
      <c r="E391" t="n">
        <v>0.0</v>
      </c>
      <c r="F391" t="n">
        <v>0.0</v>
      </c>
      <c r="G391" t="n">
        <v>0.0</v>
      </c>
      <c r="H391" t="n">
        <v>2.5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525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3.5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526</v>
      </c>
      <c r="C393" t="s">
        <v>222</v>
      </c>
      <c r="D393" t="n">
        <v>299.0</v>
      </c>
      <c r="E393" t="n">
        <v>1.0</v>
      </c>
      <c r="F393" t="n">
        <v>176.0</v>
      </c>
      <c r="G393" t="n">
        <v>176.0</v>
      </c>
      <c r="H393" t="n">
        <v>2.3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527</v>
      </c>
      <c r="C394" t="s">
        <v>222</v>
      </c>
      <c r="D394" t="n">
        <v>5.0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528</v>
      </c>
      <c r="C395" t="s">
        <v>222</v>
      </c>
      <c r="D395" t="n">
        <v>256.0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529</v>
      </c>
      <c r="C396" t="s">
        <v>222</v>
      </c>
      <c r="D396" t="n">
        <v>9.0</v>
      </c>
      <c r="E396" t="n">
        <v>0.0</v>
      </c>
      <c r="F396" t="n">
        <v>0.0</v>
      </c>
      <c r="G396" t="n">
        <v>0.0</v>
      </c>
      <c r="H396" t="n">
        <v>3.2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442</v>
      </c>
      <c r="C397" t="s">
        <v>222</v>
      </c>
      <c r="D397" t="n">
        <v>149.0</v>
      </c>
      <c r="E397" t="n">
        <v>0.0</v>
      </c>
      <c r="F397" t="n">
        <v>0.0</v>
      </c>
      <c r="G397" t="n">
        <v>0.0</v>
      </c>
      <c r="H397" t="n">
        <v>2.3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530</v>
      </c>
      <c r="C398" t="s">
        <v>222</v>
      </c>
      <c r="D398" t="n">
        <v>3.0</v>
      </c>
      <c r="E398" t="n">
        <v>0.0</v>
      </c>
      <c r="F398" t="n">
        <v>0.0</v>
      </c>
      <c r="G398" t="n">
        <v>0.0</v>
      </c>
      <c r="H398" t="n">
        <v>4.0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531</v>
      </c>
      <c r="C399" t="s">
        <v>222</v>
      </c>
      <c r="D399" t="n">
        <v>30.0</v>
      </c>
      <c r="E399" t="n">
        <v>0.0</v>
      </c>
      <c r="F399" t="n">
        <v>0.0</v>
      </c>
      <c r="G399" t="n">
        <v>0.0</v>
      </c>
      <c r="H399" t="n">
        <v>1.1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532</v>
      </c>
      <c r="C400" t="s">
        <v>222</v>
      </c>
      <c r="D400" t="n">
        <v>4.0</v>
      </c>
      <c r="E400" t="n">
        <v>0.0</v>
      </c>
      <c r="F400" t="n">
        <v>0.0</v>
      </c>
      <c r="G400" t="n">
        <v>0.0</v>
      </c>
      <c r="H400" t="n">
        <v>3.5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533</v>
      </c>
      <c r="C401" t="s">
        <v>222</v>
      </c>
      <c r="D401" t="n">
        <v>140.0</v>
      </c>
      <c r="E401" t="n">
        <v>0.0</v>
      </c>
      <c r="F401" t="n">
        <v>0.0</v>
      </c>
      <c r="G401" t="n">
        <v>0.0</v>
      </c>
      <c r="H401" t="n">
        <v>2.7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534</v>
      </c>
      <c r="C402" t="s">
        <v>222</v>
      </c>
      <c r="D402" t="n">
        <v>11.0</v>
      </c>
      <c r="E402" t="n">
        <v>0.0</v>
      </c>
      <c r="F402" t="n">
        <v>0.0</v>
      </c>
      <c r="G402" t="n">
        <v>0.0</v>
      </c>
      <c r="H402" t="n">
        <v>3.3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535</v>
      </c>
      <c r="C403" t="s">
        <v>222</v>
      </c>
      <c r="D403" t="n">
        <v>59.0</v>
      </c>
      <c r="E403" t="n">
        <v>0.0</v>
      </c>
      <c r="F403" t="n">
        <v>0.0</v>
      </c>
      <c r="G403" t="n">
        <v>0.0</v>
      </c>
      <c r="H403" t="n">
        <v>2.8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536</v>
      </c>
      <c r="C404" t="s">
        <v>222</v>
      </c>
      <c r="D404" t="n">
        <v>3.0</v>
      </c>
      <c r="E404" t="n">
        <v>0.0</v>
      </c>
      <c r="F404" t="n">
        <v>0.0</v>
      </c>
      <c r="G404" t="n">
        <v>0.0</v>
      </c>
      <c r="H404" t="n">
        <v>2.7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537</v>
      </c>
      <c r="C405" t="s">
        <v>222</v>
      </c>
      <c r="D405" t="n">
        <v>67.0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538</v>
      </c>
      <c r="C406" t="s">
        <v>222</v>
      </c>
      <c r="D406" t="n">
        <v>4.0</v>
      </c>
      <c r="E406" t="n">
        <v>0.0</v>
      </c>
      <c r="F406" t="n">
        <v>0.0</v>
      </c>
      <c r="G406" t="n">
        <v>0.0</v>
      </c>
      <c r="H406" t="n">
        <v>2.8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539</v>
      </c>
      <c r="C407" t="s">
        <v>222</v>
      </c>
      <c r="D407" t="n">
        <v>12.0</v>
      </c>
      <c r="E407" t="n">
        <v>0.0</v>
      </c>
      <c r="F407" t="n">
        <v>0.0</v>
      </c>
      <c r="G407" t="n">
        <v>0.0</v>
      </c>
      <c r="H407" t="n">
        <v>2.4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540</v>
      </c>
      <c r="C408" t="s">
        <v>222</v>
      </c>
      <c r="D408" t="n">
        <v>3.0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541</v>
      </c>
      <c r="C409" t="s">
        <v>222</v>
      </c>
      <c r="D409" t="n">
        <v>50.0</v>
      </c>
      <c r="E409" t="n">
        <v>0.0</v>
      </c>
      <c r="F409" t="n">
        <v>0.0</v>
      </c>
      <c r="G409" t="n">
        <v>0.0</v>
      </c>
      <c r="H409" t="n">
        <v>1.3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542</v>
      </c>
      <c r="C410" t="s">
        <v>222</v>
      </c>
      <c r="D410" t="n">
        <v>184.0</v>
      </c>
      <c r="E410" t="n">
        <v>1.0</v>
      </c>
      <c r="F410" t="n">
        <v>77.0</v>
      </c>
      <c r="G410" t="n">
        <v>77.0</v>
      </c>
      <c r="H410" t="n">
        <v>1.8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543</v>
      </c>
      <c r="C411" t="s">
        <v>222</v>
      </c>
      <c r="D411" t="n">
        <v>424.0</v>
      </c>
      <c r="E411" t="n">
        <v>0.0</v>
      </c>
      <c r="F411" t="n">
        <v>0.0</v>
      </c>
      <c r="G411" t="n">
        <v>0.0</v>
      </c>
      <c r="H411" t="n">
        <v>2.2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544</v>
      </c>
      <c r="C412" t="s">
        <v>222</v>
      </c>
      <c r="D412" t="n">
        <v>17.0</v>
      </c>
      <c r="E412" t="n">
        <v>0.0</v>
      </c>
      <c r="F412" t="n">
        <v>0.0</v>
      </c>
      <c r="G412" t="n">
        <v>0.0</v>
      </c>
      <c r="H412" t="n">
        <v>2.3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545</v>
      </c>
      <c r="C413" t="s">
        <v>222</v>
      </c>
      <c r="D413" t="n">
        <v>92.0</v>
      </c>
      <c r="E413" t="n">
        <v>0.0</v>
      </c>
      <c r="F413" t="n">
        <v>0.0</v>
      </c>
      <c r="G413" t="n">
        <v>0.0</v>
      </c>
      <c r="H413" t="n">
        <v>3.5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546</v>
      </c>
      <c r="C414" t="s">
        <v>222</v>
      </c>
      <c r="D414" t="n">
        <v>48.0</v>
      </c>
      <c r="E414" t="n">
        <v>0.0</v>
      </c>
      <c r="F414" t="n">
        <v>0.0</v>
      </c>
      <c r="G414" t="n">
        <v>0.0</v>
      </c>
      <c r="H414" t="n">
        <v>3.6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547</v>
      </c>
      <c r="C415" t="s">
        <v>222</v>
      </c>
      <c r="D415" t="n">
        <v>56.0</v>
      </c>
      <c r="E415" t="n">
        <v>0.0</v>
      </c>
      <c r="F415" t="n">
        <v>0.0</v>
      </c>
      <c r="G415" t="n">
        <v>0.0</v>
      </c>
      <c r="H415" t="n">
        <v>3.3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548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549</v>
      </c>
      <c r="C417" t="s">
        <v>222</v>
      </c>
      <c r="D417" t="n">
        <v>15.0</v>
      </c>
      <c r="E417" t="n">
        <v>0.0</v>
      </c>
      <c r="F417" t="n">
        <v>0.0</v>
      </c>
      <c r="G417" t="n">
        <v>0.0</v>
      </c>
      <c r="H417" t="n">
        <v>1.1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550</v>
      </c>
      <c r="C418" t="s">
        <v>222</v>
      </c>
      <c r="D418" t="n">
        <v>206.0</v>
      </c>
      <c r="E418" t="n">
        <v>1.0</v>
      </c>
      <c r="F418" t="n">
        <v>77.0</v>
      </c>
      <c r="G418" t="n">
        <v>77.0</v>
      </c>
      <c r="H418" t="n">
        <v>1.2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551</v>
      </c>
      <c r="C419" t="s">
        <v>222</v>
      </c>
      <c r="D419" t="n">
        <v>11.0</v>
      </c>
      <c r="E419" t="n">
        <v>0.0</v>
      </c>
      <c r="F419" t="n">
        <v>0.0</v>
      </c>
      <c r="G419" t="n">
        <v>0.0</v>
      </c>
      <c r="H419" t="n">
        <v>2.3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552</v>
      </c>
      <c r="C420" t="s">
        <v>222</v>
      </c>
      <c r="D420" t="n">
        <v>650.0</v>
      </c>
      <c r="E420" t="n">
        <v>12.0</v>
      </c>
      <c r="F420" t="n">
        <v>5166.0</v>
      </c>
      <c r="G420" t="n">
        <v>61996.0</v>
      </c>
      <c r="H420" t="n">
        <v>1.9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337</v>
      </c>
      <c r="C421" t="s">
        <v>222</v>
      </c>
      <c r="D421" t="n">
        <v>327.0</v>
      </c>
      <c r="E421" t="n">
        <v>0.0</v>
      </c>
      <c r="F421" t="n">
        <v>0.0</v>
      </c>
      <c r="G421" t="n">
        <v>0.0</v>
      </c>
      <c r="H421" t="n">
        <v>1.7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444</v>
      </c>
      <c r="C422" t="s">
        <v>222</v>
      </c>
      <c r="D422" t="n">
        <v>108.0</v>
      </c>
      <c r="E422" t="n">
        <v>0.0</v>
      </c>
      <c r="F422" t="n">
        <v>0.0</v>
      </c>
      <c r="G422" t="n">
        <v>0.0</v>
      </c>
      <c r="H422" t="n">
        <v>1.9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553</v>
      </c>
      <c r="C423" t="s">
        <v>222</v>
      </c>
      <c r="D423" t="n">
        <v>30.0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554</v>
      </c>
      <c r="C424" t="s">
        <v>222</v>
      </c>
      <c r="D424" t="n">
        <v>28.0</v>
      </c>
      <c r="E424" t="n">
        <v>0.0</v>
      </c>
      <c r="F424" t="n">
        <v>0.0</v>
      </c>
      <c r="G424" t="n">
        <v>0.0</v>
      </c>
      <c r="H424" t="n">
        <v>1.6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555</v>
      </c>
      <c r="C425" t="s">
        <v>222</v>
      </c>
      <c r="D425" t="n">
        <v>375.0</v>
      </c>
      <c r="E425" t="n">
        <v>0.0</v>
      </c>
      <c r="F425" t="n">
        <v>0.0</v>
      </c>
      <c r="G425" t="n">
        <v>0.0</v>
      </c>
      <c r="H425" t="n">
        <v>2.6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556</v>
      </c>
      <c r="C426" t="s">
        <v>222</v>
      </c>
      <c r="D426" t="n">
        <v>6.0</v>
      </c>
      <c r="E426" t="n">
        <v>0.0</v>
      </c>
      <c r="F426" t="n">
        <v>0.0</v>
      </c>
      <c r="G426" t="n">
        <v>0.0</v>
      </c>
      <c r="H426" t="n">
        <v>3.3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557</v>
      </c>
      <c r="C427" t="s">
        <v>222</v>
      </c>
      <c r="D427" t="n">
        <v>17.0</v>
      </c>
      <c r="E427" t="n">
        <v>0.0</v>
      </c>
      <c r="F427" t="n">
        <v>0.0</v>
      </c>
      <c r="G427" t="n">
        <v>0.0</v>
      </c>
      <c r="H427" t="n">
        <v>1.5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558</v>
      </c>
      <c r="C428" t="s">
        <v>222</v>
      </c>
      <c r="D428" t="n">
        <v>4.0</v>
      </c>
      <c r="E428" t="n">
        <v>0.0</v>
      </c>
      <c r="F428" t="n">
        <v>0.0</v>
      </c>
      <c r="G428" t="n">
        <v>0.0</v>
      </c>
      <c r="H428" t="n">
        <v>1.8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559</v>
      </c>
      <c r="C429" t="s">
        <v>222</v>
      </c>
      <c r="D429" t="n">
        <v>176.0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560</v>
      </c>
      <c r="C430" t="s">
        <v>222</v>
      </c>
      <c r="D430" t="n">
        <v>3.0</v>
      </c>
      <c r="E430" t="n">
        <v>0.0</v>
      </c>
      <c r="F430" t="n">
        <v>0.0</v>
      </c>
      <c r="G430" t="n">
        <v>0.0</v>
      </c>
      <c r="H430" t="n">
        <v>1.7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561</v>
      </c>
      <c r="C431" t="s">
        <v>222</v>
      </c>
      <c r="D431" t="n">
        <v>281.0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562</v>
      </c>
      <c r="C432" t="s">
        <v>222</v>
      </c>
      <c r="D432" t="n">
        <v>22.0</v>
      </c>
      <c r="E432" t="n">
        <v>0.0</v>
      </c>
      <c r="F432" t="n">
        <v>0.0</v>
      </c>
      <c r="G432" t="n">
        <v>0.0</v>
      </c>
      <c r="H432" t="n">
        <v>1.2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563</v>
      </c>
      <c r="C433" t="s">
        <v>222</v>
      </c>
      <c r="D433" t="n">
        <v>31.0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564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565</v>
      </c>
      <c r="C435" t="s">
        <v>222</v>
      </c>
      <c r="D435" t="n">
        <v>2515.0</v>
      </c>
      <c r="E435" t="n">
        <v>9.0</v>
      </c>
      <c r="F435" t="n">
        <v>2957.0</v>
      </c>
      <c r="G435" t="n">
        <v>26609.0</v>
      </c>
      <c r="H435" t="n">
        <v>3.0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424</v>
      </c>
      <c r="C436" t="s">
        <v>222</v>
      </c>
      <c r="D436" t="n">
        <v>586.0</v>
      </c>
      <c r="E436" t="n">
        <v>5.0</v>
      </c>
      <c r="F436" t="n">
        <v>1129.0</v>
      </c>
      <c r="G436" t="n">
        <v>5643.0</v>
      </c>
      <c r="H436" t="n">
        <v>2.5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566</v>
      </c>
      <c r="C437" t="s">
        <v>222</v>
      </c>
      <c r="D437" t="n">
        <v>37.0</v>
      </c>
      <c r="E437" t="n">
        <v>0.0</v>
      </c>
      <c r="F437" t="n">
        <v>0.0</v>
      </c>
      <c r="G437" t="n">
        <v>0.0</v>
      </c>
      <c r="H437" t="n">
        <v>2.7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567</v>
      </c>
      <c r="C438" t="s">
        <v>222</v>
      </c>
      <c r="D438" t="n">
        <v>45.0</v>
      </c>
      <c r="E438" t="n">
        <v>0.0</v>
      </c>
      <c r="F438" t="n">
        <v>0.0</v>
      </c>
      <c r="G438" t="n">
        <v>0.0</v>
      </c>
      <c r="H438" t="n">
        <v>2.5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568</v>
      </c>
      <c r="C439" t="s">
        <v>222</v>
      </c>
      <c r="D439" t="n">
        <v>145.0</v>
      </c>
      <c r="E439" t="n">
        <v>0.0</v>
      </c>
      <c r="F439" t="n">
        <v>0.0</v>
      </c>
      <c r="G439" t="n">
        <v>0.0</v>
      </c>
      <c r="H439" t="n">
        <v>2.2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569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570</v>
      </c>
      <c r="C441" t="s">
        <v>222</v>
      </c>
      <c r="D441" t="n">
        <v>24.0</v>
      </c>
      <c r="E441" t="n">
        <v>0.0</v>
      </c>
      <c r="F441" t="n">
        <v>0.0</v>
      </c>
      <c r="G441" t="n">
        <v>0.0</v>
      </c>
      <c r="H441" t="n">
        <v>2.6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571</v>
      </c>
      <c r="C442" t="s">
        <v>222</v>
      </c>
      <c r="D442" t="n">
        <v>6.0</v>
      </c>
      <c r="E442" t="n">
        <v>0.0</v>
      </c>
      <c r="F442" t="n">
        <v>0.0</v>
      </c>
      <c r="G442" t="n">
        <v>0.0</v>
      </c>
      <c r="H442" t="n">
        <v>1.8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572</v>
      </c>
      <c r="C443" t="s">
        <v>222</v>
      </c>
      <c r="D443" t="n">
        <v>2.0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573</v>
      </c>
      <c r="C444" t="s">
        <v>222</v>
      </c>
      <c r="D444" t="n">
        <v>58.0</v>
      </c>
      <c r="E444" t="n">
        <v>0.0</v>
      </c>
      <c r="F444" t="n">
        <v>0.0</v>
      </c>
      <c r="G444" t="n">
        <v>0.0</v>
      </c>
      <c r="H444" t="n">
        <v>1.7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574</v>
      </c>
      <c r="C445" t="s">
        <v>222</v>
      </c>
      <c r="D445" t="n">
        <v>55.0</v>
      </c>
      <c r="E445" t="n">
        <v>0.0</v>
      </c>
      <c r="F445" t="n">
        <v>0.0</v>
      </c>
      <c r="G445" t="n">
        <v>0.0</v>
      </c>
      <c r="H445" t="n">
        <v>1.3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575</v>
      </c>
      <c r="C446" t="s">
        <v>222</v>
      </c>
      <c r="D446" t="n">
        <v>16.0</v>
      </c>
      <c r="E446" t="n">
        <v>0.0</v>
      </c>
      <c r="F446" t="n">
        <v>0.0</v>
      </c>
      <c r="G446" t="n">
        <v>0.0</v>
      </c>
      <c r="H446" t="n">
        <v>1.4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576</v>
      </c>
      <c r="C447" t="s">
        <v>222</v>
      </c>
      <c r="D447" t="n">
        <v>153.0</v>
      </c>
      <c r="E447" t="n">
        <v>0.0</v>
      </c>
      <c r="F447" t="n">
        <v>0.0</v>
      </c>
      <c r="G447" t="n">
        <v>0.0</v>
      </c>
      <c r="H447" t="n">
        <v>1.1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577</v>
      </c>
      <c r="C448" t="s">
        <v>222</v>
      </c>
      <c r="D448" t="n">
        <v>5.0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578</v>
      </c>
      <c r="C449" t="s">
        <v>222</v>
      </c>
      <c r="D449" t="n">
        <v>23.0</v>
      </c>
      <c r="E449" t="n">
        <v>0.0</v>
      </c>
      <c r="F449" t="n">
        <v>0.0</v>
      </c>
      <c r="G449" t="n">
        <v>0.0</v>
      </c>
      <c r="H449" t="n">
        <v>2.3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579</v>
      </c>
      <c r="C450" t="s">
        <v>222</v>
      </c>
      <c r="D450" t="n">
        <v>161.0</v>
      </c>
      <c r="E450" t="n">
        <v>0.0</v>
      </c>
      <c r="F450" t="n">
        <v>0.0</v>
      </c>
      <c r="G450" t="n">
        <v>0.0</v>
      </c>
      <c r="H450" t="n">
        <v>1.8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580</v>
      </c>
      <c r="C451" t="s">
        <v>222</v>
      </c>
      <c r="D451" t="n">
        <v>51.0</v>
      </c>
      <c r="E451" t="n">
        <v>0.0</v>
      </c>
      <c r="F451" t="n">
        <v>0.0</v>
      </c>
      <c r="G451" t="n">
        <v>0.0</v>
      </c>
      <c r="H451" t="n">
        <v>2.8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581</v>
      </c>
      <c r="C452" t="s">
        <v>222</v>
      </c>
      <c r="D452" t="n">
        <v>4.0</v>
      </c>
      <c r="E452" t="n">
        <v>0.0</v>
      </c>
      <c r="F452" t="n">
        <v>0.0</v>
      </c>
      <c r="G452" t="n">
        <v>0.0</v>
      </c>
      <c r="H452" t="n">
        <v>3.8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582</v>
      </c>
      <c r="C453" t="s">
        <v>222</v>
      </c>
      <c r="D453" t="n">
        <v>13.0</v>
      </c>
      <c r="E453" t="n">
        <v>0.0</v>
      </c>
      <c r="F453" t="n">
        <v>0.0</v>
      </c>
      <c r="G453" t="n">
        <v>0.0</v>
      </c>
      <c r="H453" t="n">
        <v>1.2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583</v>
      </c>
      <c r="C454" t="s">
        <v>222</v>
      </c>
      <c r="D454" t="n">
        <v>16.0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584</v>
      </c>
      <c r="C455" t="s">
        <v>222</v>
      </c>
      <c r="D455" t="n">
        <v>8.0</v>
      </c>
      <c r="E455" t="n">
        <v>0.0</v>
      </c>
      <c r="F455" t="n">
        <v>0.0</v>
      </c>
      <c r="G455" t="n">
        <v>0.0</v>
      </c>
      <c r="H455" t="n">
        <v>2.9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585</v>
      </c>
      <c r="C456" t="s">
        <v>222</v>
      </c>
      <c r="D456" t="n">
        <v>43.0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586</v>
      </c>
      <c r="C457" t="s">
        <v>222</v>
      </c>
      <c r="D457" t="n">
        <v>146.0</v>
      </c>
      <c r="E457" t="n">
        <v>0.0</v>
      </c>
      <c r="F457" t="n">
        <v>0.0</v>
      </c>
      <c r="G457" t="n">
        <v>0.0</v>
      </c>
      <c r="H457" t="n">
        <v>2.9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587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2.3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588</v>
      </c>
      <c r="C459" t="s">
        <v>222</v>
      </c>
      <c r="D459" t="n">
        <v>45.0</v>
      </c>
      <c r="E459" t="n">
        <v>0.0</v>
      </c>
      <c r="F459" t="n">
        <v>0.0</v>
      </c>
      <c r="G459" t="n">
        <v>0.0</v>
      </c>
      <c r="H459" t="n">
        <v>2.5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589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3.0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590</v>
      </c>
      <c r="C461" t="s">
        <v>222</v>
      </c>
      <c r="D461" t="n">
        <v>44.0</v>
      </c>
      <c r="E461" t="n">
        <v>0.0</v>
      </c>
      <c r="F461" t="n">
        <v>0.0</v>
      </c>
      <c r="G461" t="n">
        <v>0.0</v>
      </c>
      <c r="H461" t="n">
        <v>2.8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591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4.0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592</v>
      </c>
      <c r="C463" t="s">
        <v>222</v>
      </c>
      <c r="D463" t="n">
        <v>297.0</v>
      </c>
      <c r="E463" t="n">
        <v>0.0</v>
      </c>
      <c r="F463" t="n">
        <v>0.0</v>
      </c>
      <c r="G463" t="n">
        <v>0.0</v>
      </c>
      <c r="H463" t="n">
        <v>1.8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593</v>
      </c>
      <c r="C464" t="s">
        <v>222</v>
      </c>
      <c r="D464" t="n">
        <v>14.0</v>
      </c>
      <c r="E464" t="n">
        <v>0.0</v>
      </c>
      <c r="F464" t="n">
        <v>0.0</v>
      </c>
      <c r="G464" t="n">
        <v>0.0</v>
      </c>
      <c r="H464" t="n">
        <v>3.1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594</v>
      </c>
      <c r="C465" t="s">
        <v>222</v>
      </c>
      <c r="D465" t="n">
        <v>401.0</v>
      </c>
      <c r="E465" t="n">
        <v>2.0</v>
      </c>
      <c r="F465" t="n">
        <v>671.0</v>
      </c>
      <c r="G465" t="n">
        <v>1342.0</v>
      </c>
      <c r="H465" t="n">
        <v>2.4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595</v>
      </c>
      <c r="C466" t="s">
        <v>222</v>
      </c>
      <c r="D466" t="n">
        <v>6.0</v>
      </c>
      <c r="E466" t="n">
        <v>0.0</v>
      </c>
      <c r="F466" t="n">
        <v>0.0</v>
      </c>
      <c r="G466" t="n">
        <v>0.0</v>
      </c>
      <c r="H466" t="n">
        <v>2.7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596</v>
      </c>
      <c r="C467" t="s">
        <v>222</v>
      </c>
      <c r="D467" t="n">
        <v>7.0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597</v>
      </c>
      <c r="C468" t="s">
        <v>222</v>
      </c>
      <c r="D468" t="n">
        <v>347.0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598</v>
      </c>
      <c r="C469" t="s">
        <v>222</v>
      </c>
      <c r="D469" t="n">
        <v>54.0</v>
      </c>
      <c r="E469" t="n">
        <v>1.0</v>
      </c>
      <c r="F469" t="n">
        <v>572.0</v>
      </c>
      <c r="G469" t="n">
        <v>572.0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599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600</v>
      </c>
      <c r="C471" t="s">
        <v>222</v>
      </c>
      <c r="D471" t="n">
        <v>43.0</v>
      </c>
      <c r="E471" t="n">
        <v>0.0</v>
      </c>
      <c r="F471" t="n">
        <v>0.0</v>
      </c>
      <c r="G471" t="n">
        <v>0.0</v>
      </c>
      <c r="H471" t="n">
        <v>1.2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601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3.0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602</v>
      </c>
      <c r="C473" t="s">
        <v>222</v>
      </c>
      <c r="D473" t="n">
        <v>161.0</v>
      </c>
      <c r="E473" t="n">
        <v>0.0</v>
      </c>
      <c r="F473" t="n">
        <v>0.0</v>
      </c>
      <c r="G473" t="n">
        <v>0.0</v>
      </c>
      <c r="H473" t="n">
        <v>2.7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603</v>
      </c>
      <c r="C474" t="s">
        <v>222</v>
      </c>
      <c r="D474" t="n">
        <v>7.0</v>
      </c>
      <c r="E474" t="n">
        <v>0.0</v>
      </c>
      <c r="F474" t="n">
        <v>0.0</v>
      </c>
      <c r="G474" t="n">
        <v>0.0</v>
      </c>
      <c r="H474" t="n">
        <v>3.4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604</v>
      </c>
      <c r="C475" t="s">
        <v>222</v>
      </c>
      <c r="D475" t="n">
        <v>28.0</v>
      </c>
      <c r="E475" t="n">
        <v>0.0</v>
      </c>
      <c r="F475" t="n">
        <v>0.0</v>
      </c>
      <c r="G475" t="n">
        <v>0.0</v>
      </c>
      <c r="H475" t="n">
        <v>2.6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605</v>
      </c>
      <c r="C476" t="s">
        <v>222</v>
      </c>
      <c r="D476" t="n">
        <v>89.0</v>
      </c>
      <c r="E476" t="n">
        <v>0.0</v>
      </c>
      <c r="F476" t="n">
        <v>0.0</v>
      </c>
      <c r="G476" t="n">
        <v>0.0</v>
      </c>
      <c r="H476" t="n">
        <v>1.3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606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1.7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607</v>
      </c>
      <c r="C478" t="s">
        <v>222</v>
      </c>
      <c r="D478" t="n">
        <v>182.0</v>
      </c>
      <c r="E478" t="n">
        <v>1.0</v>
      </c>
      <c r="F478" t="n">
        <v>99.0</v>
      </c>
      <c r="G478" t="n">
        <v>99.0</v>
      </c>
      <c r="H478" t="n">
        <v>1.3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608</v>
      </c>
      <c r="C479" t="s">
        <v>222</v>
      </c>
      <c r="D479" t="n">
        <v>19.0</v>
      </c>
      <c r="E479" t="n">
        <v>0.0</v>
      </c>
      <c r="F479" t="n">
        <v>0.0</v>
      </c>
      <c r="G479" t="n">
        <v>0.0</v>
      </c>
      <c r="H479" t="n">
        <v>1.3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609</v>
      </c>
      <c r="C480" t="s">
        <v>222</v>
      </c>
      <c r="D480" t="n">
        <v>4.0</v>
      </c>
      <c r="E480" t="n">
        <v>0.0</v>
      </c>
      <c r="F480" t="n">
        <v>0.0</v>
      </c>
      <c r="G480" t="n">
        <v>0.0</v>
      </c>
      <c r="H480" t="n">
        <v>1.5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610</v>
      </c>
      <c r="C481" t="s">
        <v>222</v>
      </c>
      <c r="D481" t="n">
        <v>24.0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611</v>
      </c>
      <c r="C482" t="s">
        <v>222</v>
      </c>
      <c r="D482" t="n">
        <v>235.0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612</v>
      </c>
      <c r="C483" t="s">
        <v>222</v>
      </c>
      <c r="D483" t="n">
        <v>7.0</v>
      </c>
      <c r="E483" t="n">
        <v>0.0</v>
      </c>
      <c r="F483" t="n">
        <v>0.0</v>
      </c>
      <c r="G483" t="n">
        <v>0.0</v>
      </c>
      <c r="H483" t="n">
        <v>3.0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613</v>
      </c>
      <c r="C484" t="s">
        <v>222</v>
      </c>
      <c r="D484" t="n">
        <v>777.0</v>
      </c>
      <c r="E484" t="n">
        <v>1.0</v>
      </c>
      <c r="F484" t="n">
        <v>286.0</v>
      </c>
      <c r="G484" t="n">
        <v>286.0</v>
      </c>
      <c r="H484" t="n">
        <v>7.9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614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4.0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615</v>
      </c>
      <c r="C486" t="s">
        <v>222</v>
      </c>
      <c r="D486" t="n">
        <v>14.0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616</v>
      </c>
      <c r="C487" t="s">
        <v>222</v>
      </c>
      <c r="D487" t="n">
        <v>51.0</v>
      </c>
      <c r="E487" t="n">
        <v>0.0</v>
      </c>
      <c r="F487" t="n">
        <v>0.0</v>
      </c>
      <c r="G487" t="n">
        <v>0.0</v>
      </c>
      <c r="H487" t="n">
        <v>1.2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617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618</v>
      </c>
      <c r="C489" t="s">
        <v>222</v>
      </c>
      <c r="D489" t="n">
        <v>77.0</v>
      </c>
      <c r="E489" t="n">
        <v>3.0</v>
      </c>
      <c r="F489" t="n">
        <v>1221.0</v>
      </c>
      <c r="G489" t="n">
        <v>3663.0</v>
      </c>
      <c r="H489" t="n">
        <v>1.7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619</v>
      </c>
      <c r="C490" t="s">
        <v>222</v>
      </c>
      <c r="D490" t="n">
        <v>36.0</v>
      </c>
      <c r="E490" t="n">
        <v>0.0</v>
      </c>
      <c r="F490" t="n">
        <v>0.0</v>
      </c>
      <c r="G490" t="n">
        <v>0.0</v>
      </c>
      <c r="H490" t="n">
        <v>2.7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620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3.0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621</v>
      </c>
      <c r="C492" t="s">
        <v>222</v>
      </c>
      <c r="D492" t="n">
        <v>59.0</v>
      </c>
      <c r="E492" t="n">
        <v>0.0</v>
      </c>
      <c r="F492" t="n">
        <v>0.0</v>
      </c>
      <c r="G492" t="n">
        <v>0.0</v>
      </c>
      <c r="H492" t="n">
        <v>1.7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622</v>
      </c>
      <c r="C493" t="s">
        <v>222</v>
      </c>
      <c r="D493" t="n">
        <v>23.0</v>
      </c>
      <c r="E493" t="n">
        <v>0.0</v>
      </c>
      <c r="F493" t="n">
        <v>0.0</v>
      </c>
      <c r="G493" t="n">
        <v>0.0</v>
      </c>
      <c r="H493" t="n">
        <v>1.3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623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624</v>
      </c>
      <c r="C495" t="s">
        <v>222</v>
      </c>
      <c r="D495" t="n">
        <v>41.0</v>
      </c>
      <c r="E495" t="n">
        <v>0.0</v>
      </c>
      <c r="F495" t="n">
        <v>0.0</v>
      </c>
      <c r="G495" t="n">
        <v>0.0</v>
      </c>
      <c r="H495" t="n">
        <v>2.8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625</v>
      </c>
      <c r="C496" t="s">
        <v>222</v>
      </c>
      <c r="D496" t="n">
        <v>2.0</v>
      </c>
      <c r="E496" t="n">
        <v>1.0</v>
      </c>
      <c r="F496" t="n">
        <v>88.0</v>
      </c>
      <c r="G496" t="n">
        <v>88.0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626</v>
      </c>
      <c r="C497" t="s">
        <v>222</v>
      </c>
      <c r="D497" t="n">
        <v>51.0</v>
      </c>
      <c r="E497" t="n">
        <v>1.0</v>
      </c>
      <c r="F497" t="n">
        <v>165.0</v>
      </c>
      <c r="G497" t="n">
        <v>165.0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627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628</v>
      </c>
      <c r="C499" t="s">
        <v>222</v>
      </c>
      <c r="D499" t="n">
        <v>46.0</v>
      </c>
      <c r="E499" t="n">
        <v>0.0</v>
      </c>
      <c r="F499" t="n">
        <v>0.0</v>
      </c>
      <c r="G499" t="n">
        <v>0.0</v>
      </c>
      <c r="H499" t="n">
        <v>1.6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629</v>
      </c>
      <c r="C500" t="s">
        <v>222</v>
      </c>
      <c r="D500" t="n">
        <v>3.0</v>
      </c>
      <c r="E500" t="n">
        <v>0.0</v>
      </c>
      <c r="F500" t="n">
        <v>0.0</v>
      </c>
      <c r="G500" t="n">
        <v>0.0</v>
      </c>
      <c r="H500" t="n">
        <v>1.3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630</v>
      </c>
      <c r="C501" t="s">
        <v>222</v>
      </c>
      <c r="D501" t="n">
        <v>331.0</v>
      </c>
      <c r="E501" t="n">
        <v>1.0</v>
      </c>
      <c r="F501" t="n">
        <v>77.0</v>
      </c>
      <c r="G501" t="n">
        <v>77.0</v>
      </c>
      <c r="H501" t="n">
        <v>1.1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631</v>
      </c>
      <c r="C502" t="s">
        <v>222</v>
      </c>
      <c r="D502" t="n">
        <v>16.0</v>
      </c>
      <c r="E502" t="n">
        <v>1.0</v>
      </c>
      <c r="F502" t="n">
        <v>253.0</v>
      </c>
      <c r="G502" t="n">
        <v>253.0</v>
      </c>
      <c r="H502" t="n">
        <v>1.6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632</v>
      </c>
      <c r="C503" t="s">
        <v>222</v>
      </c>
      <c r="D503" t="n">
        <v>63.0</v>
      </c>
      <c r="E503" t="n">
        <v>0.0</v>
      </c>
      <c r="F503" t="n">
        <v>0.0</v>
      </c>
      <c r="G503" t="n">
        <v>0.0</v>
      </c>
      <c r="H503" t="n">
        <v>2.1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633</v>
      </c>
      <c r="C504" t="s">
        <v>222</v>
      </c>
      <c r="D504" t="n">
        <v>25.0</v>
      </c>
      <c r="E504" t="n">
        <v>0.0</v>
      </c>
      <c r="F504" t="n">
        <v>0.0</v>
      </c>
      <c r="G504" t="n">
        <v>0.0</v>
      </c>
      <c r="H504" t="n">
        <v>2.5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634</v>
      </c>
      <c r="C505" t="s">
        <v>222</v>
      </c>
      <c r="D505" t="n">
        <v>387.0</v>
      </c>
      <c r="E505" t="n">
        <v>0.0</v>
      </c>
      <c r="F505" t="n">
        <v>0.0</v>
      </c>
      <c r="G505" t="n">
        <v>0.0</v>
      </c>
      <c r="H505" t="n">
        <v>1.9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635</v>
      </c>
      <c r="C506" t="s">
        <v>222</v>
      </c>
      <c r="D506" t="n">
        <v>92.0</v>
      </c>
      <c r="E506" t="n">
        <v>0.0</v>
      </c>
      <c r="F506" t="n">
        <v>0.0</v>
      </c>
      <c r="G506" t="n">
        <v>0.0</v>
      </c>
      <c r="H506" t="n">
        <v>1.6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636</v>
      </c>
      <c r="C507" t="s">
        <v>222</v>
      </c>
      <c r="D507" t="n">
        <v>2.0</v>
      </c>
      <c r="E507" t="n">
        <v>0.0</v>
      </c>
      <c r="F507" t="n">
        <v>0.0</v>
      </c>
      <c r="G507" t="n">
        <v>0.0</v>
      </c>
      <c r="H507" t="n">
        <v>1.5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637</v>
      </c>
      <c r="C508" t="s">
        <v>222</v>
      </c>
      <c r="D508" t="n">
        <v>6.0</v>
      </c>
      <c r="E508" t="n">
        <v>0.0</v>
      </c>
      <c r="F508" t="n">
        <v>0.0</v>
      </c>
      <c r="G508" t="n">
        <v>0.0</v>
      </c>
      <c r="H508" t="n">
        <v>1.3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638</v>
      </c>
      <c r="C509" t="s">
        <v>222</v>
      </c>
      <c r="D509" t="n">
        <v>83.0</v>
      </c>
      <c r="E509" t="n">
        <v>0.0</v>
      </c>
      <c r="F509" t="n">
        <v>0.0</v>
      </c>
      <c r="G509" t="n">
        <v>0.0</v>
      </c>
      <c r="H509" t="n">
        <v>1.1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639</v>
      </c>
      <c r="C510" t="s">
        <v>222</v>
      </c>
      <c r="D510" t="n">
        <v>8.0</v>
      </c>
      <c r="E510" t="n">
        <v>0.0</v>
      </c>
      <c r="F510" t="n">
        <v>0.0</v>
      </c>
      <c r="G510" t="n">
        <v>0.0</v>
      </c>
      <c r="H510" t="n">
        <v>1.4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640</v>
      </c>
      <c r="C511" t="s">
        <v>222</v>
      </c>
      <c r="D511" t="n">
        <v>70.0</v>
      </c>
      <c r="E511" t="n">
        <v>0.0</v>
      </c>
      <c r="F511" t="n">
        <v>0.0</v>
      </c>
      <c r="G511" t="n">
        <v>0.0</v>
      </c>
      <c r="H511" t="n">
        <v>1.5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641</v>
      </c>
      <c r="C512" t="s">
        <v>222</v>
      </c>
      <c r="D512" t="n">
        <v>5.0</v>
      </c>
      <c r="E512" t="n">
        <v>0.0</v>
      </c>
      <c r="F512" t="n">
        <v>0.0</v>
      </c>
      <c r="G512" t="n">
        <v>0.0</v>
      </c>
      <c r="H512" t="n">
        <v>1.4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642</v>
      </c>
      <c r="C513" t="s">
        <v>222</v>
      </c>
      <c r="D513" t="n">
        <v>26.0</v>
      </c>
      <c r="E513" t="n">
        <v>0.0</v>
      </c>
      <c r="F513" t="n">
        <v>0.0</v>
      </c>
      <c r="G513" t="n">
        <v>0.0</v>
      </c>
      <c r="H513" t="n">
        <v>2.2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643</v>
      </c>
      <c r="C514" t="s">
        <v>222</v>
      </c>
      <c r="D514" t="n">
        <v>23.0</v>
      </c>
      <c r="E514" t="n">
        <v>0.0</v>
      </c>
      <c r="F514" t="n">
        <v>0.0</v>
      </c>
      <c r="G514" t="n">
        <v>0.0</v>
      </c>
      <c r="H514" t="n">
        <v>2.2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644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645</v>
      </c>
      <c r="C516" t="s">
        <v>222</v>
      </c>
      <c r="D516" t="n">
        <v>84.0</v>
      </c>
      <c r="E516" t="n">
        <v>0.0</v>
      </c>
      <c r="F516" t="n">
        <v>0.0</v>
      </c>
      <c r="G516" t="n">
        <v>0.0</v>
      </c>
      <c r="H516" t="n">
        <v>2.1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646</v>
      </c>
      <c r="C517" t="s">
        <v>222</v>
      </c>
      <c r="D517" t="n">
        <v>52.0</v>
      </c>
      <c r="E517" t="n">
        <v>0.0</v>
      </c>
      <c r="F517" t="n">
        <v>0.0</v>
      </c>
      <c r="G517" t="n">
        <v>0.0</v>
      </c>
      <c r="H517" t="n">
        <v>2.6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647</v>
      </c>
      <c r="C518" t="s">
        <v>222</v>
      </c>
      <c r="D518" t="n">
        <v>10.0</v>
      </c>
      <c r="E518" t="n">
        <v>0.0</v>
      </c>
      <c r="F518" t="n">
        <v>0.0</v>
      </c>
      <c r="G518" t="n">
        <v>0.0</v>
      </c>
      <c r="H518" t="n">
        <v>2.6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648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4.0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649</v>
      </c>
      <c r="C520" t="s">
        <v>222</v>
      </c>
      <c r="D520" t="n">
        <v>45.0</v>
      </c>
      <c r="E520" t="n">
        <v>0.0</v>
      </c>
      <c r="F520" t="n">
        <v>0.0</v>
      </c>
      <c r="G520" t="n">
        <v>0.0</v>
      </c>
      <c r="H520" t="n">
        <v>3.0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650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4.0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651</v>
      </c>
      <c r="C522" t="s">
        <v>222</v>
      </c>
      <c r="D522" t="n">
        <v>305.0</v>
      </c>
      <c r="E522" t="n">
        <v>1.0</v>
      </c>
      <c r="F522" t="n">
        <v>220.0</v>
      </c>
      <c r="G522" t="n">
        <v>220.0</v>
      </c>
      <c r="H522" t="n">
        <v>2.8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652</v>
      </c>
      <c r="C523" t="s">
        <v>222</v>
      </c>
      <c r="D523" t="n">
        <v>15.0</v>
      </c>
      <c r="E523" t="n">
        <v>0.0</v>
      </c>
      <c r="F523" t="n">
        <v>0.0</v>
      </c>
      <c r="G523" t="n">
        <v>0.0</v>
      </c>
      <c r="H523" t="n">
        <v>2.7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653</v>
      </c>
      <c r="C524" t="s">
        <v>222</v>
      </c>
      <c r="D524" t="n">
        <v>1435.0</v>
      </c>
      <c r="E524" t="n">
        <v>11.0</v>
      </c>
      <c r="F524" t="n">
        <v>1375.0</v>
      </c>
      <c r="G524" t="n">
        <v>15125.0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654</v>
      </c>
      <c r="C525" t="s">
        <v>222</v>
      </c>
      <c r="D525" t="n">
        <v>37.0</v>
      </c>
      <c r="E525" t="n">
        <v>0.0</v>
      </c>
      <c r="F525" t="n">
        <v>0.0</v>
      </c>
      <c r="G525" t="n">
        <v>0.0</v>
      </c>
      <c r="H525" t="n">
        <v>3.1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655</v>
      </c>
      <c r="C526" t="s">
        <v>222</v>
      </c>
      <c r="D526" t="n">
        <v>214.0</v>
      </c>
      <c r="E526" t="n">
        <v>1.0</v>
      </c>
      <c r="F526" t="n">
        <v>77.0</v>
      </c>
      <c r="G526" t="n">
        <v>77.0</v>
      </c>
      <c r="H526" t="n">
        <v>2.4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656</v>
      </c>
      <c r="C527" t="s">
        <v>222</v>
      </c>
      <c r="D527" t="n">
        <v>186.0</v>
      </c>
      <c r="E527" t="n">
        <v>0.0</v>
      </c>
      <c r="F527" t="n">
        <v>0.0</v>
      </c>
      <c r="G527" t="n">
        <v>0.0</v>
      </c>
      <c r="H527" t="n">
        <v>1.8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657</v>
      </c>
      <c r="C528" t="s">
        <v>222</v>
      </c>
      <c r="D528" t="n">
        <v>6.0</v>
      </c>
      <c r="E528" t="n">
        <v>0.0</v>
      </c>
      <c r="F528" t="n">
        <v>0.0</v>
      </c>
      <c r="G528" t="n">
        <v>0.0</v>
      </c>
      <c r="H528" t="n">
        <v>1.3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658</v>
      </c>
      <c r="C529" t="s">
        <v>222</v>
      </c>
      <c r="D529" t="n">
        <v>17.0</v>
      </c>
      <c r="E529" t="n">
        <v>0.0</v>
      </c>
      <c r="F529" t="n">
        <v>0.0</v>
      </c>
      <c r="G529" t="n">
        <v>0.0</v>
      </c>
      <c r="H529" t="n">
        <v>2.4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659</v>
      </c>
      <c r="C530" t="s">
        <v>222</v>
      </c>
      <c r="D530" t="n">
        <v>99.0</v>
      </c>
      <c r="E530" t="n">
        <v>0.0</v>
      </c>
      <c r="F530" t="n">
        <v>0.0</v>
      </c>
      <c r="G530" t="n">
        <v>0.0</v>
      </c>
      <c r="H530" t="n">
        <v>1.8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660</v>
      </c>
      <c r="C531" t="s">
        <v>222</v>
      </c>
      <c r="D531" t="n">
        <v>2.0</v>
      </c>
      <c r="E531" t="n">
        <v>1.0</v>
      </c>
      <c r="F531" t="n">
        <v>77.0</v>
      </c>
      <c r="G531" t="n">
        <v>77.0</v>
      </c>
      <c r="H531" t="n">
        <v>1.5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661</v>
      </c>
      <c r="C532" t="s">
        <v>222</v>
      </c>
      <c r="D532" t="n">
        <v>26.0</v>
      </c>
      <c r="E532" t="n">
        <v>0.0</v>
      </c>
      <c r="F532" t="n">
        <v>0.0</v>
      </c>
      <c r="G532" t="n">
        <v>0.0</v>
      </c>
      <c r="H532" t="n">
        <v>3.1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662</v>
      </c>
      <c r="C533" t="s">
        <v>222</v>
      </c>
      <c r="D533" t="n">
        <v>153.0</v>
      </c>
      <c r="E533" t="n">
        <v>1.0</v>
      </c>
      <c r="F533" t="n">
        <v>88.0</v>
      </c>
      <c r="G533" t="n">
        <v>88.0</v>
      </c>
      <c r="H533" t="n">
        <v>1.4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663</v>
      </c>
      <c r="C534" t="s">
        <v>222</v>
      </c>
      <c r="D534" t="n">
        <v>29.0</v>
      </c>
      <c r="E534" t="n">
        <v>1.0</v>
      </c>
      <c r="F534" t="n">
        <v>99.0</v>
      </c>
      <c r="G534" t="n">
        <v>99.0</v>
      </c>
      <c r="H534" t="n">
        <v>1.2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664</v>
      </c>
      <c r="C535" t="s">
        <v>222</v>
      </c>
      <c r="D535" t="n">
        <v>16.0</v>
      </c>
      <c r="E535" t="n">
        <v>0.0</v>
      </c>
      <c r="F535" t="n">
        <v>0.0</v>
      </c>
      <c r="G535" t="n">
        <v>0.0</v>
      </c>
      <c r="H535" t="n">
        <v>1.2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665</v>
      </c>
      <c r="C536" t="s">
        <v>222</v>
      </c>
      <c r="D536" t="n">
        <v>10.0</v>
      </c>
      <c r="E536" t="n">
        <v>0.0</v>
      </c>
      <c r="F536" t="n">
        <v>0.0</v>
      </c>
      <c r="G536" t="n">
        <v>0.0</v>
      </c>
      <c r="H536" t="n">
        <v>1.7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666</v>
      </c>
      <c r="C537" t="s">
        <v>222</v>
      </c>
      <c r="D537" t="n">
        <v>35.0</v>
      </c>
      <c r="E537" t="n">
        <v>0.0</v>
      </c>
      <c r="F537" t="n">
        <v>0.0</v>
      </c>
      <c r="G537" t="n">
        <v>0.0</v>
      </c>
      <c r="H537" t="n">
        <v>2.8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667</v>
      </c>
      <c r="C538" t="s">
        <v>222</v>
      </c>
      <c r="D538" t="n">
        <v>30.0</v>
      </c>
      <c r="E538" t="n">
        <v>0.0</v>
      </c>
      <c r="F538" t="n">
        <v>0.0</v>
      </c>
      <c r="G538" t="n">
        <v>0.0</v>
      </c>
      <c r="H538" t="n">
        <v>2.8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314</v>
      </c>
      <c r="C539" t="s">
        <v>221</v>
      </c>
      <c r="D539" t="n">
        <v>6661.0</v>
      </c>
      <c r="E539" t="n">
        <v>9.0</v>
      </c>
      <c r="F539" t="n">
        <v>529.0</v>
      </c>
      <c r="G539" t="n">
        <v>4763.0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501</v>
      </c>
      <c r="C540" t="s">
        <v>221</v>
      </c>
      <c r="D540" t="n">
        <v>6.0</v>
      </c>
      <c r="E540" t="n">
        <v>1.0</v>
      </c>
      <c r="F540" t="n">
        <v>77.0</v>
      </c>
      <c r="G540" t="n">
        <v>77.0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668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502</v>
      </c>
      <c r="C542" t="s">
        <v>221</v>
      </c>
      <c r="D542" t="n">
        <v>229.0</v>
      </c>
      <c r="E542" t="n">
        <v>1.0</v>
      </c>
      <c r="F542" t="n">
        <v>1188.0</v>
      </c>
      <c r="G542" t="n">
        <v>1188.0</v>
      </c>
      <c r="H542" t="n">
        <v>1.8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503</v>
      </c>
      <c r="C543" t="s">
        <v>221</v>
      </c>
      <c r="D543" t="n">
        <v>47.0</v>
      </c>
      <c r="E543" t="n">
        <v>0.0</v>
      </c>
      <c r="F543" t="n">
        <v>0.0</v>
      </c>
      <c r="G543" t="n">
        <v>0.0</v>
      </c>
      <c r="H543" t="n">
        <v>2.0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505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506</v>
      </c>
      <c r="C545" t="s">
        <v>221</v>
      </c>
      <c r="D545" t="n">
        <v>12.0</v>
      </c>
      <c r="E545" t="n">
        <v>1.0</v>
      </c>
      <c r="F545" t="n">
        <v>77.0</v>
      </c>
      <c r="G545" t="n">
        <v>77.0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669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670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507</v>
      </c>
      <c r="C548" t="s">
        <v>221</v>
      </c>
      <c r="D548" t="n">
        <v>78.0</v>
      </c>
      <c r="E548" t="n">
        <v>0.0</v>
      </c>
      <c r="F548" t="n">
        <v>0.0</v>
      </c>
      <c r="G548" t="n">
        <v>0.0</v>
      </c>
      <c r="H548" t="n">
        <v>1.2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508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510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3.0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511</v>
      </c>
      <c r="C551" t="s">
        <v>221</v>
      </c>
      <c r="D551" t="n">
        <v>4.0</v>
      </c>
      <c r="E551" t="n">
        <v>0.0</v>
      </c>
      <c r="F551" t="n">
        <v>0.0</v>
      </c>
      <c r="G551" t="n">
        <v>0.0</v>
      </c>
      <c r="H551" t="n">
        <v>2.3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671</v>
      </c>
      <c r="C552" t="s">
        <v>221</v>
      </c>
      <c r="D552" t="n">
        <v>106.0</v>
      </c>
      <c r="E552" t="n">
        <v>5.0</v>
      </c>
      <c r="F552" t="n">
        <v>3511.0</v>
      </c>
      <c r="G552" t="n">
        <v>17556.0</v>
      </c>
      <c r="H552" t="n">
        <v>2.9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513</v>
      </c>
      <c r="C553" t="s">
        <v>221</v>
      </c>
      <c r="D553" t="n">
        <v>2.0</v>
      </c>
      <c r="E553" t="n">
        <v>0.0</v>
      </c>
      <c r="F553" t="n">
        <v>0.0</v>
      </c>
      <c r="G553" t="n">
        <v>0.0</v>
      </c>
      <c r="H553" t="n">
        <v>2.5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672</v>
      </c>
      <c r="C554" t="s">
        <v>221</v>
      </c>
      <c r="D554" t="n">
        <v>224.0</v>
      </c>
      <c r="E554" t="n">
        <v>1.0</v>
      </c>
      <c r="F554" t="n">
        <v>2882.0</v>
      </c>
      <c r="G554" t="n">
        <v>2882.0</v>
      </c>
      <c r="H554" t="n">
        <v>2.8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514</v>
      </c>
      <c r="C555" t="s">
        <v>221</v>
      </c>
      <c r="D555" t="n">
        <v>10.0</v>
      </c>
      <c r="E555" t="n">
        <v>0.0</v>
      </c>
      <c r="F555" t="n">
        <v>0.0</v>
      </c>
      <c r="G555" t="n">
        <v>0.0</v>
      </c>
      <c r="H555" t="n">
        <v>4.0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516</v>
      </c>
      <c r="C556" t="s">
        <v>221</v>
      </c>
      <c r="D556" t="n">
        <v>8.0</v>
      </c>
      <c r="E556" t="n">
        <v>0.0</v>
      </c>
      <c r="F556" t="n">
        <v>0.0</v>
      </c>
      <c r="G556" t="n">
        <v>0.0</v>
      </c>
      <c r="H556" t="n">
        <v>1.9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517</v>
      </c>
      <c r="C557" t="s">
        <v>221</v>
      </c>
      <c r="D557" t="n">
        <v>84.0</v>
      </c>
      <c r="E557" t="n">
        <v>0.0</v>
      </c>
      <c r="F557" t="n">
        <v>0.0</v>
      </c>
      <c r="G557" t="n">
        <v>0.0</v>
      </c>
      <c r="H557" t="n">
        <v>1.7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673</v>
      </c>
      <c r="C558" t="s">
        <v>221</v>
      </c>
      <c r="D558" t="n">
        <v>47.0</v>
      </c>
      <c r="E558" t="n">
        <v>3.0</v>
      </c>
      <c r="F558" t="n">
        <v>1793.0</v>
      </c>
      <c r="G558" t="n">
        <v>5379.0</v>
      </c>
      <c r="H558" t="n">
        <v>8.3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469</v>
      </c>
      <c r="C559" t="s">
        <v>221</v>
      </c>
      <c r="D559" t="n">
        <v>114.0</v>
      </c>
      <c r="E559" t="n">
        <v>0.0</v>
      </c>
      <c r="F559" t="n">
        <v>0.0</v>
      </c>
      <c r="G559" t="n">
        <v>0.0</v>
      </c>
      <c r="H559" t="n">
        <v>2.3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519</v>
      </c>
      <c r="C560" t="s">
        <v>221</v>
      </c>
      <c r="D560" t="n">
        <v>9.0</v>
      </c>
      <c r="E560" t="n">
        <v>0.0</v>
      </c>
      <c r="F560" t="n">
        <v>0.0</v>
      </c>
      <c r="G560" t="n">
        <v>0.0</v>
      </c>
      <c r="H560" t="n">
        <v>2.7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521</v>
      </c>
      <c r="C561" t="s">
        <v>221</v>
      </c>
      <c r="D561" t="n">
        <v>19.0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522</v>
      </c>
      <c r="C562" t="s">
        <v>221</v>
      </c>
      <c r="D562" t="n">
        <v>4.0</v>
      </c>
      <c r="E562" t="n">
        <v>0.0</v>
      </c>
      <c r="F562" t="n">
        <v>0.0</v>
      </c>
      <c r="G562" t="n">
        <v>0.0</v>
      </c>
      <c r="H562" t="n">
        <v>2.8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523</v>
      </c>
      <c r="C563" t="s">
        <v>221</v>
      </c>
      <c r="D563" t="n">
        <v>16.0</v>
      </c>
      <c r="E563" t="n">
        <v>0.0</v>
      </c>
      <c r="F563" t="n">
        <v>0.0</v>
      </c>
      <c r="G563" t="n">
        <v>0.0</v>
      </c>
      <c r="H563" t="n">
        <v>1.1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674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3.0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524</v>
      </c>
      <c r="C565" t="s">
        <v>221</v>
      </c>
      <c r="D565" t="n">
        <v>6.0</v>
      </c>
      <c r="E565" t="n">
        <v>0.0</v>
      </c>
      <c r="F565" t="n">
        <v>0.0</v>
      </c>
      <c r="G565" t="n">
        <v>0.0</v>
      </c>
      <c r="H565" t="n">
        <v>2.2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526</v>
      </c>
      <c r="C566" t="s">
        <v>221</v>
      </c>
      <c r="D566" t="n">
        <v>61.0</v>
      </c>
      <c r="E566" t="n">
        <v>0.0</v>
      </c>
      <c r="F566" t="n">
        <v>0.0</v>
      </c>
      <c r="G566" t="n">
        <v>0.0</v>
      </c>
      <c r="H566" t="n">
        <v>2.0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528</v>
      </c>
      <c r="C567" t="s">
        <v>221</v>
      </c>
      <c r="D567" t="n">
        <v>34.0</v>
      </c>
      <c r="E567" t="n">
        <v>0.0</v>
      </c>
      <c r="F567" t="n">
        <v>0.0</v>
      </c>
      <c r="G567" t="n">
        <v>0.0</v>
      </c>
      <c r="H567" t="n">
        <v>3.2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442</v>
      </c>
      <c r="C568" t="s">
        <v>221</v>
      </c>
      <c r="D568" t="n">
        <v>21.0</v>
      </c>
      <c r="E568" t="n">
        <v>1.0</v>
      </c>
      <c r="F568" t="n">
        <v>143.0</v>
      </c>
      <c r="G568" t="n">
        <v>143.0</v>
      </c>
      <c r="H568" t="n">
        <v>2.8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531</v>
      </c>
      <c r="C569" t="s">
        <v>221</v>
      </c>
      <c r="D569" t="n">
        <v>5.0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533</v>
      </c>
      <c r="C570" t="s">
        <v>221</v>
      </c>
      <c r="D570" t="n">
        <v>21.0</v>
      </c>
      <c r="E570" t="n">
        <v>0.0</v>
      </c>
      <c r="F570" t="n">
        <v>0.0</v>
      </c>
      <c r="G570" t="n">
        <v>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535</v>
      </c>
      <c r="C571" t="s">
        <v>221</v>
      </c>
      <c r="D571" t="n">
        <v>22.0</v>
      </c>
      <c r="E571" t="n">
        <v>0.0</v>
      </c>
      <c r="F571" t="n">
        <v>0.0</v>
      </c>
      <c r="G571" t="n">
        <v>0.0</v>
      </c>
      <c r="H571" t="n">
        <v>2.7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537</v>
      </c>
      <c r="C572" t="s">
        <v>221</v>
      </c>
      <c r="D572" t="n">
        <v>20.0</v>
      </c>
      <c r="E572" t="n">
        <v>0.0</v>
      </c>
      <c r="F572" t="n">
        <v>0.0</v>
      </c>
      <c r="G572" t="n">
        <v>0.0</v>
      </c>
      <c r="H572" t="n">
        <v>1.3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539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541</v>
      </c>
      <c r="C574" t="s">
        <v>221</v>
      </c>
      <c r="D574" t="n">
        <v>38.0</v>
      </c>
      <c r="E574" t="n">
        <v>0.0</v>
      </c>
      <c r="F574" t="n">
        <v>0.0</v>
      </c>
      <c r="G574" t="n">
        <v>0.0</v>
      </c>
      <c r="H574" t="n">
        <v>1.7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542</v>
      </c>
      <c r="C575" t="s">
        <v>221</v>
      </c>
      <c r="D575" t="n">
        <v>25.0</v>
      </c>
      <c r="E575" t="n">
        <v>0.0</v>
      </c>
      <c r="F575" t="n">
        <v>0.0</v>
      </c>
      <c r="G575" t="n">
        <v>0.0</v>
      </c>
      <c r="H575" t="n">
        <v>1.8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543</v>
      </c>
      <c r="C576" t="s">
        <v>221</v>
      </c>
      <c r="D576" t="n">
        <v>70.0</v>
      </c>
      <c r="E576" t="n">
        <v>0.0</v>
      </c>
      <c r="F576" t="n">
        <v>0.0</v>
      </c>
      <c r="G576" t="n">
        <v>0.0</v>
      </c>
      <c r="H576" t="n">
        <v>2.1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544</v>
      </c>
      <c r="C577" t="s">
        <v>221</v>
      </c>
      <c r="D577" t="n">
        <v>6.0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545</v>
      </c>
      <c r="C578" t="s">
        <v>221</v>
      </c>
      <c r="D578" t="n">
        <v>53.0</v>
      </c>
      <c r="E578" t="n">
        <v>1.0</v>
      </c>
      <c r="F578" t="n">
        <v>275.0</v>
      </c>
      <c r="G578" t="n">
        <v>275.0</v>
      </c>
      <c r="H578" t="n">
        <v>4.2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547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4.0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549</v>
      </c>
      <c r="C580" t="s">
        <v>221</v>
      </c>
      <c r="D580" t="n">
        <v>5.0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550</v>
      </c>
      <c r="C581" t="s">
        <v>221</v>
      </c>
      <c r="D581" t="n">
        <v>48.0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551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552</v>
      </c>
      <c r="C583" t="s">
        <v>221</v>
      </c>
      <c r="D583" t="n">
        <v>255.0</v>
      </c>
      <c r="E583" t="n">
        <v>10.0</v>
      </c>
      <c r="F583" t="n">
        <v>4528.0</v>
      </c>
      <c r="G583" t="n">
        <v>45276.0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337</v>
      </c>
      <c r="C584" t="s">
        <v>221</v>
      </c>
      <c r="D584" t="n">
        <v>85.0</v>
      </c>
      <c r="E584" t="n">
        <v>1.0</v>
      </c>
      <c r="F584" t="n">
        <v>2574.0</v>
      </c>
      <c r="G584" t="n">
        <v>2574.0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444</v>
      </c>
      <c r="C585" t="s">
        <v>221</v>
      </c>
      <c r="D585" t="n">
        <v>9.0</v>
      </c>
      <c r="E585" t="n">
        <v>0.0</v>
      </c>
      <c r="F585" t="n">
        <v>0.0</v>
      </c>
      <c r="G585" t="n">
        <v>0.0</v>
      </c>
      <c r="H585" t="n">
        <v>2.4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675</v>
      </c>
      <c r="C586" t="s">
        <v>221</v>
      </c>
      <c r="D586" t="n">
        <v>9.0</v>
      </c>
      <c r="E586" t="n">
        <v>0.0</v>
      </c>
      <c r="F586" t="n">
        <v>0.0</v>
      </c>
      <c r="G586" t="n">
        <v>0.0</v>
      </c>
      <c r="H586" t="n">
        <v>2.9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553</v>
      </c>
      <c r="C587" t="s">
        <v>221</v>
      </c>
      <c r="D587" t="n">
        <v>5.0</v>
      </c>
      <c r="E587" t="n">
        <v>0.0</v>
      </c>
      <c r="F587" t="n">
        <v>0.0</v>
      </c>
      <c r="G587" t="n">
        <v>0.0</v>
      </c>
      <c r="H587" t="n">
        <v>2.4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554</v>
      </c>
      <c r="C588" t="s">
        <v>221</v>
      </c>
      <c r="D588" t="n">
        <v>12.0</v>
      </c>
      <c r="E588" t="n">
        <v>0.0</v>
      </c>
      <c r="F588" t="n">
        <v>0.0</v>
      </c>
      <c r="G588" t="n">
        <v>0.0</v>
      </c>
      <c r="H588" t="n">
        <v>1.1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555</v>
      </c>
      <c r="C589" t="s">
        <v>221</v>
      </c>
      <c r="D589" t="n">
        <v>35.0</v>
      </c>
      <c r="E589" t="n">
        <v>0.0</v>
      </c>
      <c r="F589" t="n">
        <v>0.0</v>
      </c>
      <c r="G589" t="n">
        <v>0.0</v>
      </c>
      <c r="H589" t="n">
        <v>2.6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556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557</v>
      </c>
      <c r="C591" t="s">
        <v>221</v>
      </c>
      <c r="D591" t="n">
        <v>7.0</v>
      </c>
      <c r="E591" t="n">
        <v>0.0</v>
      </c>
      <c r="F591" t="n">
        <v>0.0</v>
      </c>
      <c r="G591" t="n">
        <v>0.0</v>
      </c>
      <c r="H591" t="n">
        <v>1.7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559</v>
      </c>
      <c r="C592" t="s">
        <v>221</v>
      </c>
      <c r="D592" t="n">
        <v>18.0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560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561</v>
      </c>
      <c r="C594" t="s">
        <v>221</v>
      </c>
      <c r="D594" t="n">
        <v>77.0</v>
      </c>
      <c r="E594" t="n">
        <v>0.0</v>
      </c>
      <c r="F594" t="n">
        <v>0.0</v>
      </c>
      <c r="G594" t="n">
        <v>0.0</v>
      </c>
      <c r="H594" t="n">
        <v>1.1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562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563</v>
      </c>
      <c r="C596" t="s">
        <v>221</v>
      </c>
      <c r="D596" t="n">
        <v>3.0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565</v>
      </c>
      <c r="C597" t="s">
        <v>221</v>
      </c>
      <c r="D597" t="n">
        <v>1989.0</v>
      </c>
      <c r="E597" t="n">
        <v>3.0</v>
      </c>
      <c r="F597" t="n">
        <v>3747.0</v>
      </c>
      <c r="G597" t="n">
        <v>11242.0</v>
      </c>
      <c r="H597" t="n">
        <v>1.2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424</v>
      </c>
      <c r="C598" t="s">
        <v>221</v>
      </c>
      <c r="D598" t="n">
        <v>139.0</v>
      </c>
      <c r="E598" t="n">
        <v>1.0</v>
      </c>
      <c r="F598" t="n">
        <v>649.0</v>
      </c>
      <c r="G598" t="n">
        <v>649.0</v>
      </c>
      <c r="H598" t="n">
        <v>1.4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566</v>
      </c>
      <c r="C599" t="s">
        <v>221</v>
      </c>
      <c r="D599" t="n">
        <v>17.0</v>
      </c>
      <c r="E599" t="n">
        <v>0.0</v>
      </c>
      <c r="F599" t="n">
        <v>0.0</v>
      </c>
      <c r="G599" t="n">
        <v>0.0</v>
      </c>
      <c r="H599" t="n">
        <v>2.6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567</v>
      </c>
      <c r="C600" t="s">
        <v>221</v>
      </c>
      <c r="D600" t="n">
        <v>30.0</v>
      </c>
      <c r="E600" t="n">
        <v>0.0</v>
      </c>
      <c r="F600" t="n">
        <v>0.0</v>
      </c>
      <c r="G600" t="n">
        <v>0.0</v>
      </c>
      <c r="H600" t="n">
        <v>2.6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568</v>
      </c>
      <c r="C601" t="s">
        <v>221</v>
      </c>
      <c r="D601" t="n">
        <v>21.0</v>
      </c>
      <c r="E601" t="n">
        <v>0.0</v>
      </c>
      <c r="F601" t="n">
        <v>0.0</v>
      </c>
      <c r="G601" t="n">
        <v>0.0</v>
      </c>
      <c r="H601" t="n">
        <v>2.5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570</v>
      </c>
      <c r="C602" t="s">
        <v>221</v>
      </c>
      <c r="D602" t="n">
        <v>3.0</v>
      </c>
      <c r="E602" t="n">
        <v>0.0</v>
      </c>
      <c r="F602" t="n">
        <v>0.0</v>
      </c>
      <c r="G602" t="n">
        <v>0.0</v>
      </c>
      <c r="H602" t="n">
        <v>2.7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573</v>
      </c>
      <c r="C603" t="s">
        <v>221</v>
      </c>
      <c r="D603" t="n">
        <v>5.0</v>
      </c>
      <c r="E603" t="n">
        <v>0.0</v>
      </c>
      <c r="F603" t="n">
        <v>0.0</v>
      </c>
      <c r="G603" t="n">
        <v>0.0</v>
      </c>
      <c r="H603" t="n">
        <v>1.8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574</v>
      </c>
      <c r="C604" t="s">
        <v>221</v>
      </c>
      <c r="D604" t="n">
        <v>17.0</v>
      </c>
      <c r="E604" t="n">
        <v>0.0</v>
      </c>
      <c r="F604" t="n">
        <v>0.0</v>
      </c>
      <c r="G604" t="n">
        <v>0.0</v>
      </c>
      <c r="H604" t="n">
        <v>1.1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576</v>
      </c>
      <c r="C605" t="s">
        <v>221</v>
      </c>
      <c r="D605" t="n">
        <v>20.0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577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578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579</v>
      </c>
      <c r="C608" t="s">
        <v>221</v>
      </c>
      <c r="D608" t="n">
        <v>51.0</v>
      </c>
      <c r="E608" t="n">
        <v>0.0</v>
      </c>
      <c r="F608" t="n">
        <v>0.0</v>
      </c>
      <c r="G608" t="n">
        <v>0.0</v>
      </c>
      <c r="H608" t="n">
        <v>1.7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676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580</v>
      </c>
      <c r="C610" t="s">
        <v>221</v>
      </c>
      <c r="D610" t="n">
        <v>9.0</v>
      </c>
      <c r="E610" t="n">
        <v>0.0</v>
      </c>
      <c r="F610" t="n">
        <v>0.0</v>
      </c>
      <c r="G610" t="n">
        <v>0.0</v>
      </c>
      <c r="H610" t="n">
        <v>2.1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582</v>
      </c>
      <c r="C611" t="s">
        <v>221</v>
      </c>
      <c r="D611" t="n">
        <v>22.0</v>
      </c>
      <c r="E611" t="n">
        <v>0.0</v>
      </c>
      <c r="F611" t="n">
        <v>0.0</v>
      </c>
      <c r="G611" t="n">
        <v>0.0</v>
      </c>
      <c r="H611" t="n">
        <v>1.4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583</v>
      </c>
      <c r="C612" t="s">
        <v>221</v>
      </c>
      <c r="D612" t="n">
        <v>6.0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585</v>
      </c>
      <c r="C613" t="s">
        <v>221</v>
      </c>
      <c r="D613" t="n">
        <v>20.0</v>
      </c>
      <c r="E613" t="n">
        <v>0.0</v>
      </c>
      <c r="F613" t="n">
        <v>0.0</v>
      </c>
      <c r="G613" t="n">
        <v>0.0</v>
      </c>
      <c r="H613" t="n">
        <v>1.1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586</v>
      </c>
      <c r="C614" t="s">
        <v>221</v>
      </c>
      <c r="D614" t="n">
        <v>27.0</v>
      </c>
      <c r="E614" t="n">
        <v>0.0</v>
      </c>
      <c r="F614" t="n">
        <v>0.0</v>
      </c>
      <c r="G614" t="n">
        <v>0.0</v>
      </c>
      <c r="H614" t="n">
        <v>2.9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588</v>
      </c>
      <c r="C615" t="s">
        <v>221</v>
      </c>
      <c r="D615" t="n">
        <v>5.0</v>
      </c>
      <c r="E615" t="n">
        <v>0.0</v>
      </c>
      <c r="F615" t="n">
        <v>0.0</v>
      </c>
      <c r="G615" t="n">
        <v>0.0</v>
      </c>
      <c r="H615" t="n">
        <v>2.8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590</v>
      </c>
      <c r="C616" t="s">
        <v>221</v>
      </c>
      <c r="D616" t="n">
        <v>22.0</v>
      </c>
      <c r="E616" t="n">
        <v>0.0</v>
      </c>
      <c r="F616" t="n">
        <v>0.0</v>
      </c>
      <c r="G616" t="n">
        <v>0.0</v>
      </c>
      <c r="H616" t="n">
        <v>2.7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592</v>
      </c>
      <c r="C617" t="s">
        <v>221</v>
      </c>
      <c r="D617" t="n">
        <v>74.0</v>
      </c>
      <c r="E617" t="n">
        <v>2.0</v>
      </c>
      <c r="F617" t="n">
        <v>803.0</v>
      </c>
      <c r="G617" t="n">
        <v>1606.0</v>
      </c>
      <c r="H617" t="n">
        <v>1.8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593</v>
      </c>
      <c r="C618" t="s">
        <v>221</v>
      </c>
      <c r="D618" t="n">
        <v>5.0</v>
      </c>
      <c r="E618" t="n">
        <v>0.0</v>
      </c>
      <c r="F618" t="n">
        <v>0.0</v>
      </c>
      <c r="G618" t="n">
        <v>0.0</v>
      </c>
      <c r="H618" t="n">
        <v>2.6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594</v>
      </c>
      <c r="C619" t="s">
        <v>221</v>
      </c>
      <c r="D619" t="n">
        <v>66.0</v>
      </c>
      <c r="E619" t="n">
        <v>0.0</v>
      </c>
      <c r="F619" t="n">
        <v>0.0</v>
      </c>
      <c r="G619" t="n">
        <v>0.0</v>
      </c>
      <c r="H619" t="n">
        <v>2.4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595</v>
      </c>
      <c r="C620" t="s">
        <v>221</v>
      </c>
      <c r="D620" t="n">
        <v>2.0</v>
      </c>
      <c r="E620" t="n">
        <v>0.0</v>
      </c>
      <c r="F620" t="n">
        <v>0.0</v>
      </c>
      <c r="G620" t="n">
        <v>0.0</v>
      </c>
      <c r="H620" t="n">
        <v>3.0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596</v>
      </c>
      <c r="C621" t="s">
        <v>221</v>
      </c>
      <c r="D621" t="n">
        <v>5.0</v>
      </c>
      <c r="E621" t="n">
        <v>0.0</v>
      </c>
      <c r="F621" t="n">
        <v>0.0</v>
      </c>
      <c r="G621" t="n">
        <v>0.0</v>
      </c>
      <c r="H621" t="n">
        <v>2.2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597</v>
      </c>
      <c r="C622" t="s">
        <v>221</v>
      </c>
      <c r="D622" t="n">
        <v>59.0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677</v>
      </c>
      <c r="C623" t="s">
        <v>221</v>
      </c>
      <c r="D623" t="n">
        <v>2.0</v>
      </c>
      <c r="E623" t="n">
        <v>0.0</v>
      </c>
      <c r="F623" t="n">
        <v>0.0</v>
      </c>
      <c r="G623" t="n">
        <v>0.0</v>
      </c>
      <c r="H623" t="n">
        <v>1.5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598</v>
      </c>
      <c r="C624" t="s">
        <v>221</v>
      </c>
      <c r="D624" t="n">
        <v>8.0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600</v>
      </c>
      <c r="C625" t="s">
        <v>221</v>
      </c>
      <c r="D625" t="n">
        <v>10.0</v>
      </c>
      <c r="E625" t="n">
        <v>0.0</v>
      </c>
      <c r="F625" t="n">
        <v>0.0</v>
      </c>
      <c r="G625" t="n">
        <v>0.0</v>
      </c>
      <c r="H625" t="n">
        <v>1.1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601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602</v>
      </c>
      <c r="C627" t="s">
        <v>221</v>
      </c>
      <c r="D627" t="n">
        <v>36.0</v>
      </c>
      <c r="E627" t="n">
        <v>0.0</v>
      </c>
      <c r="F627" t="n">
        <v>0.0</v>
      </c>
      <c r="G627" t="n">
        <v>0.0</v>
      </c>
      <c r="H627" t="n">
        <v>2.7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603</v>
      </c>
      <c r="C628" t="s">
        <v>221</v>
      </c>
      <c r="D628" t="n">
        <v>4.0</v>
      </c>
      <c r="E628" t="n">
        <v>0.0</v>
      </c>
      <c r="F628" t="n">
        <v>0.0</v>
      </c>
      <c r="G628" t="n">
        <v>0.0</v>
      </c>
      <c r="H628" t="n">
        <v>2.3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604</v>
      </c>
      <c r="C629" t="s">
        <v>221</v>
      </c>
      <c r="D629" t="n">
        <v>10.0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605</v>
      </c>
      <c r="C630" t="s">
        <v>221</v>
      </c>
      <c r="D630" t="n">
        <v>20.0</v>
      </c>
      <c r="E630" t="n">
        <v>0.0</v>
      </c>
      <c r="F630" t="n">
        <v>0.0</v>
      </c>
      <c r="G630" t="n">
        <v>0.0</v>
      </c>
      <c r="H630" t="n">
        <v>1.4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606</v>
      </c>
      <c r="C631" t="s">
        <v>221</v>
      </c>
      <c r="D631" t="n">
        <v>2.0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607</v>
      </c>
      <c r="C632" t="s">
        <v>221</v>
      </c>
      <c r="D632" t="n">
        <v>58.0</v>
      </c>
      <c r="E632" t="n">
        <v>0.0</v>
      </c>
      <c r="F632" t="n">
        <v>0.0</v>
      </c>
      <c r="G632" t="n">
        <v>0.0</v>
      </c>
      <c r="H632" t="n">
        <v>1.5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608</v>
      </c>
      <c r="C633" t="s">
        <v>221</v>
      </c>
      <c r="D633" t="n">
        <v>2.0</v>
      </c>
      <c r="E633" t="n">
        <v>0.0</v>
      </c>
      <c r="F633" t="n">
        <v>0.0</v>
      </c>
      <c r="G633" t="n">
        <v>0.0</v>
      </c>
      <c r="H633" t="n">
        <v>1.5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609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3.0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610</v>
      </c>
      <c r="C635" t="s">
        <v>221</v>
      </c>
      <c r="D635" t="n">
        <v>3.0</v>
      </c>
      <c r="E635" t="n">
        <v>0.0</v>
      </c>
      <c r="F635" t="n">
        <v>0.0</v>
      </c>
      <c r="G635" t="n">
        <v>0.0</v>
      </c>
      <c r="H635" t="n">
        <v>3.0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611</v>
      </c>
      <c r="C636" t="s">
        <v>221</v>
      </c>
      <c r="D636" t="n">
        <v>26.0</v>
      </c>
      <c r="E636" t="n">
        <v>1.0</v>
      </c>
      <c r="F636" t="n">
        <v>363.0</v>
      </c>
      <c r="G636" t="n">
        <v>363.0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612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3.0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613</v>
      </c>
      <c r="C638" t="s">
        <v>221</v>
      </c>
      <c r="D638" t="n">
        <v>14.0</v>
      </c>
      <c r="E638" t="n">
        <v>1.0</v>
      </c>
      <c r="F638" t="n">
        <v>220.0</v>
      </c>
      <c r="G638" t="n">
        <v>220.0</v>
      </c>
      <c r="H638" t="n">
        <v>4.2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616</v>
      </c>
      <c r="C639" t="s">
        <v>221</v>
      </c>
      <c r="D639" t="n">
        <v>14.0</v>
      </c>
      <c r="E639" t="n">
        <v>0.0</v>
      </c>
      <c r="F639" t="n">
        <v>0.0</v>
      </c>
      <c r="G639" t="n">
        <v>0.0</v>
      </c>
      <c r="H639" t="n">
        <v>1.3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618</v>
      </c>
      <c r="C640" t="s">
        <v>221</v>
      </c>
      <c r="D640" t="n">
        <v>24.0</v>
      </c>
      <c r="E640" t="n">
        <v>0.0</v>
      </c>
      <c r="F640" t="n">
        <v>0.0</v>
      </c>
      <c r="G640" t="n">
        <v>0.0</v>
      </c>
      <c r="H640" t="n">
        <v>1.4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619</v>
      </c>
      <c r="C641" t="s">
        <v>221</v>
      </c>
      <c r="D641" t="n">
        <v>5.0</v>
      </c>
      <c r="E641" t="n">
        <v>0.0</v>
      </c>
      <c r="F641" t="n">
        <v>0.0</v>
      </c>
      <c r="G641" t="n">
        <v>0.0</v>
      </c>
      <c r="H641" t="n">
        <v>2.2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621</v>
      </c>
      <c r="C642" t="s">
        <v>221</v>
      </c>
      <c r="D642" t="n">
        <v>9.0</v>
      </c>
      <c r="E642" t="n">
        <v>0.0</v>
      </c>
      <c r="F642" t="n">
        <v>0.0</v>
      </c>
      <c r="G642" t="n">
        <v>0.0</v>
      </c>
      <c r="H642" t="n">
        <v>1.4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622</v>
      </c>
      <c r="C643" t="s">
        <v>221</v>
      </c>
      <c r="D643" t="n">
        <v>11.0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624</v>
      </c>
      <c r="C644" t="s">
        <v>221</v>
      </c>
      <c r="D644" t="n">
        <v>20.0</v>
      </c>
      <c r="E644" t="n">
        <v>0.0</v>
      </c>
      <c r="F644" t="n">
        <v>0.0</v>
      </c>
      <c r="G644" t="n">
        <v>0.0</v>
      </c>
      <c r="H644" t="n">
        <v>1.8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626</v>
      </c>
      <c r="C645" t="s">
        <v>221</v>
      </c>
      <c r="D645" t="n">
        <v>4.0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628</v>
      </c>
      <c r="C646" t="s">
        <v>221</v>
      </c>
      <c r="D646" t="n">
        <v>3.0</v>
      </c>
      <c r="E646" t="n">
        <v>0.0</v>
      </c>
      <c r="F646" t="n">
        <v>0.0</v>
      </c>
      <c r="G646" t="n">
        <v>0.0</v>
      </c>
      <c r="H646" t="n">
        <v>1.3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630</v>
      </c>
      <c r="C647" t="s">
        <v>221</v>
      </c>
      <c r="D647" t="n">
        <v>84.0</v>
      </c>
      <c r="E647" t="n">
        <v>0.0</v>
      </c>
      <c r="F647" t="n">
        <v>0.0</v>
      </c>
      <c r="G647" t="n">
        <v>0.0</v>
      </c>
      <c r="H647" t="n">
        <v>1.1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632</v>
      </c>
      <c r="C648" t="s">
        <v>221</v>
      </c>
      <c r="D648" t="n">
        <v>3.0</v>
      </c>
      <c r="E648" t="n">
        <v>0.0</v>
      </c>
      <c r="F648" t="n">
        <v>0.0</v>
      </c>
      <c r="G648" t="n">
        <v>0.0</v>
      </c>
      <c r="H648" t="n">
        <v>1.7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633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4.0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634</v>
      </c>
      <c r="C650" t="s">
        <v>221</v>
      </c>
      <c r="D650" t="n">
        <v>114.0</v>
      </c>
      <c r="E650" t="n">
        <v>0.0</v>
      </c>
      <c r="F650" t="n">
        <v>0.0</v>
      </c>
      <c r="G650" t="n">
        <v>0.0</v>
      </c>
      <c r="H650" t="n">
        <v>1.1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635</v>
      </c>
      <c r="C651" t="s">
        <v>221</v>
      </c>
      <c r="D651" t="n">
        <v>12.0</v>
      </c>
      <c r="E651" t="n">
        <v>0.0</v>
      </c>
      <c r="F651" t="n">
        <v>0.0</v>
      </c>
      <c r="G651" t="n">
        <v>0.0</v>
      </c>
      <c r="H651" t="n">
        <v>1.7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637</v>
      </c>
      <c r="C652" t="s">
        <v>221</v>
      </c>
      <c r="D652" t="n">
        <v>5.0</v>
      </c>
      <c r="E652" t="n">
        <v>0.0</v>
      </c>
      <c r="F652" t="n">
        <v>0.0</v>
      </c>
      <c r="G652" t="n">
        <v>0.0</v>
      </c>
      <c r="H652" t="n">
        <v>1.8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638</v>
      </c>
      <c r="C653" t="s">
        <v>221</v>
      </c>
      <c r="D653" t="n">
        <v>20.0</v>
      </c>
      <c r="E653" t="n">
        <v>0.0</v>
      </c>
      <c r="F653" t="n">
        <v>0.0</v>
      </c>
      <c r="G653" t="n">
        <v>0.0</v>
      </c>
      <c r="H653" t="n">
        <v>1.2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640</v>
      </c>
      <c r="C654" t="s">
        <v>221</v>
      </c>
      <c r="D654" t="n">
        <v>4.0</v>
      </c>
      <c r="E654" t="n">
        <v>0.0</v>
      </c>
      <c r="F654" t="n">
        <v>0.0</v>
      </c>
      <c r="G654" t="n">
        <v>0.0</v>
      </c>
      <c r="H654" t="n">
        <v>1.5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641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642</v>
      </c>
      <c r="C656" t="s">
        <v>221</v>
      </c>
      <c r="D656" t="n">
        <v>2.0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643</v>
      </c>
      <c r="C657" t="s">
        <v>221</v>
      </c>
      <c r="D657" t="n">
        <v>4.0</v>
      </c>
      <c r="E657" t="n">
        <v>0.0</v>
      </c>
      <c r="F657" t="n">
        <v>0.0</v>
      </c>
      <c r="G657" t="n">
        <v>0.0</v>
      </c>
      <c r="H657" t="n">
        <v>1.8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645</v>
      </c>
      <c r="C658" t="s">
        <v>221</v>
      </c>
      <c r="D658" t="n">
        <v>45.0</v>
      </c>
      <c r="E658" t="n">
        <v>0.0</v>
      </c>
      <c r="F658" t="n">
        <v>0.0</v>
      </c>
      <c r="G658" t="n">
        <v>0.0</v>
      </c>
      <c r="H658" t="n">
        <v>1.8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646</v>
      </c>
      <c r="C659" t="s">
        <v>221</v>
      </c>
      <c r="D659" t="n">
        <v>7.0</v>
      </c>
      <c r="E659" t="n">
        <v>0.0</v>
      </c>
      <c r="F659" t="n">
        <v>0.0</v>
      </c>
      <c r="G659" t="n">
        <v>0.0</v>
      </c>
      <c r="H659" t="n">
        <v>2.3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647</v>
      </c>
      <c r="C660" t="s">
        <v>221</v>
      </c>
      <c r="D660" t="n">
        <v>4.0</v>
      </c>
      <c r="E660" t="n">
        <v>0.0</v>
      </c>
      <c r="F660" t="n">
        <v>0.0</v>
      </c>
      <c r="G660" t="n">
        <v>0.0</v>
      </c>
      <c r="H660" t="n">
        <v>3.3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649</v>
      </c>
      <c r="C661" t="s">
        <v>221</v>
      </c>
      <c r="D661" t="n">
        <v>6.0</v>
      </c>
      <c r="E661" t="n">
        <v>0.0</v>
      </c>
      <c r="F661" t="n">
        <v>0.0</v>
      </c>
      <c r="G661" t="n">
        <v>0.0</v>
      </c>
      <c r="H661" t="n">
        <v>3.2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651</v>
      </c>
      <c r="C662" t="s">
        <v>221</v>
      </c>
      <c r="D662" t="n">
        <v>190.0</v>
      </c>
      <c r="E662" t="n">
        <v>0.0</v>
      </c>
      <c r="F662" t="n">
        <v>0.0</v>
      </c>
      <c r="G662" t="n">
        <v>0.0</v>
      </c>
      <c r="H662" t="n">
        <v>2.8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652</v>
      </c>
      <c r="C663" t="s">
        <v>221</v>
      </c>
      <c r="D663" t="n">
        <v>8.0</v>
      </c>
      <c r="E663" t="n">
        <v>0.0</v>
      </c>
      <c r="F663" t="n">
        <v>0.0</v>
      </c>
      <c r="G663" t="n">
        <v>0.0</v>
      </c>
      <c r="H663" t="n">
        <v>2.4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653</v>
      </c>
      <c r="C664" t="s">
        <v>221</v>
      </c>
      <c r="D664" t="n">
        <v>236.0</v>
      </c>
      <c r="E664" t="n">
        <v>0.0</v>
      </c>
      <c r="F664" t="n">
        <v>0.0</v>
      </c>
      <c r="G664" t="n">
        <v>0.0</v>
      </c>
      <c r="H664" t="n">
        <v>1.2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654</v>
      </c>
      <c r="C665" t="s">
        <v>221</v>
      </c>
      <c r="D665" t="n">
        <v>2.0</v>
      </c>
      <c r="E665" t="n">
        <v>0.0</v>
      </c>
      <c r="F665" t="n">
        <v>0.0</v>
      </c>
      <c r="G665" t="n">
        <v>0.0</v>
      </c>
      <c r="H665" t="n">
        <v>3.5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655</v>
      </c>
      <c r="C666" t="s">
        <v>221</v>
      </c>
      <c r="D666" t="n">
        <v>3.0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656</v>
      </c>
      <c r="C667" t="s">
        <v>221</v>
      </c>
      <c r="D667" t="n">
        <v>36.0</v>
      </c>
      <c r="E667" t="n">
        <v>0.0</v>
      </c>
      <c r="F667" t="n">
        <v>0.0</v>
      </c>
      <c r="G667" t="n">
        <v>0.0</v>
      </c>
      <c r="H667" t="n">
        <v>1.9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658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659</v>
      </c>
      <c r="C669" t="s">
        <v>221</v>
      </c>
      <c r="D669" t="n">
        <v>16.0</v>
      </c>
      <c r="E669" t="n">
        <v>0.0</v>
      </c>
      <c r="F669" t="n">
        <v>0.0</v>
      </c>
      <c r="G669" t="n">
        <v>0.0</v>
      </c>
      <c r="H669" t="n">
        <v>1.8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661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3.0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662</v>
      </c>
      <c r="C671" t="s">
        <v>221</v>
      </c>
      <c r="D671" t="n">
        <v>83.0</v>
      </c>
      <c r="E671" t="n">
        <v>0.0</v>
      </c>
      <c r="F671" t="n">
        <v>0.0</v>
      </c>
      <c r="G671" t="n">
        <v>0.0</v>
      </c>
      <c r="H671" t="n">
        <v>2.2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663</v>
      </c>
      <c r="C672" t="s">
        <v>221</v>
      </c>
      <c r="D672" t="n">
        <v>2.0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665</v>
      </c>
      <c r="C673" t="s">
        <v>221</v>
      </c>
      <c r="D673" t="n">
        <v>3.0</v>
      </c>
      <c r="E673" t="n">
        <v>0.0</v>
      </c>
      <c r="F673" t="n">
        <v>0.0</v>
      </c>
      <c r="G673" t="n">
        <v>0.0</v>
      </c>
      <c r="H673" t="n">
        <v>1.3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666</v>
      </c>
      <c r="C674" t="s">
        <v>221</v>
      </c>
      <c r="D674" t="n">
        <v>6.0</v>
      </c>
      <c r="E674" t="n">
        <v>0.0</v>
      </c>
      <c r="F674" t="n">
        <v>0.0</v>
      </c>
      <c r="G674" t="n">
        <v>0.0</v>
      </c>
      <c r="H674" t="n">
        <v>2.3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667</v>
      </c>
      <c r="C675" t="s">
        <v>221</v>
      </c>
      <c r="D675" t="n">
        <v>8.0</v>
      </c>
      <c r="E675" t="n">
        <v>0.0</v>
      </c>
      <c r="F675" t="n">
        <v>0.0</v>
      </c>
      <c r="G675" t="n">
        <v>0.0</v>
      </c>
      <c r="H675" t="n">
        <v>3.3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314</v>
      </c>
      <c r="C676" t="s">
        <v>222</v>
      </c>
      <c r="D676" t="n">
        <v>1109.0</v>
      </c>
      <c r="E676" t="n">
        <v>9.0</v>
      </c>
      <c r="F676" t="n">
        <v>320.0</v>
      </c>
      <c r="G676" t="n">
        <v>2882.0</v>
      </c>
      <c r="H676" t="n">
        <v>2.2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367</v>
      </c>
      <c r="C677" t="s">
        <v>222</v>
      </c>
      <c r="D677" t="n">
        <v>779.0</v>
      </c>
      <c r="E677" t="n">
        <v>2.0</v>
      </c>
      <c r="F677" t="n">
        <v>1062.0</v>
      </c>
      <c r="G677" t="n">
        <v>2123.0</v>
      </c>
      <c r="H677" t="n">
        <v>3.4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396</v>
      </c>
      <c r="C678" t="s">
        <v>222</v>
      </c>
      <c r="D678" t="n">
        <v>6.0</v>
      </c>
      <c r="E678" t="n">
        <v>0.0</v>
      </c>
      <c r="F678" t="n">
        <v>0.0</v>
      </c>
      <c r="G678" t="n">
        <v>0.0</v>
      </c>
      <c r="H678" t="n">
        <v>3.5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369</v>
      </c>
      <c r="C679" t="s">
        <v>222</v>
      </c>
      <c r="D679" t="n">
        <v>8.0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370</v>
      </c>
      <c r="C680" t="s">
        <v>222</v>
      </c>
      <c r="D680" t="n">
        <v>4399.0</v>
      </c>
      <c r="E680" t="n">
        <v>4.0</v>
      </c>
      <c r="F680" t="n">
        <v>1007.0</v>
      </c>
      <c r="G680" t="n">
        <v>4026.0</v>
      </c>
      <c r="H680" t="n">
        <v>4.0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371</v>
      </c>
      <c r="C681" t="s">
        <v>222</v>
      </c>
      <c r="D681" t="n">
        <v>19.0</v>
      </c>
      <c r="E681" t="n">
        <v>0.0</v>
      </c>
      <c r="F681" t="n">
        <v>0.0</v>
      </c>
      <c r="G681" t="n">
        <v>0.0</v>
      </c>
      <c r="H681" t="n">
        <v>2.5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399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2.5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372</v>
      </c>
      <c r="C683" t="s">
        <v>222</v>
      </c>
      <c r="D683" t="n">
        <v>5.0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400</v>
      </c>
      <c r="C684" t="s">
        <v>222</v>
      </c>
      <c r="D684" t="n">
        <v>9.0</v>
      </c>
      <c r="E684" t="n">
        <v>0.0</v>
      </c>
      <c r="F684" t="n">
        <v>0.0</v>
      </c>
      <c r="G684" t="n">
        <v>0.0</v>
      </c>
      <c r="H684" t="n">
        <v>2.2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373</v>
      </c>
      <c r="C685" t="s">
        <v>222</v>
      </c>
      <c r="D685" t="n">
        <v>7.0</v>
      </c>
      <c r="E685" t="n">
        <v>0.0</v>
      </c>
      <c r="F685" t="n">
        <v>0.0</v>
      </c>
      <c r="G685" t="n">
        <v>0.0</v>
      </c>
      <c r="H685" t="n">
        <v>2.9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482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375</v>
      </c>
      <c r="C687" t="s">
        <v>222</v>
      </c>
      <c r="D687" t="n">
        <v>8.0</v>
      </c>
      <c r="E687" t="n">
        <v>0.0</v>
      </c>
      <c r="F687" t="n">
        <v>0.0</v>
      </c>
      <c r="G687" t="n">
        <v>0.0</v>
      </c>
      <c r="H687" t="n">
        <v>2.5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376</v>
      </c>
      <c r="C688" t="s">
        <v>222</v>
      </c>
      <c r="D688" t="n">
        <v>46.0</v>
      </c>
      <c r="E688" t="n">
        <v>0.0</v>
      </c>
      <c r="F688" t="n">
        <v>0.0</v>
      </c>
      <c r="G688" t="n">
        <v>0.0</v>
      </c>
      <c r="H688" t="n">
        <v>3.9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486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344</v>
      </c>
      <c r="C690" t="s">
        <v>222</v>
      </c>
      <c r="D690" t="n">
        <v>17.0</v>
      </c>
      <c r="E690" t="n">
        <v>0.0</v>
      </c>
      <c r="F690" t="n">
        <v>0.0</v>
      </c>
      <c r="G690" t="n">
        <v>0.0</v>
      </c>
      <c r="H690" t="n">
        <v>1.8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377</v>
      </c>
      <c r="C691" t="s">
        <v>222</v>
      </c>
      <c r="D691" t="n">
        <v>41.0</v>
      </c>
      <c r="E691" t="n">
        <v>0.0</v>
      </c>
      <c r="F691" t="n">
        <v>0.0</v>
      </c>
      <c r="G691" t="n">
        <v>0.0</v>
      </c>
      <c r="H691" t="n">
        <v>4.5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378</v>
      </c>
      <c r="C692" t="s">
        <v>222</v>
      </c>
      <c r="D692" t="n">
        <v>22.0</v>
      </c>
      <c r="E692" t="n">
        <v>0.0</v>
      </c>
      <c r="F692" t="n">
        <v>0.0</v>
      </c>
      <c r="G692" t="n">
        <v>0.0</v>
      </c>
      <c r="H692" t="n">
        <v>1.2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354</v>
      </c>
      <c r="C693" t="s">
        <v>222</v>
      </c>
      <c r="D693" t="n">
        <v>156.0</v>
      </c>
      <c r="E693" t="n">
        <v>2.0</v>
      </c>
      <c r="F693" t="n">
        <v>715.0</v>
      </c>
      <c r="G693" t="n">
        <v>1430.0</v>
      </c>
      <c r="H693" t="n">
        <v>1.7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379</v>
      </c>
      <c r="C694" t="s">
        <v>222</v>
      </c>
      <c r="D694" t="n">
        <v>44.0</v>
      </c>
      <c r="E694" t="n">
        <v>0.0</v>
      </c>
      <c r="F694" t="n">
        <v>0.0</v>
      </c>
      <c r="G694" t="n">
        <v>0.0</v>
      </c>
      <c r="H694" t="n">
        <v>1.7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380</v>
      </c>
      <c r="C695" t="s">
        <v>222</v>
      </c>
      <c r="D695" t="n">
        <v>10.0</v>
      </c>
      <c r="E695" t="n">
        <v>0.0</v>
      </c>
      <c r="F695" t="n">
        <v>0.0</v>
      </c>
      <c r="G695" t="n">
        <v>0.0</v>
      </c>
      <c r="H695" t="n">
        <v>2.4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358</v>
      </c>
      <c r="C696" t="s">
        <v>222</v>
      </c>
      <c r="D696" t="n">
        <v>2207.0</v>
      </c>
      <c r="E696" t="n">
        <v>1.0</v>
      </c>
      <c r="F696" t="n">
        <v>77.0</v>
      </c>
      <c r="G696" t="n">
        <v>77.0</v>
      </c>
      <c r="H696" t="n">
        <v>2.3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401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3.0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381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3.0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402</v>
      </c>
      <c r="C699" t="s">
        <v>222</v>
      </c>
      <c r="D699" t="n">
        <v>2.0</v>
      </c>
      <c r="E699" t="n">
        <v>0.0</v>
      </c>
      <c r="F699" t="n">
        <v>0.0</v>
      </c>
      <c r="G699" t="n">
        <v>0.0</v>
      </c>
      <c r="H699" t="n">
        <v>2.5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403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382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2.0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383</v>
      </c>
      <c r="C702" t="s">
        <v>222</v>
      </c>
      <c r="D702" t="n">
        <v>9.0</v>
      </c>
      <c r="E702" t="n">
        <v>0.0</v>
      </c>
      <c r="F702" t="n">
        <v>0.0</v>
      </c>
      <c r="G702" t="n">
        <v>0.0</v>
      </c>
      <c r="H702" t="n">
        <v>3.9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404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384</v>
      </c>
      <c r="C704" t="s">
        <v>222</v>
      </c>
      <c r="D704" t="n">
        <v>14.0</v>
      </c>
      <c r="E704" t="n">
        <v>0.0</v>
      </c>
      <c r="F704" t="n">
        <v>0.0</v>
      </c>
      <c r="G704" t="n">
        <v>0.0</v>
      </c>
      <c r="H704" t="n">
        <v>2.9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385</v>
      </c>
      <c r="C705" t="s">
        <v>222</v>
      </c>
      <c r="D705" t="n">
        <v>162.0</v>
      </c>
      <c r="E705" t="n">
        <v>1.0</v>
      </c>
      <c r="F705" t="n">
        <v>77.0</v>
      </c>
      <c r="G705" t="n">
        <v>77.0</v>
      </c>
      <c r="H705" t="n">
        <v>2.6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386</v>
      </c>
      <c r="C706" t="s">
        <v>222</v>
      </c>
      <c r="D706" t="n">
        <v>3.0</v>
      </c>
      <c r="E706" t="n">
        <v>0.0</v>
      </c>
      <c r="F706" t="n">
        <v>0.0</v>
      </c>
      <c r="G706" t="n">
        <v>0.0</v>
      </c>
      <c r="H706" t="n">
        <v>3.0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405</v>
      </c>
      <c r="C707" t="s">
        <v>222</v>
      </c>
      <c r="D707" t="n">
        <v>6.0</v>
      </c>
      <c r="E707" t="n">
        <v>0.0</v>
      </c>
      <c r="F707" t="n">
        <v>0.0</v>
      </c>
      <c r="G707" t="n">
        <v>0.0</v>
      </c>
      <c r="H707" t="n">
        <v>3.7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484</v>
      </c>
      <c r="C708" t="s">
        <v>222</v>
      </c>
      <c r="D708" t="n">
        <v>20.0</v>
      </c>
      <c r="E708" t="n">
        <v>0.0</v>
      </c>
      <c r="F708" t="n">
        <v>0.0</v>
      </c>
      <c r="G708" t="n">
        <v>0.0</v>
      </c>
      <c r="H708" t="n">
        <v>1.9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387</v>
      </c>
      <c r="C709" t="s">
        <v>222</v>
      </c>
      <c r="D709" t="n">
        <v>4.0</v>
      </c>
      <c r="E709" t="n">
        <v>0.0</v>
      </c>
      <c r="F709" t="n">
        <v>0.0</v>
      </c>
      <c r="G709" t="n">
        <v>0.0</v>
      </c>
      <c r="H709" t="n">
        <v>3.3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365</v>
      </c>
      <c r="C710" t="s">
        <v>222</v>
      </c>
      <c r="D710" t="n">
        <v>525.0</v>
      </c>
      <c r="E710" t="n">
        <v>1.0</v>
      </c>
      <c r="F710" t="n">
        <v>2167.0</v>
      </c>
      <c r="G710" t="n">
        <v>2167.0</v>
      </c>
      <c r="H710" t="n">
        <v>3.6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406</v>
      </c>
      <c r="C711" t="s">
        <v>222</v>
      </c>
      <c r="D711" t="n">
        <v>11.0</v>
      </c>
      <c r="E711" t="n">
        <v>0.0</v>
      </c>
      <c r="F711" t="n">
        <v>0.0</v>
      </c>
      <c r="G711" t="n">
        <v>0.0</v>
      </c>
      <c r="H711" t="n">
        <v>3.5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678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390</v>
      </c>
      <c r="C713" t="s">
        <v>222</v>
      </c>
      <c r="D713" t="n">
        <v>5.0</v>
      </c>
      <c r="E713" t="n">
        <v>0.0</v>
      </c>
      <c r="F713" t="n">
        <v>0.0</v>
      </c>
      <c r="G713" t="n">
        <v>0.0</v>
      </c>
      <c r="H713" t="n">
        <v>3.2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407</v>
      </c>
      <c r="C714" t="s">
        <v>222</v>
      </c>
      <c r="D714" t="n">
        <v>2.0</v>
      </c>
      <c r="E714" t="n">
        <v>0.0</v>
      </c>
      <c r="F714" t="n">
        <v>0.0</v>
      </c>
      <c r="G714" t="n">
        <v>0.0</v>
      </c>
      <c r="H714" t="n">
        <v>4.0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391</v>
      </c>
      <c r="C715" t="s">
        <v>222</v>
      </c>
      <c r="D715" t="n">
        <v>194.0</v>
      </c>
      <c r="E715" t="n">
        <v>0.0</v>
      </c>
      <c r="F715" t="n">
        <v>0.0</v>
      </c>
      <c r="G715" t="n">
        <v>0.0</v>
      </c>
      <c r="H715" t="n">
        <v>2.8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392</v>
      </c>
      <c r="C716" t="s">
        <v>222</v>
      </c>
      <c r="D716" t="n">
        <v>177.0</v>
      </c>
      <c r="E716" t="n">
        <v>0.0</v>
      </c>
      <c r="F716" t="n">
        <v>0.0</v>
      </c>
      <c r="G716" t="n">
        <v>0.0</v>
      </c>
      <c r="H716" t="n">
        <v>3.5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393</v>
      </c>
      <c r="C717" t="s">
        <v>222</v>
      </c>
      <c r="D717" t="n">
        <v>207.0</v>
      </c>
      <c r="E717" t="n">
        <v>0.0</v>
      </c>
      <c r="F717" t="n">
        <v>0.0</v>
      </c>
      <c r="G717" t="n">
        <v>0.0</v>
      </c>
      <c r="H717" t="n">
        <v>2.8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366</v>
      </c>
      <c r="C718" t="s">
        <v>222</v>
      </c>
      <c r="D718" t="n">
        <v>536.0</v>
      </c>
      <c r="E718" t="n">
        <v>0.0</v>
      </c>
      <c r="F718" t="n">
        <v>0.0</v>
      </c>
      <c r="G718" t="n">
        <v>0.0</v>
      </c>
      <c r="H718" t="n">
        <v>2.6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394</v>
      </c>
      <c r="C719" t="s">
        <v>222</v>
      </c>
      <c r="D719" t="n">
        <v>691.0</v>
      </c>
      <c r="E719" t="n">
        <v>0.0</v>
      </c>
      <c r="F719" t="n">
        <v>0.0</v>
      </c>
      <c r="G719" t="n">
        <v>0.0</v>
      </c>
      <c r="H719" t="n">
        <v>3.1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395</v>
      </c>
      <c r="C720" t="s">
        <v>222</v>
      </c>
      <c r="D720" t="n">
        <v>369.0</v>
      </c>
      <c r="E720" t="n">
        <v>1.0</v>
      </c>
      <c r="F720" t="n">
        <v>451.0</v>
      </c>
      <c r="G720" t="n">
        <v>451.0</v>
      </c>
      <c r="H720" t="n">
        <v>3.5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314</v>
      </c>
      <c r="C721" t="s">
        <v>221</v>
      </c>
      <c r="D721" t="n">
        <v>237.0</v>
      </c>
      <c r="E721" t="n">
        <v>0.0</v>
      </c>
      <c r="F721" t="n">
        <v>0.0</v>
      </c>
      <c r="G721" t="n">
        <v>0.0</v>
      </c>
      <c r="H721" t="n">
        <v>2.3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367</v>
      </c>
      <c r="C722" t="s">
        <v>221</v>
      </c>
      <c r="D722" t="n">
        <v>207.0</v>
      </c>
      <c r="E722" t="n">
        <v>0.0</v>
      </c>
      <c r="F722" t="n">
        <v>0.0</v>
      </c>
      <c r="G722" t="n">
        <v>0.0</v>
      </c>
      <c r="H722" t="n">
        <v>2.9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368</v>
      </c>
      <c r="C723" t="s">
        <v>221</v>
      </c>
      <c r="D723" t="n">
        <v>4.0</v>
      </c>
      <c r="E723" t="n">
        <v>0.0</v>
      </c>
      <c r="F723" t="n">
        <v>0.0</v>
      </c>
      <c r="G723" t="n">
        <v>0.0</v>
      </c>
      <c r="H723" t="n">
        <v>6.8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369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397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370</v>
      </c>
      <c r="C726" t="s">
        <v>221</v>
      </c>
      <c r="D726" t="n">
        <v>1144.0</v>
      </c>
      <c r="E726" t="n">
        <v>0.0</v>
      </c>
      <c r="F726" t="n">
        <v>0.0</v>
      </c>
      <c r="G726" t="n">
        <v>0.0</v>
      </c>
      <c r="H726" t="n">
        <v>4.1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371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373</v>
      </c>
      <c r="C728" t="s">
        <v>221</v>
      </c>
      <c r="D728" t="n">
        <v>1.0</v>
      </c>
      <c r="E728" t="n">
        <v>0.0</v>
      </c>
      <c r="F728" t="n">
        <v>0.0</v>
      </c>
      <c r="G728" t="n">
        <v>0.0</v>
      </c>
      <c r="H728" t="n">
        <v>3.0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482</v>
      </c>
      <c r="C729" t="s">
        <v>221</v>
      </c>
      <c r="D729" t="n">
        <v>7.0</v>
      </c>
      <c r="E729" t="n">
        <v>0.0</v>
      </c>
      <c r="F729" t="n">
        <v>0.0</v>
      </c>
      <c r="G729" t="n">
        <v>0.0</v>
      </c>
      <c r="H729" t="n">
        <v>2.4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374</v>
      </c>
      <c r="C730" t="s">
        <v>221</v>
      </c>
      <c r="D730" t="n">
        <v>2.0</v>
      </c>
      <c r="E730" t="n">
        <v>0.0</v>
      </c>
      <c r="F730" t="n">
        <v>0.0</v>
      </c>
      <c r="G730" t="n">
        <v>0.0</v>
      </c>
      <c r="H730" t="n">
        <v>2.5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375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376</v>
      </c>
      <c r="C732" t="s">
        <v>221</v>
      </c>
      <c r="D732" t="n">
        <v>32.0</v>
      </c>
      <c r="E732" t="n">
        <v>0.0</v>
      </c>
      <c r="F732" t="n">
        <v>0.0</v>
      </c>
      <c r="G732" t="n">
        <v>0.0</v>
      </c>
      <c r="H732" t="n">
        <v>4.7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344</v>
      </c>
      <c r="C733" t="s">
        <v>221</v>
      </c>
      <c r="D733" t="n">
        <v>8.0</v>
      </c>
      <c r="E733" t="n">
        <v>0.0</v>
      </c>
      <c r="F733" t="n">
        <v>0.0</v>
      </c>
      <c r="G733" t="n">
        <v>0.0</v>
      </c>
      <c r="H733" t="n">
        <v>2.4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377</v>
      </c>
      <c r="C734" t="s">
        <v>221</v>
      </c>
      <c r="D734" t="n">
        <v>24.0</v>
      </c>
      <c r="E734" t="n">
        <v>0.0</v>
      </c>
      <c r="F734" t="n">
        <v>0.0</v>
      </c>
      <c r="G734" t="n">
        <v>0.0</v>
      </c>
      <c r="H734" t="n">
        <v>4.9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354</v>
      </c>
      <c r="C735" t="s">
        <v>221</v>
      </c>
      <c r="D735" t="n">
        <v>15.0</v>
      </c>
      <c r="E735" t="n">
        <v>0.0</v>
      </c>
      <c r="F735" t="n">
        <v>0.0</v>
      </c>
      <c r="G735" t="n">
        <v>0.0</v>
      </c>
      <c r="H735" t="n">
        <v>4.9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379</v>
      </c>
      <c r="C736" t="s">
        <v>221</v>
      </c>
      <c r="D736" t="n">
        <v>5.0</v>
      </c>
      <c r="E736" t="n">
        <v>0.0</v>
      </c>
      <c r="F736" t="n">
        <v>0.0</v>
      </c>
      <c r="G736" t="n">
        <v>0.0</v>
      </c>
      <c r="H736" t="n">
        <v>1.6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380</v>
      </c>
      <c r="C737" t="s">
        <v>221</v>
      </c>
      <c r="D737" t="n">
        <v>9.0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358</v>
      </c>
      <c r="C738" t="s">
        <v>221</v>
      </c>
      <c r="D738" t="n">
        <v>238.0</v>
      </c>
      <c r="E738" t="n">
        <v>0.0</v>
      </c>
      <c r="F738" t="n">
        <v>0.0</v>
      </c>
      <c r="G738" t="n">
        <v>0.0</v>
      </c>
      <c r="H738" t="n">
        <v>1.8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381</v>
      </c>
      <c r="C739" t="s">
        <v>221</v>
      </c>
      <c r="D739" t="n">
        <v>2.0</v>
      </c>
      <c r="E739" t="n">
        <v>0.0</v>
      </c>
      <c r="F739" t="n">
        <v>0.0</v>
      </c>
      <c r="G739" t="n">
        <v>0.0</v>
      </c>
      <c r="H739" t="n">
        <v>2.5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382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383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6.0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384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2.5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385</v>
      </c>
      <c r="C743" t="s">
        <v>221</v>
      </c>
      <c r="D743" t="n">
        <v>4.0</v>
      </c>
      <c r="E743" t="n">
        <v>0.0</v>
      </c>
      <c r="F743" t="n">
        <v>0.0</v>
      </c>
      <c r="G743" t="n">
        <v>0.0</v>
      </c>
      <c r="H743" t="n">
        <v>3.0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386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4.0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484</v>
      </c>
      <c r="C745" t="s">
        <v>221</v>
      </c>
      <c r="D745" t="n">
        <v>5.0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387</v>
      </c>
      <c r="C746" t="s">
        <v>221</v>
      </c>
      <c r="D746" t="n">
        <v>2.0</v>
      </c>
      <c r="E746" t="n">
        <v>0.0</v>
      </c>
      <c r="F746" t="n">
        <v>0.0</v>
      </c>
      <c r="G746" t="n">
        <v>0.0</v>
      </c>
      <c r="H746" t="n">
        <v>3.0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365</v>
      </c>
      <c r="C747" t="s">
        <v>221</v>
      </c>
      <c r="D747" t="n">
        <v>148.0</v>
      </c>
      <c r="E747" t="n">
        <v>0.0</v>
      </c>
      <c r="F747" t="n">
        <v>0.0</v>
      </c>
      <c r="G747" t="n">
        <v>0.0</v>
      </c>
      <c r="H747" t="n">
        <v>4.5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388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3.0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389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6.5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390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3.0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407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391</v>
      </c>
      <c r="C752" t="s">
        <v>221</v>
      </c>
      <c r="D752" t="n">
        <v>95.0</v>
      </c>
      <c r="E752" t="n">
        <v>0.0</v>
      </c>
      <c r="F752" t="n">
        <v>0.0</v>
      </c>
      <c r="G752" t="n">
        <v>0.0</v>
      </c>
      <c r="H752" t="n">
        <v>3.8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392</v>
      </c>
      <c r="C753" t="s">
        <v>221</v>
      </c>
      <c r="D753" t="n">
        <v>32.0</v>
      </c>
      <c r="E753" t="n">
        <v>0.0</v>
      </c>
      <c r="F753" t="n">
        <v>0.0</v>
      </c>
      <c r="G753" t="n">
        <v>0.0</v>
      </c>
      <c r="H753" t="n">
        <v>3.3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393</v>
      </c>
      <c r="C754" t="s">
        <v>221</v>
      </c>
      <c r="D754" t="n">
        <v>28.0</v>
      </c>
      <c r="E754" t="n">
        <v>0.0</v>
      </c>
      <c r="F754" t="n">
        <v>0.0</v>
      </c>
      <c r="G754" t="n">
        <v>0.0</v>
      </c>
      <c r="H754" t="n">
        <v>2.7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366</v>
      </c>
      <c r="C755" t="s">
        <v>221</v>
      </c>
      <c r="D755" t="n">
        <v>205.0</v>
      </c>
      <c r="E755" t="n">
        <v>0.0</v>
      </c>
      <c r="F755" t="n">
        <v>0.0</v>
      </c>
      <c r="G755" t="n">
        <v>0.0</v>
      </c>
      <c r="H755" t="n">
        <v>4.8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394</v>
      </c>
      <c r="C756" t="s">
        <v>221</v>
      </c>
      <c r="D756" t="n">
        <v>87.0</v>
      </c>
      <c r="E756" t="n">
        <v>0.0</v>
      </c>
      <c r="F756" t="n">
        <v>0.0</v>
      </c>
      <c r="G756" t="n">
        <v>0.0</v>
      </c>
      <c r="H756" t="n">
        <v>2.6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395</v>
      </c>
      <c r="C757" t="s">
        <v>221</v>
      </c>
      <c r="D757" t="n">
        <v>64.0</v>
      </c>
      <c r="E757" t="n">
        <v>0.0</v>
      </c>
      <c r="F757" t="n">
        <v>0.0</v>
      </c>
      <c r="G757" t="n">
        <v>0.0</v>
      </c>
      <c r="H757" t="n">
        <v>3.7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314</v>
      </c>
      <c r="C758" t="s">
        <v>222</v>
      </c>
      <c r="D758" t="n">
        <v>335.0</v>
      </c>
      <c r="E758" t="n">
        <v>1.0</v>
      </c>
      <c r="F758" t="n">
        <v>506.0</v>
      </c>
      <c r="G758" t="n">
        <v>506.0</v>
      </c>
      <c r="H758" t="n">
        <v>1.8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679</v>
      </c>
      <c r="C759" t="s">
        <v>222</v>
      </c>
      <c r="D759" t="n">
        <v>2.0</v>
      </c>
      <c r="E759" t="n">
        <v>0.0</v>
      </c>
      <c r="F759" t="n">
        <v>0.0</v>
      </c>
      <c r="G759" t="n">
        <v>0.0</v>
      </c>
      <c r="H759" t="n">
        <v>3.0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680</v>
      </c>
      <c r="C760" t="s">
        <v>222</v>
      </c>
      <c r="D760" t="n">
        <v>3.0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681</v>
      </c>
      <c r="C761" t="s">
        <v>222</v>
      </c>
      <c r="D761" t="n">
        <v>14.0</v>
      </c>
      <c r="E761" t="n">
        <v>0.0</v>
      </c>
      <c r="F761" t="n">
        <v>0.0</v>
      </c>
      <c r="G761" t="n">
        <v>0.0</v>
      </c>
      <c r="H761" t="n">
        <v>2.6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682</v>
      </c>
      <c r="C762" t="s">
        <v>222</v>
      </c>
      <c r="D762" t="n">
        <v>3.0</v>
      </c>
      <c r="E762" t="n">
        <v>0.0</v>
      </c>
      <c r="F762" t="n">
        <v>0.0</v>
      </c>
      <c r="G762" t="n">
        <v>0.0</v>
      </c>
      <c r="H762" t="n">
        <v>2.7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683</v>
      </c>
      <c r="C763" t="s">
        <v>222</v>
      </c>
      <c r="D763" t="n">
        <v>16.0</v>
      </c>
      <c r="E763" t="n">
        <v>0.0</v>
      </c>
      <c r="F763" t="n">
        <v>0.0</v>
      </c>
      <c r="G763" t="n">
        <v>0.0</v>
      </c>
      <c r="H763" t="n">
        <v>3.4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684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3.0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685</v>
      </c>
      <c r="C765" t="s">
        <v>222</v>
      </c>
      <c r="D765" t="n">
        <v>14.0</v>
      </c>
      <c r="E765" t="n">
        <v>2.0</v>
      </c>
      <c r="F765" t="n">
        <v>77.0</v>
      </c>
      <c r="G765" t="n">
        <v>154.0</v>
      </c>
      <c r="H765" t="n">
        <v>2.2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686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687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2.5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688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689</v>
      </c>
      <c r="C769" t="s">
        <v>222</v>
      </c>
      <c r="D769" t="n">
        <v>74.0</v>
      </c>
      <c r="E769" t="n">
        <v>1.0</v>
      </c>
      <c r="F769" t="n">
        <v>506.0</v>
      </c>
      <c r="G769" t="n">
        <v>506.0</v>
      </c>
      <c r="H769" t="n">
        <v>4.2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690</v>
      </c>
      <c r="C770" t="s">
        <v>222</v>
      </c>
      <c r="D770" t="n">
        <v>146.0</v>
      </c>
      <c r="E770" t="n">
        <v>0.0</v>
      </c>
      <c r="F770" t="n">
        <v>0.0</v>
      </c>
      <c r="G770" t="n">
        <v>0.0</v>
      </c>
      <c r="H770" t="n">
        <v>2.3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691</v>
      </c>
      <c r="C771" t="s">
        <v>222</v>
      </c>
      <c r="D771" t="n">
        <v>2.0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692</v>
      </c>
      <c r="C772" t="s">
        <v>222</v>
      </c>
      <c r="D772" t="n">
        <v>115.0</v>
      </c>
      <c r="E772" t="n">
        <v>1.0</v>
      </c>
      <c r="F772" t="n">
        <v>506.0</v>
      </c>
      <c r="G772" t="n">
        <v>506.0</v>
      </c>
      <c r="H772" t="n">
        <v>2.5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693</v>
      </c>
      <c r="C773" t="s">
        <v>222</v>
      </c>
      <c r="D773" t="n">
        <v>6.0</v>
      </c>
      <c r="E773" t="n">
        <v>0.0</v>
      </c>
      <c r="F773" t="n">
        <v>0.0</v>
      </c>
      <c r="G773" t="n">
        <v>0.0</v>
      </c>
      <c r="H773" t="n">
        <v>1.8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694</v>
      </c>
      <c r="C774" t="s">
        <v>222</v>
      </c>
      <c r="D774" t="n">
        <v>3.0</v>
      </c>
      <c r="E774" t="n">
        <v>0.0</v>
      </c>
      <c r="F774" t="n">
        <v>0.0</v>
      </c>
      <c r="G774" t="n">
        <v>0.0</v>
      </c>
      <c r="H774" t="n">
        <v>3.7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695</v>
      </c>
      <c r="C775" t="s">
        <v>222</v>
      </c>
      <c r="D775" t="n">
        <v>28.0</v>
      </c>
      <c r="E775" t="n">
        <v>0.0</v>
      </c>
      <c r="F775" t="n">
        <v>0.0</v>
      </c>
      <c r="G775" t="n">
        <v>0.0</v>
      </c>
      <c r="H775" t="n">
        <v>2.6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696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363</v>
      </c>
      <c r="C777" t="s">
        <v>222</v>
      </c>
      <c r="D777" t="n">
        <v>84.0</v>
      </c>
      <c r="E777" t="n">
        <v>2.0</v>
      </c>
      <c r="F777" t="n">
        <v>253.0</v>
      </c>
      <c r="G777" t="n">
        <v>506.0</v>
      </c>
      <c r="H777" t="n">
        <v>2.9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697</v>
      </c>
      <c r="C778" t="s">
        <v>222</v>
      </c>
      <c r="D778" t="n">
        <v>370.0</v>
      </c>
      <c r="E778" t="n">
        <v>0.0</v>
      </c>
      <c r="F778" t="n">
        <v>0.0</v>
      </c>
      <c r="G778" t="n">
        <v>0.0</v>
      </c>
      <c r="H778" t="n">
        <v>2.3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698</v>
      </c>
      <c r="C779" t="s">
        <v>222</v>
      </c>
      <c r="D779" t="n">
        <v>15.0</v>
      </c>
      <c r="E779" t="n">
        <v>0.0</v>
      </c>
      <c r="F779" t="n">
        <v>0.0</v>
      </c>
      <c r="G779" t="n">
        <v>0.0</v>
      </c>
      <c r="H779" t="n">
        <v>3.4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699</v>
      </c>
      <c r="C780" t="s">
        <v>222</v>
      </c>
      <c r="D780" t="n">
        <v>3.0</v>
      </c>
      <c r="E780" t="n">
        <v>0.0</v>
      </c>
      <c r="F780" t="n">
        <v>0.0</v>
      </c>
      <c r="G780" t="n">
        <v>0.0</v>
      </c>
      <c r="H780" t="n">
        <v>4.0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700</v>
      </c>
      <c r="C781" t="s">
        <v>222</v>
      </c>
      <c r="D781" t="n">
        <v>5.0</v>
      </c>
      <c r="E781" t="n">
        <v>0.0</v>
      </c>
      <c r="F781" t="n">
        <v>0.0</v>
      </c>
      <c r="G781" t="n">
        <v>0.0</v>
      </c>
      <c r="H781" t="n">
        <v>4.0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701</v>
      </c>
      <c r="C782" t="s">
        <v>222</v>
      </c>
      <c r="D782" t="n">
        <v>302.0</v>
      </c>
      <c r="E782" t="n">
        <v>0.0</v>
      </c>
      <c r="F782" t="n">
        <v>0.0</v>
      </c>
      <c r="G782" t="n">
        <v>0.0</v>
      </c>
      <c r="H782" t="n">
        <v>1.7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702</v>
      </c>
      <c r="C783" t="s">
        <v>222</v>
      </c>
      <c r="D783" t="n">
        <v>13.0</v>
      </c>
      <c r="E783" t="n">
        <v>0.0</v>
      </c>
      <c r="F783" t="n">
        <v>0.0</v>
      </c>
      <c r="G783" t="n">
        <v>0.0</v>
      </c>
      <c r="H783" t="n">
        <v>2.0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703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704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705</v>
      </c>
      <c r="C786" t="s">
        <v>222</v>
      </c>
      <c r="D786" t="n">
        <v>33.0</v>
      </c>
      <c r="E786" t="n">
        <v>1.0</v>
      </c>
      <c r="F786" t="n">
        <v>77.0</v>
      </c>
      <c r="G786" t="n">
        <v>77.0</v>
      </c>
      <c r="H786" t="n">
        <v>2.5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706</v>
      </c>
      <c r="C787" t="s">
        <v>222</v>
      </c>
      <c r="D787" t="n">
        <v>1112.0</v>
      </c>
      <c r="E787" t="n">
        <v>6.0</v>
      </c>
      <c r="F787" t="n">
        <v>431.0</v>
      </c>
      <c r="G787" t="n">
        <v>2585.0</v>
      </c>
      <c r="H787" t="n">
        <v>3.3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707</v>
      </c>
      <c r="C788" t="s">
        <v>222</v>
      </c>
      <c r="D788" t="n">
        <v>142.0</v>
      </c>
      <c r="E788" t="n">
        <v>0.0</v>
      </c>
      <c r="F788" t="n">
        <v>0.0</v>
      </c>
      <c r="G788" t="n">
        <v>0.0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708</v>
      </c>
      <c r="C789" t="s">
        <v>222</v>
      </c>
      <c r="D789" t="n">
        <v>11.0</v>
      </c>
      <c r="E789" t="n">
        <v>0.0</v>
      </c>
      <c r="F789" t="n">
        <v>0.0</v>
      </c>
      <c r="G789" t="n">
        <v>0.0</v>
      </c>
      <c r="H789" t="n">
        <v>3.4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709</v>
      </c>
      <c r="C790" t="s">
        <v>222</v>
      </c>
      <c r="D790" t="n">
        <v>22.0</v>
      </c>
      <c r="E790" t="n">
        <v>0.0</v>
      </c>
      <c r="F790" t="n">
        <v>0.0</v>
      </c>
      <c r="G790" t="n">
        <v>0.0</v>
      </c>
      <c r="H790" t="n">
        <v>2.8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710</v>
      </c>
      <c r="C791" t="s">
        <v>222</v>
      </c>
      <c r="D791" t="n">
        <v>95.0</v>
      </c>
      <c r="E791" t="n">
        <v>0.0</v>
      </c>
      <c r="F791" t="n">
        <v>0.0</v>
      </c>
      <c r="G791" t="n">
        <v>0.0</v>
      </c>
      <c r="H791" t="n">
        <v>2.4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711</v>
      </c>
      <c r="C792" t="s">
        <v>222</v>
      </c>
      <c r="D792" t="n">
        <v>3.0</v>
      </c>
      <c r="E792" t="n">
        <v>0.0</v>
      </c>
      <c r="F792" t="n">
        <v>0.0</v>
      </c>
      <c r="G792" t="n">
        <v>0.0</v>
      </c>
      <c r="H792" t="n">
        <v>2.7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712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713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714</v>
      </c>
      <c r="C795" t="s">
        <v>222</v>
      </c>
      <c r="D795" t="n">
        <v>6.0</v>
      </c>
      <c r="E795" t="n">
        <v>0.0</v>
      </c>
      <c r="F795" t="n">
        <v>0.0</v>
      </c>
      <c r="G795" t="n">
        <v>0.0</v>
      </c>
      <c r="H795" t="n">
        <v>1.8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715</v>
      </c>
      <c r="C796" t="s">
        <v>222</v>
      </c>
      <c r="D796" t="n">
        <v>18.0</v>
      </c>
      <c r="E796" t="n">
        <v>0.0</v>
      </c>
      <c r="F796" t="n">
        <v>0.0</v>
      </c>
      <c r="G796" t="n">
        <v>0.0</v>
      </c>
      <c r="H796" t="n">
        <v>2.8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314</v>
      </c>
      <c r="C797" t="s">
        <v>221</v>
      </c>
      <c r="D797" t="n">
        <v>285.0</v>
      </c>
      <c r="E797" t="n">
        <v>0.0</v>
      </c>
      <c r="F797" t="n">
        <v>0.0</v>
      </c>
      <c r="G797" t="n">
        <v>0.0</v>
      </c>
      <c r="H797" t="n">
        <v>2.5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679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3.0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680</v>
      </c>
      <c r="C799" t="s">
        <v>221</v>
      </c>
      <c r="D799" t="n">
        <v>3.0</v>
      </c>
      <c r="E799" t="n">
        <v>0.0</v>
      </c>
      <c r="F799" t="n">
        <v>0.0</v>
      </c>
      <c r="G799" t="n">
        <v>0.0</v>
      </c>
      <c r="H799" t="n">
        <v>1.3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716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681</v>
      </c>
      <c r="C801" t="s">
        <v>221</v>
      </c>
      <c r="D801" t="n">
        <v>2.0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717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718</v>
      </c>
      <c r="C803" t="s">
        <v>221</v>
      </c>
      <c r="D803" t="n">
        <v>7.0</v>
      </c>
      <c r="E803" t="n">
        <v>0.0</v>
      </c>
      <c r="F803" t="n">
        <v>0.0</v>
      </c>
      <c r="G803" t="n">
        <v>0.0</v>
      </c>
      <c r="H803" t="n">
        <v>8.4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683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690</v>
      </c>
      <c r="C805" t="s">
        <v>221</v>
      </c>
      <c r="D805" t="n">
        <v>380.0</v>
      </c>
      <c r="E805" t="n">
        <v>0.0</v>
      </c>
      <c r="F805" t="n">
        <v>0.0</v>
      </c>
      <c r="G805" t="n">
        <v>0.0</v>
      </c>
      <c r="H805" t="n">
        <v>1.5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719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720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692</v>
      </c>
      <c r="C808" t="s">
        <v>221</v>
      </c>
      <c r="D808" t="n">
        <v>114.0</v>
      </c>
      <c r="E808" t="n">
        <v>1.0</v>
      </c>
      <c r="F808" t="n">
        <v>979.0</v>
      </c>
      <c r="G808" t="n">
        <v>979.0</v>
      </c>
      <c r="H808" t="n">
        <v>1.2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693</v>
      </c>
      <c r="C809" t="s">
        <v>221</v>
      </c>
      <c r="D809" t="n">
        <v>8.0</v>
      </c>
      <c r="E809" t="n">
        <v>0.0</v>
      </c>
      <c r="F809" t="n">
        <v>0.0</v>
      </c>
      <c r="G809" t="n">
        <v>0.0</v>
      </c>
      <c r="H809" t="n">
        <v>7.4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695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696</v>
      </c>
      <c r="C811" t="s">
        <v>221</v>
      </c>
      <c r="D811" t="n">
        <v>2.0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363</v>
      </c>
      <c r="C812" t="s">
        <v>221</v>
      </c>
      <c r="D812" t="n">
        <v>4.0</v>
      </c>
      <c r="E812" t="n">
        <v>0.0</v>
      </c>
      <c r="F812" t="n">
        <v>0.0</v>
      </c>
      <c r="G812" t="n">
        <v>0.0</v>
      </c>
      <c r="H812" t="n">
        <v>3.0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364</v>
      </c>
      <c r="C813" t="s">
        <v>221</v>
      </c>
      <c r="D813" t="n">
        <v>9.0</v>
      </c>
      <c r="E813" t="n">
        <v>0.0</v>
      </c>
      <c r="F813" t="n">
        <v>0.0</v>
      </c>
      <c r="G813" t="n">
        <v>0.0</v>
      </c>
      <c r="H813" t="n">
        <v>1.7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697</v>
      </c>
      <c r="C814" t="s">
        <v>221</v>
      </c>
      <c r="D814" t="n">
        <v>87.0</v>
      </c>
      <c r="E814" t="n">
        <v>0.0</v>
      </c>
      <c r="F814" t="n">
        <v>0.0</v>
      </c>
      <c r="G814" t="n">
        <v>0.0</v>
      </c>
      <c r="H814" t="n">
        <v>2.1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698</v>
      </c>
      <c r="C815" t="s">
        <v>221</v>
      </c>
      <c r="D815" t="n">
        <v>2.0</v>
      </c>
      <c r="E815" t="n">
        <v>0.0</v>
      </c>
      <c r="F815" t="n">
        <v>0.0</v>
      </c>
      <c r="G815" t="n">
        <v>0.0</v>
      </c>
      <c r="H815" t="n">
        <v>5.0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701</v>
      </c>
      <c r="C816" t="s">
        <v>221</v>
      </c>
      <c r="D816" t="n">
        <v>66.0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703</v>
      </c>
      <c r="C817" t="s">
        <v>221</v>
      </c>
      <c r="D817" t="n">
        <v>2.0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705</v>
      </c>
      <c r="C818" t="s">
        <v>221</v>
      </c>
      <c r="D818" t="n">
        <v>11.0</v>
      </c>
      <c r="E818" t="n">
        <v>0.0</v>
      </c>
      <c r="F818" t="n">
        <v>0.0</v>
      </c>
      <c r="G818" t="n">
        <v>0.0</v>
      </c>
      <c r="H818" t="n">
        <v>2.4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706</v>
      </c>
      <c r="C819" t="s">
        <v>221</v>
      </c>
      <c r="D819" t="n">
        <v>161.0</v>
      </c>
      <c r="E819" t="n">
        <v>1.0</v>
      </c>
      <c r="F819" t="n">
        <v>759.0</v>
      </c>
      <c r="G819" t="n">
        <v>759.0</v>
      </c>
      <c r="H819" t="n">
        <v>3.5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707</v>
      </c>
      <c r="C820" t="s">
        <v>221</v>
      </c>
      <c r="D820" t="n">
        <v>11.0</v>
      </c>
      <c r="E820" t="n">
        <v>0.0</v>
      </c>
      <c r="F820" t="n">
        <v>0.0</v>
      </c>
      <c r="G820" t="n">
        <v>0.0</v>
      </c>
      <c r="H820" t="n">
        <v>1.8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709</v>
      </c>
      <c r="C821" t="s">
        <v>221</v>
      </c>
      <c r="D821" t="n">
        <v>5.0</v>
      </c>
      <c r="E821" t="n">
        <v>0.0</v>
      </c>
      <c r="F821" t="n">
        <v>0.0</v>
      </c>
      <c r="G821" t="n">
        <v>0.0</v>
      </c>
      <c r="H821" t="n">
        <v>2.8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710</v>
      </c>
      <c r="C822" t="s">
        <v>221</v>
      </c>
      <c r="D822" t="n">
        <v>11.0</v>
      </c>
      <c r="E822" t="n">
        <v>0.0</v>
      </c>
      <c r="F822" t="n">
        <v>0.0</v>
      </c>
      <c r="G822" t="n">
        <v>0.0</v>
      </c>
      <c r="H822" t="n">
        <v>2.5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712</v>
      </c>
      <c r="C823" t="s">
        <v>221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714</v>
      </c>
      <c r="C824" t="s">
        <v>221</v>
      </c>
      <c r="D824" t="n">
        <v>1.0</v>
      </c>
      <c r="E824" t="n">
        <v>0.0</v>
      </c>
      <c r="F824" t="n">
        <v>0.0</v>
      </c>
      <c r="G824" t="n">
        <v>0.0</v>
      </c>
      <c r="H824" t="n">
        <v>3.0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721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4.0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715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314</v>
      </c>
      <c r="C827" t="s">
        <v>222</v>
      </c>
      <c r="D827" t="n">
        <v>1156.0</v>
      </c>
      <c r="E827" t="n">
        <v>45.0</v>
      </c>
      <c r="F827" t="n">
        <v>4246.0</v>
      </c>
      <c r="G827" t="n">
        <v>191059.0</v>
      </c>
      <c r="H827" t="n">
        <v>1.3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314</v>
      </c>
      <c r="C828" t="s">
        <v>221</v>
      </c>
      <c r="D828" t="n">
        <v>808.0</v>
      </c>
      <c r="E828" t="n">
        <v>16.0</v>
      </c>
      <c r="F828" t="n">
        <v>4543.0</v>
      </c>
      <c r="G828" t="n">
        <v>72688.0</v>
      </c>
      <c r="H828" t="n">
        <v>1.3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314</v>
      </c>
      <c r="C829" t="s">
        <v>222</v>
      </c>
      <c r="D829" t="n">
        <v>1215.0</v>
      </c>
      <c r="E829" t="n">
        <v>19.0</v>
      </c>
      <c r="F829" t="n">
        <v>3981.0</v>
      </c>
      <c r="G829" t="n">
        <v>75647.0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314</v>
      </c>
      <c r="C830" t="s">
        <v>221</v>
      </c>
      <c r="D830" t="n">
        <v>809.0</v>
      </c>
      <c r="E830" t="n">
        <v>4.0</v>
      </c>
      <c r="F830" t="n">
        <v>4491.0</v>
      </c>
      <c r="G830" t="n">
        <v>17963.0</v>
      </c>
      <c r="H830" t="n">
        <v>1.8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722</v>
      </c>
      <c r="C29" t="s" s="127">
        <v>723</v>
      </c>
      <c r="D29" t="s" s="127">
        <v>724</v>
      </c>
      <c r="E29" t="s" s="127">
        <v>222</v>
      </c>
      <c r="F29" t="s" s="121">
        <v>314</v>
      </c>
      <c r="G29" t="n" s="122">
        <v>46.0</v>
      </c>
      <c r="H29" t="n" s="122">
        <v>0.0</v>
      </c>
      <c r="I29" t="n" s="122">
        <v>0.0</v>
      </c>
      <c r="J29" t="n" s="122">
        <v>0.0</v>
      </c>
      <c r="K29" t="n" s="3">
        <v>1.3</v>
      </c>
    </row>
    <row r="30" spans="1:12">
      <c r="B30" t="s" s="127">
        <v>722</v>
      </c>
      <c r="C30" t="s" s="127">
        <v>723</v>
      </c>
      <c r="D30" t="s" s="127">
        <v>724</v>
      </c>
      <c r="E30" t="s" s="127">
        <v>222</v>
      </c>
      <c r="F30" t="s" s="121">
        <v>725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8.0</v>
      </c>
    </row>
    <row r="31" spans="1:12">
      <c r="B31" t="s" s="127">
        <v>722</v>
      </c>
      <c r="C31" t="s" s="127">
        <v>723</v>
      </c>
      <c r="D31" t="s" s="127">
        <v>724</v>
      </c>
      <c r="E31" t="s" s="127">
        <v>222</v>
      </c>
      <c r="F31" t="s" s="121">
        <v>726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9.3</v>
      </c>
    </row>
    <row r="32" spans="1:12">
      <c r="B32" t="s" s="127">
        <v>722</v>
      </c>
      <c r="C32" t="s" s="127">
        <v>723</v>
      </c>
      <c r="D32" t="s" s="127">
        <v>724</v>
      </c>
      <c r="E32" t="s" s="127">
        <v>222</v>
      </c>
      <c r="F32" t="s" s="121">
        <v>727</v>
      </c>
      <c r="G32" t="n" s="122">
        <v>7.0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722</v>
      </c>
      <c r="C33" t="s" s="127">
        <v>723</v>
      </c>
      <c r="D33" t="s" s="127">
        <v>724</v>
      </c>
      <c r="E33" t="s" s="127">
        <v>222</v>
      </c>
      <c r="F33" t="s" s="121">
        <v>728</v>
      </c>
      <c r="G33" t="n" s="122">
        <v>10.0</v>
      </c>
      <c r="H33" t="n" s="122">
        <v>0.0</v>
      </c>
      <c r="I33" t="n" s="122">
        <v>0.0</v>
      </c>
      <c r="J33" t="n" s="122">
        <v>0.0</v>
      </c>
      <c r="K33" t="n" s="3">
        <v>9.1</v>
      </c>
    </row>
    <row r="34" spans="2:11">
      <c r="B34" t="s" s="127">
        <v>722</v>
      </c>
      <c r="C34" t="s" s="127">
        <v>723</v>
      </c>
      <c r="D34" t="s" s="127">
        <v>724</v>
      </c>
      <c r="E34" t="s" s="127">
        <v>222</v>
      </c>
      <c r="F34" t="s" s="121">
        <v>729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722</v>
      </c>
      <c r="C35" t="s" s="127">
        <v>723</v>
      </c>
      <c r="D35" t="s" s="127">
        <v>724</v>
      </c>
      <c r="E35" t="s" s="127">
        <v>222</v>
      </c>
      <c r="F35" t="s" s="121">
        <v>730</v>
      </c>
      <c r="G35" t="n" s="122">
        <v>23.0</v>
      </c>
      <c r="H35" t="n" s="122">
        <v>3.0</v>
      </c>
      <c r="I35" t="n" s="122">
        <v>4272.0</v>
      </c>
      <c r="J35" t="n" s="122">
        <v>12815.0</v>
      </c>
      <c r="K35" t="n" s="3">
        <v>1.0</v>
      </c>
    </row>
    <row r="36" spans="2:11">
      <c r="B36" t="s" s="127">
        <v>722</v>
      </c>
      <c r="C36" t="s" s="127">
        <v>723</v>
      </c>
      <c r="D36" t="s" s="127">
        <v>724</v>
      </c>
      <c r="E36" t="s" s="127">
        <v>222</v>
      </c>
      <c r="F36" t="s" s="121">
        <v>731</v>
      </c>
      <c r="G36" t="n" s="122">
        <v>15.0</v>
      </c>
      <c r="H36" t="n" s="122">
        <v>4.0</v>
      </c>
      <c r="I36" t="n" s="122">
        <v>4199.0</v>
      </c>
      <c r="J36" t="n" s="122">
        <v>16797.0</v>
      </c>
      <c r="K36" t="n" s="3">
        <v>2.0</v>
      </c>
    </row>
    <row r="37" spans="2:11">
      <c r="B37" t="s" s="127">
        <v>722</v>
      </c>
      <c r="C37" t="s" s="127">
        <v>723</v>
      </c>
      <c r="D37" t="s" s="127">
        <v>724</v>
      </c>
      <c r="E37" t="s" s="127">
        <v>222</v>
      </c>
      <c r="F37" t="s" s="121">
        <v>732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722</v>
      </c>
      <c r="C38" t="s" s="127">
        <v>723</v>
      </c>
      <c r="D38" t="s" s="127">
        <v>724</v>
      </c>
      <c r="E38" t="s" s="127">
        <v>222</v>
      </c>
      <c r="F38" t="s" s="121">
        <v>733</v>
      </c>
      <c r="G38" t="n" s="122">
        <v>67.0</v>
      </c>
      <c r="H38" t="n" s="122">
        <v>2.0</v>
      </c>
      <c r="I38" t="n" s="122">
        <v>4329.0</v>
      </c>
      <c r="J38" t="n" s="122">
        <v>8657.0</v>
      </c>
      <c r="K38" t="n" s="3">
        <v>2.1</v>
      </c>
    </row>
    <row r="39" spans="2:11">
      <c r="B39" t="s" s="127">
        <v>722</v>
      </c>
      <c r="C39" t="s" s="127">
        <v>723</v>
      </c>
      <c r="D39" t="s" s="127">
        <v>724</v>
      </c>
      <c r="E39" t="s" s="127">
        <v>222</v>
      </c>
      <c r="F39" t="s" s="121">
        <v>734</v>
      </c>
      <c r="G39" t="n" s="122">
        <v>28.0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722</v>
      </c>
      <c r="C40" t="s" s="127">
        <v>723</v>
      </c>
      <c r="D40" t="s" s="127">
        <v>724</v>
      </c>
      <c r="E40" t="s" s="127">
        <v>222</v>
      </c>
      <c r="F40" t="s" s="121">
        <v>735</v>
      </c>
      <c r="G40" t="n" s="122">
        <v>1.0</v>
      </c>
      <c r="H40" t="n" s="122">
        <v>1.0</v>
      </c>
      <c r="I40" t="n" s="122">
        <v>4389.0</v>
      </c>
      <c r="J40" t="n" s="122">
        <v>4389.0</v>
      </c>
      <c r="K40" t="n" s="3">
        <v>2.0</v>
      </c>
    </row>
    <row r="41" spans="2:11">
      <c r="B41" t="s" s="127">
        <v>722</v>
      </c>
      <c r="C41" t="s" s="127">
        <v>723</v>
      </c>
      <c r="D41" t="s" s="127">
        <v>724</v>
      </c>
      <c r="E41" t="s" s="127">
        <v>222</v>
      </c>
      <c r="F41" t="s" s="121">
        <v>736</v>
      </c>
      <c r="G41" t="n" s="122">
        <v>110.0</v>
      </c>
      <c r="H41" t="n" s="122">
        <v>3.0</v>
      </c>
      <c r="I41" t="n" s="122">
        <v>4338.0</v>
      </c>
      <c r="J41" t="n" s="122">
        <v>13013.0</v>
      </c>
      <c r="K41" t="n" s="3">
        <v>1.0</v>
      </c>
    </row>
    <row r="42" spans="2:11">
      <c r="B42" t="s" s="127">
        <v>722</v>
      </c>
      <c r="C42" t="s" s="127">
        <v>723</v>
      </c>
      <c r="D42" t="s" s="127">
        <v>724</v>
      </c>
      <c r="E42" t="s" s="127">
        <v>222</v>
      </c>
      <c r="F42" t="s" s="121">
        <v>737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722</v>
      </c>
      <c r="C43" t="s" s="127">
        <v>723</v>
      </c>
      <c r="D43" t="s" s="127">
        <v>724</v>
      </c>
      <c r="E43" t="s" s="127">
        <v>222</v>
      </c>
      <c r="F43" t="s" s="121">
        <v>738</v>
      </c>
      <c r="G43" t="n" s="122">
        <v>9.0</v>
      </c>
      <c r="H43" t="n" s="122">
        <v>3.0</v>
      </c>
      <c r="I43" t="n" s="122">
        <v>4187.0</v>
      </c>
      <c r="J43" t="n" s="122">
        <v>12562.0</v>
      </c>
      <c r="K43" t="n" s="3">
        <v>1.0</v>
      </c>
    </row>
    <row r="44" spans="2:11">
      <c r="B44" t="s" s="127">
        <v>722</v>
      </c>
      <c r="C44" t="s" s="127">
        <v>723</v>
      </c>
      <c r="D44" t="s" s="127">
        <v>724</v>
      </c>
      <c r="E44" t="s" s="127">
        <v>222</v>
      </c>
      <c r="F44" t="s" s="121">
        <v>739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722</v>
      </c>
      <c r="C45" t="s" s="127">
        <v>723</v>
      </c>
      <c r="D45" t="s" s="127">
        <v>724</v>
      </c>
      <c r="E45" t="s" s="127">
        <v>222</v>
      </c>
      <c r="F45" t="s" s="121">
        <v>740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722</v>
      </c>
      <c r="C46" t="s" s="127">
        <v>723</v>
      </c>
      <c r="D46" t="s" s="127">
        <v>724</v>
      </c>
      <c r="E46" t="s" s="127">
        <v>222</v>
      </c>
      <c r="F46" t="s" s="121">
        <v>741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10.0</v>
      </c>
    </row>
    <row r="47" spans="2:11">
      <c r="B47" t="s" s="127">
        <v>722</v>
      </c>
      <c r="C47" t="s" s="127">
        <v>723</v>
      </c>
      <c r="D47" t="s" s="127">
        <v>724</v>
      </c>
      <c r="E47" t="s" s="127">
        <v>222</v>
      </c>
      <c r="F47" t="s" s="121">
        <v>344</v>
      </c>
      <c r="G47" t="n" s="122">
        <v>12.0</v>
      </c>
      <c r="H47" t="n" s="122">
        <v>2.0</v>
      </c>
      <c r="I47" t="n" s="122">
        <v>4252.0</v>
      </c>
      <c r="J47" t="n" s="122">
        <v>8503.0</v>
      </c>
      <c r="K47" t="n" s="3">
        <v>1.0</v>
      </c>
    </row>
    <row r="48" spans="2:11">
      <c r="B48" t="s" s="127">
        <v>722</v>
      </c>
      <c r="C48" t="s" s="127">
        <v>723</v>
      </c>
      <c r="D48" t="s" s="127">
        <v>724</v>
      </c>
      <c r="E48" t="s" s="127">
        <v>222</v>
      </c>
      <c r="F48" t="s" s="121">
        <v>742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722</v>
      </c>
      <c r="C49" t="s" s="127">
        <v>723</v>
      </c>
      <c r="D49" t="s" s="127">
        <v>724</v>
      </c>
      <c r="E49" t="s" s="127">
        <v>222</v>
      </c>
      <c r="F49" t="s" s="121">
        <v>743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5.0</v>
      </c>
    </row>
    <row r="50" spans="2:11">
      <c r="B50" t="s" s="127">
        <v>722</v>
      </c>
      <c r="C50" t="s" s="127">
        <v>723</v>
      </c>
      <c r="D50" t="s" s="127">
        <v>724</v>
      </c>
      <c r="E50" t="s" s="127">
        <v>222</v>
      </c>
      <c r="F50" t="s" s="121">
        <v>744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722</v>
      </c>
      <c r="C51" t="s" s="127">
        <v>723</v>
      </c>
      <c r="D51" t="s" s="127">
        <v>724</v>
      </c>
      <c r="E51" t="s" s="127">
        <v>222</v>
      </c>
      <c r="F51" t="s" s="121">
        <v>745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7.0</v>
      </c>
    </row>
    <row r="52" spans="2:11">
      <c r="B52" t="s" s="127">
        <v>722</v>
      </c>
      <c r="C52" t="s" s="127">
        <v>723</v>
      </c>
      <c r="D52" t="s" s="127">
        <v>724</v>
      </c>
      <c r="E52" t="s" s="127">
        <v>222</v>
      </c>
      <c r="F52" t="s" s="121">
        <v>746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5.0</v>
      </c>
    </row>
    <row r="53" spans="2:11">
      <c r="B53" t="s" s="127">
        <v>722</v>
      </c>
      <c r="C53" t="s" s="127">
        <v>723</v>
      </c>
      <c r="D53" t="s" s="127">
        <v>724</v>
      </c>
      <c r="E53" t="s" s="127">
        <v>222</v>
      </c>
      <c r="F53" t="s" s="121">
        <v>747</v>
      </c>
      <c r="G53" t="n" s="122">
        <v>14.0</v>
      </c>
      <c r="H53" t="n" s="122">
        <v>1.0</v>
      </c>
      <c r="I53" t="n" s="122">
        <v>4235.0</v>
      </c>
      <c r="J53" t="n" s="122">
        <v>4235.0</v>
      </c>
      <c r="K53" t="n" s="3">
        <v>1.9</v>
      </c>
    </row>
    <row r="54" spans="2:11">
      <c r="B54" t="s" s="127">
        <v>722</v>
      </c>
      <c r="C54" t="s" s="127">
        <v>723</v>
      </c>
      <c r="D54" t="s" s="127">
        <v>724</v>
      </c>
      <c r="E54" t="s" s="127">
        <v>222</v>
      </c>
      <c r="F54" t="s" s="121">
        <v>748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722</v>
      </c>
      <c r="C55" t="s" s="127">
        <v>723</v>
      </c>
      <c r="D55" t="s" s="127">
        <v>724</v>
      </c>
      <c r="E55" t="s" s="127">
        <v>222</v>
      </c>
      <c r="F55" t="s" s="121">
        <v>749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722</v>
      </c>
      <c r="C56" t="s" s="127">
        <v>723</v>
      </c>
      <c r="D56" t="s" s="127">
        <v>724</v>
      </c>
      <c r="E56" t="s" s="127">
        <v>222</v>
      </c>
      <c r="F56" t="s" s="121">
        <v>750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6.0</v>
      </c>
    </row>
    <row r="57" spans="2:11">
      <c r="B57" t="s" s="127">
        <v>722</v>
      </c>
      <c r="C57" t="s" s="127">
        <v>723</v>
      </c>
      <c r="D57" t="s" s="127">
        <v>724</v>
      </c>
      <c r="E57" t="s" s="127">
        <v>222</v>
      </c>
      <c r="F57" t="s" s="121">
        <v>751</v>
      </c>
      <c r="G57" t="n" s="122">
        <v>12.0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722</v>
      </c>
      <c r="C58" t="s" s="127">
        <v>723</v>
      </c>
      <c r="D58" t="s" s="127">
        <v>724</v>
      </c>
      <c r="E58" t="s" s="127">
        <v>222</v>
      </c>
      <c r="F58" t="s" s="121">
        <v>752</v>
      </c>
      <c r="G58" t="n" s="122">
        <v>41.0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722</v>
      </c>
      <c r="C59" t="s" s="127">
        <v>723</v>
      </c>
      <c r="D59" t="s" s="127">
        <v>724</v>
      </c>
      <c r="E59" t="s" s="127">
        <v>222</v>
      </c>
      <c r="F59" t="s" s="121">
        <v>753</v>
      </c>
      <c r="G59" t="n" s="122">
        <v>18.0</v>
      </c>
      <c r="H59" t="n" s="122">
        <v>0.0</v>
      </c>
      <c r="I59" t="n" s="122">
        <v>0.0</v>
      </c>
      <c r="J59" t="n" s="122">
        <v>0.0</v>
      </c>
      <c r="K59" t="n" s="3">
        <v>1.4</v>
      </c>
    </row>
    <row r="60" spans="2:11">
      <c r="B60" t="s" s="127">
        <v>722</v>
      </c>
      <c r="C60" t="s" s="127">
        <v>723</v>
      </c>
      <c r="D60" t="s" s="127">
        <v>724</v>
      </c>
      <c r="E60" t="s" s="127">
        <v>222</v>
      </c>
      <c r="F60" t="s" s="121">
        <v>552</v>
      </c>
      <c r="G60" t="n" s="122">
        <v>453.0</v>
      </c>
      <c r="H60" t="n" s="122">
        <v>16.0</v>
      </c>
      <c r="I60" t="n" s="122">
        <v>4222.0</v>
      </c>
      <c r="J60" t="n" s="122">
        <v>67551.0</v>
      </c>
      <c r="K60" t="n" s="3">
        <v>1.0</v>
      </c>
    </row>
    <row r="61" spans="2:11">
      <c r="B61" t="s" s="127">
        <v>722</v>
      </c>
      <c r="C61" t="s" s="127">
        <v>723</v>
      </c>
      <c r="D61" t="s" s="127">
        <v>724</v>
      </c>
      <c r="E61" t="s" s="127">
        <v>222</v>
      </c>
      <c r="F61" t="s" s="121">
        <v>392</v>
      </c>
      <c r="G61" t="n" s="122">
        <v>158.0</v>
      </c>
      <c r="H61" t="n" s="122">
        <v>3.0</v>
      </c>
      <c r="I61" t="n" s="122">
        <v>4246.0</v>
      </c>
      <c r="J61" t="n" s="122">
        <v>12738.0</v>
      </c>
      <c r="K61" t="n" s="3">
        <v>1.0</v>
      </c>
    </row>
    <row r="62" spans="2:11">
      <c r="B62" t="s" s="127">
        <v>722</v>
      </c>
      <c r="C62" t="s" s="127">
        <v>723</v>
      </c>
      <c r="D62" t="s" s="127">
        <v>724</v>
      </c>
      <c r="E62" t="s" s="127">
        <v>222</v>
      </c>
      <c r="F62" t="s" s="121">
        <v>618</v>
      </c>
      <c r="G62" t="n" s="122">
        <v>103.0</v>
      </c>
      <c r="H62" t="n" s="122">
        <v>7.0</v>
      </c>
      <c r="I62" t="n" s="122">
        <v>4257.0</v>
      </c>
      <c r="J62" t="n" s="122">
        <v>29799.0</v>
      </c>
      <c r="K62" t="n" s="3">
        <v>1.0</v>
      </c>
    </row>
    <row r="63" spans="2:11">
      <c r="B63" t="s" s="127">
        <v>722</v>
      </c>
      <c r="C63" t="s" s="127">
        <v>723</v>
      </c>
      <c r="D63" t="s" s="127">
        <v>754</v>
      </c>
      <c r="E63" t="s" s="127">
        <v>221</v>
      </c>
      <c r="F63" t="s" s="121">
        <v>314</v>
      </c>
      <c r="G63" t="n" s="122">
        <v>34.0</v>
      </c>
      <c r="H63" t="n" s="122">
        <v>0.0</v>
      </c>
      <c r="I63" t="n" s="122">
        <v>0.0</v>
      </c>
      <c r="J63" t="n" s="122">
        <v>0.0</v>
      </c>
      <c r="K63" t="n" s="3">
        <v>2.3</v>
      </c>
    </row>
    <row r="64" spans="2:11">
      <c r="B64" t="s" s="127">
        <v>722</v>
      </c>
      <c r="C64" t="s" s="127">
        <v>723</v>
      </c>
      <c r="D64" t="s" s="127">
        <v>754</v>
      </c>
      <c r="E64" t="s" s="127">
        <v>221</v>
      </c>
      <c r="F64" t="s" s="121">
        <v>725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7.0</v>
      </c>
    </row>
    <row r="65" spans="2:11">
      <c r="B65" t="s" s="127">
        <v>722</v>
      </c>
      <c r="C65" t="s" s="127">
        <v>723</v>
      </c>
      <c r="D65" t="s" s="127">
        <v>754</v>
      </c>
      <c r="E65" t="s" s="127">
        <v>221</v>
      </c>
      <c r="F65" t="s" s="121">
        <v>726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6.5</v>
      </c>
    </row>
    <row r="66" spans="2:11">
      <c r="B66" t="s" s="127">
        <v>722</v>
      </c>
      <c r="C66" t="s" s="127">
        <v>723</v>
      </c>
      <c r="D66" t="s" s="127">
        <v>754</v>
      </c>
      <c r="E66" t="s" s="127">
        <v>221</v>
      </c>
      <c r="F66" t="s" s="121">
        <v>755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722</v>
      </c>
      <c r="C67" t="s" s="127">
        <v>723</v>
      </c>
      <c r="D67" t="s" s="127">
        <v>754</v>
      </c>
      <c r="E67" t="s" s="127">
        <v>221</v>
      </c>
      <c r="F67" t="s" s="121">
        <v>731</v>
      </c>
      <c r="G67" t="n" s="122">
        <v>30.0</v>
      </c>
      <c r="H67" t="n" s="122">
        <v>1.0</v>
      </c>
      <c r="I67" t="n" s="122">
        <v>4609.0</v>
      </c>
      <c r="J67" t="n" s="122">
        <v>4609.0</v>
      </c>
      <c r="K67" t="n" s="3">
        <v>1.2</v>
      </c>
    </row>
    <row r="68" spans="2:11">
      <c r="B68" t="s" s="127">
        <v>722</v>
      </c>
      <c r="C68" t="s" s="127">
        <v>723</v>
      </c>
      <c r="D68" t="s" s="127">
        <v>754</v>
      </c>
      <c r="E68" t="s" s="127">
        <v>221</v>
      </c>
      <c r="F68" t="s" s="121">
        <v>733</v>
      </c>
      <c r="G68" t="n" s="122">
        <v>296.0</v>
      </c>
      <c r="H68" t="n" s="122">
        <v>6.0</v>
      </c>
      <c r="I68" t="n" s="122">
        <v>4596.0</v>
      </c>
      <c r="J68" t="n" s="122">
        <v>27577.0</v>
      </c>
      <c r="K68" t="n" s="3">
        <v>1.3</v>
      </c>
    </row>
    <row r="69" spans="2:11">
      <c r="B69" t="s" s="127">
        <v>722</v>
      </c>
      <c r="C69" t="s" s="127">
        <v>723</v>
      </c>
      <c r="D69" t="s" s="127">
        <v>754</v>
      </c>
      <c r="E69" t="s" s="127">
        <v>221</v>
      </c>
      <c r="F69" t="s" s="121">
        <v>735</v>
      </c>
      <c r="G69" t="n" s="122">
        <v>45.0</v>
      </c>
      <c r="H69" t="n" s="122">
        <v>2.0</v>
      </c>
      <c r="I69" t="n" s="122">
        <v>4637.0</v>
      </c>
      <c r="J69" t="n" s="122">
        <v>9273.0</v>
      </c>
      <c r="K69" t="n" s="3">
        <v>1.4</v>
      </c>
    </row>
    <row r="70" spans="2:11">
      <c r="B70" t="s" s="127">
        <v>722</v>
      </c>
      <c r="C70" t="s" s="127">
        <v>723</v>
      </c>
      <c r="D70" t="s" s="127">
        <v>754</v>
      </c>
      <c r="E70" t="s" s="127">
        <v>221</v>
      </c>
      <c r="F70" t="s" s="121">
        <v>736</v>
      </c>
      <c r="G70" t="n" s="122">
        <v>47.0</v>
      </c>
      <c r="H70" t="n" s="122">
        <v>1.0</v>
      </c>
      <c r="I70" t="n" s="122">
        <v>4565.0</v>
      </c>
      <c r="J70" t="n" s="122">
        <v>4565.0</v>
      </c>
      <c r="K70" t="n" s="3">
        <v>1.2</v>
      </c>
    </row>
    <row r="71" spans="2:11">
      <c r="B71" t="s" s="127">
        <v>722</v>
      </c>
      <c r="C71" t="s" s="127">
        <v>723</v>
      </c>
      <c r="D71" t="s" s="127">
        <v>754</v>
      </c>
      <c r="E71" t="s" s="127">
        <v>221</v>
      </c>
      <c r="F71" t="s" s="121">
        <v>737</v>
      </c>
      <c r="G71" t="n" s="122">
        <v>8.0</v>
      </c>
      <c r="H71" t="n" s="122">
        <v>0.0</v>
      </c>
      <c r="I71" t="n" s="122">
        <v>0.0</v>
      </c>
      <c r="J71" t="n" s="122">
        <v>0.0</v>
      </c>
      <c r="K71" t="n" s="3">
        <v>1.3</v>
      </c>
    </row>
    <row r="72" spans="2:11">
      <c r="B72" t="s" s="127">
        <v>722</v>
      </c>
      <c r="C72" t="s" s="127">
        <v>723</v>
      </c>
      <c r="D72" t="s" s="127">
        <v>754</v>
      </c>
      <c r="E72" t="s" s="127">
        <v>221</v>
      </c>
      <c r="F72" t="s" s="121">
        <v>738</v>
      </c>
      <c r="G72" t="n" s="122">
        <v>4.0</v>
      </c>
      <c r="H72" t="n" s="122">
        <v>1.0</v>
      </c>
      <c r="I72" t="n" s="122">
        <v>4565.0</v>
      </c>
      <c r="J72" t="n" s="122">
        <v>4565.0</v>
      </c>
      <c r="K72" t="n" s="3">
        <v>1.3</v>
      </c>
    </row>
    <row r="73" spans="2:11">
      <c r="B73" t="s" s="127">
        <v>722</v>
      </c>
      <c r="C73" t="s" s="127">
        <v>723</v>
      </c>
      <c r="D73" t="s" s="127">
        <v>754</v>
      </c>
      <c r="E73" t="s" s="127">
        <v>221</v>
      </c>
      <c r="F73" t="s" s="121">
        <v>344</v>
      </c>
      <c r="G73" t="n" s="122">
        <v>11.0</v>
      </c>
      <c r="H73" t="n" s="122">
        <v>2.0</v>
      </c>
      <c r="I73" t="n" s="122">
        <v>4147.0</v>
      </c>
      <c r="J73" t="n" s="122">
        <v>8294.0</v>
      </c>
      <c r="K73" t="n" s="3">
        <v>1.2</v>
      </c>
    </row>
    <row r="74" spans="2:11">
      <c r="B74" t="s" s="127">
        <v>722</v>
      </c>
      <c r="C74" t="s" s="127">
        <v>723</v>
      </c>
      <c r="D74" t="s" s="127">
        <v>754</v>
      </c>
      <c r="E74" t="s" s="127">
        <v>221</v>
      </c>
      <c r="F74" t="s" s="121">
        <v>756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722</v>
      </c>
      <c r="C75" t="s" s="127">
        <v>723</v>
      </c>
      <c r="D75" t="s" s="127">
        <v>754</v>
      </c>
      <c r="E75" t="s" s="127">
        <v>221</v>
      </c>
      <c r="F75" t="s" s="121">
        <v>747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722</v>
      </c>
      <c r="C76" t="s" s="127">
        <v>723</v>
      </c>
      <c r="D76" t="s" s="127">
        <v>754</v>
      </c>
      <c r="E76" t="s" s="127">
        <v>221</v>
      </c>
      <c r="F76" t="s" s="121">
        <v>751</v>
      </c>
      <c r="G76" t="n" s="122">
        <v>8.0</v>
      </c>
      <c r="H76" t="n" s="122">
        <v>0.0</v>
      </c>
      <c r="I76" t="n" s="122">
        <v>0.0</v>
      </c>
      <c r="J76" t="n" s="122">
        <v>0.0</v>
      </c>
      <c r="K76" t="n" s="3">
        <v>1.3</v>
      </c>
    </row>
    <row r="77" spans="2:11">
      <c r="B77" t="s" s="127">
        <v>722</v>
      </c>
      <c r="C77" t="s" s="127">
        <v>723</v>
      </c>
      <c r="D77" t="s" s="127">
        <v>754</v>
      </c>
      <c r="E77" t="s" s="127">
        <v>221</v>
      </c>
      <c r="F77" t="s" s="121">
        <v>753</v>
      </c>
      <c r="G77" t="n" s="122">
        <v>10.0</v>
      </c>
      <c r="H77" t="n" s="122">
        <v>1.0</v>
      </c>
      <c r="I77" t="n" s="122">
        <v>4642.0</v>
      </c>
      <c r="J77" t="n" s="122">
        <v>4642.0</v>
      </c>
      <c r="K77" t="n" s="3">
        <v>1.6</v>
      </c>
    </row>
    <row r="78" spans="2:11">
      <c r="B78" t="s" s="127">
        <v>722</v>
      </c>
      <c r="C78" t="s" s="127">
        <v>723</v>
      </c>
      <c r="D78" t="s" s="127">
        <v>754</v>
      </c>
      <c r="E78" t="s" s="127">
        <v>221</v>
      </c>
      <c r="F78" t="s" s="121">
        <v>552</v>
      </c>
      <c r="G78" t="n" s="122">
        <v>246.0</v>
      </c>
      <c r="H78" t="n" s="122">
        <v>2.0</v>
      </c>
      <c r="I78" t="n" s="122">
        <v>4582.0</v>
      </c>
      <c r="J78" t="n" s="122">
        <v>9163.0</v>
      </c>
      <c r="K78" t="n" s="3">
        <v>1.2</v>
      </c>
    </row>
    <row r="79" spans="2:11">
      <c r="B79" t="s" s="127">
        <v>722</v>
      </c>
      <c r="C79" t="s" s="127">
        <v>723</v>
      </c>
      <c r="D79" t="s" s="127">
        <v>754</v>
      </c>
      <c r="E79" t="s" s="127">
        <v>221</v>
      </c>
      <c r="F79" t="s" s="121">
        <v>392</v>
      </c>
      <c r="G79" t="n" s="122">
        <v>26.0</v>
      </c>
      <c r="H79" t="n" s="122">
        <v>0.0</v>
      </c>
      <c r="I79" t="n" s="122">
        <v>0.0</v>
      </c>
      <c r="J79" t="n" s="122">
        <v>0.0</v>
      </c>
      <c r="K79" t="n" s="3">
        <v>1.2</v>
      </c>
    </row>
    <row r="80" spans="2:11">
      <c r="B80" t="s" s="127">
        <v>722</v>
      </c>
      <c r="C80" t="s" s="127">
        <v>723</v>
      </c>
      <c r="D80" t="s" s="127">
        <v>754</v>
      </c>
      <c r="E80" t="s" s="127">
        <v>221</v>
      </c>
      <c r="F80" t="s" s="121">
        <v>618</v>
      </c>
      <c r="G80" t="n" s="122">
        <v>35.0</v>
      </c>
      <c r="H80" t="n" s="122">
        <v>0.0</v>
      </c>
      <c r="I80" t="n" s="122">
        <v>0.0</v>
      </c>
      <c r="J80" t="n" s="122">
        <v>0.0</v>
      </c>
      <c r="K80" t="n" s="3">
        <v>1.3</v>
      </c>
    </row>
    <row r="81" spans="2:11">
      <c r="B81" t="s" s="127">
        <v>722</v>
      </c>
      <c r="C81" t="s" s="127">
        <v>757</v>
      </c>
      <c r="D81" t="s" s="127">
        <v>758</v>
      </c>
      <c r="E81" t="s" s="127">
        <v>222</v>
      </c>
      <c r="F81" t="s" s="121">
        <v>314</v>
      </c>
      <c r="G81" t="n" s="122">
        <v>42.0</v>
      </c>
      <c r="H81" t="n" s="122">
        <v>0.0</v>
      </c>
      <c r="I81" t="n" s="122">
        <v>0.0</v>
      </c>
      <c r="J81" t="n" s="122">
        <v>0.0</v>
      </c>
      <c r="K81" t="n" s="3">
        <v>2.7</v>
      </c>
    </row>
    <row r="82" spans="2:11">
      <c r="B82" t="s" s="127">
        <v>722</v>
      </c>
      <c r="C82" t="s" s="127">
        <v>757</v>
      </c>
      <c r="D82" t="s" s="127">
        <v>758</v>
      </c>
      <c r="E82" t="s" s="127">
        <v>222</v>
      </c>
      <c r="F82" t="s" s="121">
        <v>725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9.0</v>
      </c>
    </row>
    <row r="83" spans="2:11">
      <c r="B83" t="s" s="127">
        <v>722</v>
      </c>
      <c r="C83" t="s" s="127">
        <v>757</v>
      </c>
      <c r="D83" t="s" s="127">
        <v>758</v>
      </c>
      <c r="E83" t="s" s="127">
        <v>222</v>
      </c>
      <c r="F83" t="s" s="121">
        <v>728</v>
      </c>
      <c r="G83" t="n" s="122">
        <v>6.0</v>
      </c>
      <c r="H83" t="n" s="122">
        <v>0.0</v>
      </c>
      <c r="I83" t="n" s="122">
        <v>0.0</v>
      </c>
      <c r="J83" t="n" s="122">
        <v>0.0</v>
      </c>
      <c r="K83" t="n" s="3">
        <v>10.0</v>
      </c>
    </row>
    <row r="84" spans="2:11">
      <c r="B84" t="s" s="127">
        <v>722</v>
      </c>
      <c r="C84" t="s" s="127">
        <v>757</v>
      </c>
      <c r="D84" t="s" s="127">
        <v>758</v>
      </c>
      <c r="E84" t="s" s="127">
        <v>222</v>
      </c>
      <c r="F84" t="s" s="121">
        <v>729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722</v>
      </c>
      <c r="C85" t="s" s="127">
        <v>757</v>
      </c>
      <c r="D85" t="s" s="127">
        <v>758</v>
      </c>
      <c r="E85" t="s" s="127">
        <v>222</v>
      </c>
      <c r="F85" t="s" s="121">
        <v>730</v>
      </c>
      <c r="G85" t="n" s="122">
        <v>21.0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722</v>
      </c>
      <c r="C86" t="s" s="127">
        <v>757</v>
      </c>
      <c r="D86" t="s" s="127">
        <v>758</v>
      </c>
      <c r="E86" t="s" s="127">
        <v>222</v>
      </c>
      <c r="F86" t="s" s="121">
        <v>731</v>
      </c>
      <c r="G86" t="n" s="122">
        <v>8.0</v>
      </c>
      <c r="H86" t="n" s="122">
        <v>0.0</v>
      </c>
      <c r="I86" t="n" s="122">
        <v>0.0</v>
      </c>
      <c r="J86" t="n" s="122">
        <v>0.0</v>
      </c>
      <c r="K86" t="n" s="3">
        <v>3.0</v>
      </c>
    </row>
    <row r="87" spans="2:11">
      <c r="B87" t="s" s="127">
        <v>722</v>
      </c>
      <c r="C87" t="s" s="127">
        <v>757</v>
      </c>
      <c r="D87" t="s" s="127">
        <v>758</v>
      </c>
      <c r="E87" t="s" s="127">
        <v>222</v>
      </c>
      <c r="F87" t="s" s="121">
        <v>732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722</v>
      </c>
      <c r="C88" t="s" s="127">
        <v>757</v>
      </c>
      <c r="D88" t="s" s="127">
        <v>758</v>
      </c>
      <c r="E88" t="s" s="127">
        <v>222</v>
      </c>
      <c r="F88" t="s" s="121">
        <v>733</v>
      </c>
      <c r="G88" t="n" s="122">
        <v>32.0</v>
      </c>
      <c r="H88" t="n" s="122">
        <v>1.0</v>
      </c>
      <c r="I88" t="n" s="122">
        <v>4048.0</v>
      </c>
      <c r="J88" t="n" s="122">
        <v>4048.0</v>
      </c>
      <c r="K88" t="n" s="3">
        <v>3.7</v>
      </c>
    </row>
    <row r="89" spans="2:11">
      <c r="B89" t="s" s="127">
        <v>722</v>
      </c>
      <c r="C89" t="s" s="127">
        <v>757</v>
      </c>
      <c r="D89" t="s" s="127">
        <v>758</v>
      </c>
      <c r="E89" t="s" s="127">
        <v>222</v>
      </c>
      <c r="F89" t="s" s="121">
        <v>736</v>
      </c>
      <c r="G89" t="n" s="122">
        <v>113.0</v>
      </c>
      <c r="H89" t="n" s="122">
        <v>1.0</v>
      </c>
      <c r="I89" t="n" s="122">
        <v>3245.0</v>
      </c>
      <c r="J89" t="n" s="122">
        <v>3245.0</v>
      </c>
      <c r="K89" t="n" s="3">
        <v>2.0</v>
      </c>
    </row>
    <row r="90" spans="2:11">
      <c r="B90" t="s" s="127">
        <v>722</v>
      </c>
      <c r="C90" t="s" s="127">
        <v>757</v>
      </c>
      <c r="D90" t="s" s="127">
        <v>758</v>
      </c>
      <c r="E90" t="s" s="127">
        <v>222</v>
      </c>
      <c r="F90" t="s" s="121">
        <v>737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722</v>
      </c>
      <c r="C91" t="s" s="127">
        <v>757</v>
      </c>
      <c r="D91" t="s" s="127">
        <v>758</v>
      </c>
      <c r="E91" t="s" s="127">
        <v>222</v>
      </c>
      <c r="F91" t="s" s="121">
        <v>738</v>
      </c>
      <c r="G91" t="n" s="122">
        <v>8.0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722</v>
      </c>
      <c r="C92" t="s" s="127">
        <v>757</v>
      </c>
      <c r="D92" t="s" s="127">
        <v>758</v>
      </c>
      <c r="E92" t="s" s="127">
        <v>222</v>
      </c>
      <c r="F92" t="s" s="121">
        <v>739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722</v>
      </c>
      <c r="C93" t="s" s="127">
        <v>757</v>
      </c>
      <c r="D93" t="s" s="127">
        <v>758</v>
      </c>
      <c r="E93" t="s" s="127">
        <v>222</v>
      </c>
      <c r="F93" t="s" s="121">
        <v>740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5.0</v>
      </c>
    </row>
    <row r="94" spans="2:11">
      <c r="B94" t="s" s="127">
        <v>722</v>
      </c>
      <c r="C94" t="s" s="127">
        <v>757</v>
      </c>
      <c r="D94" t="s" s="127">
        <v>758</v>
      </c>
      <c r="E94" t="s" s="127">
        <v>222</v>
      </c>
      <c r="F94" t="s" s="121">
        <v>344</v>
      </c>
      <c r="G94" t="n" s="122">
        <v>18.0</v>
      </c>
      <c r="H94" t="n" s="122">
        <v>1.0</v>
      </c>
      <c r="I94" t="n" s="122">
        <v>4125.0</v>
      </c>
      <c r="J94" t="n" s="122">
        <v>4125.0</v>
      </c>
      <c r="K94" t="n" s="3">
        <v>1.7</v>
      </c>
    </row>
    <row r="95" spans="2:11">
      <c r="B95" t="s" s="127">
        <v>722</v>
      </c>
      <c r="C95" t="s" s="127">
        <v>757</v>
      </c>
      <c r="D95" t="s" s="127">
        <v>758</v>
      </c>
      <c r="E95" t="s" s="127">
        <v>222</v>
      </c>
      <c r="F95" t="s" s="121">
        <v>742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722</v>
      </c>
      <c r="C96" t="s" s="127">
        <v>757</v>
      </c>
      <c r="D96" t="s" s="127">
        <v>758</v>
      </c>
      <c r="E96" t="s" s="127">
        <v>222</v>
      </c>
      <c r="F96" t="s" s="121">
        <v>743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722</v>
      </c>
      <c r="C97" t="s" s="127">
        <v>757</v>
      </c>
      <c r="D97" t="s" s="127">
        <v>758</v>
      </c>
      <c r="E97" t="s" s="127">
        <v>222</v>
      </c>
      <c r="F97" t="s" s="121">
        <v>744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722</v>
      </c>
      <c r="C98" t="s" s="127">
        <v>757</v>
      </c>
      <c r="D98" t="s" s="127">
        <v>758</v>
      </c>
      <c r="E98" t="s" s="127">
        <v>222</v>
      </c>
      <c r="F98" t="s" s="121">
        <v>745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6.0</v>
      </c>
    </row>
    <row r="99" spans="2:11">
      <c r="B99" t="s" s="127">
        <v>722</v>
      </c>
      <c r="C99" t="s" s="127">
        <v>757</v>
      </c>
      <c r="D99" t="s" s="127">
        <v>758</v>
      </c>
      <c r="E99" t="s" s="127">
        <v>222</v>
      </c>
      <c r="F99" t="s" s="121">
        <v>746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6.0</v>
      </c>
    </row>
    <row r="100" spans="2:11">
      <c r="B100" t="s" s="127">
        <v>722</v>
      </c>
      <c r="C100" t="s" s="127">
        <v>757</v>
      </c>
      <c r="D100" t="s" s="127">
        <v>758</v>
      </c>
      <c r="E100" t="s" s="127">
        <v>222</v>
      </c>
      <c r="F100" t="s" s="121">
        <v>747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3.0</v>
      </c>
    </row>
    <row r="101" spans="2:11">
      <c r="B101" t="s" s="127">
        <v>722</v>
      </c>
      <c r="C101" t="s" s="127">
        <v>757</v>
      </c>
      <c r="D101" t="s" s="127">
        <v>758</v>
      </c>
      <c r="E101" t="s" s="127">
        <v>222</v>
      </c>
      <c r="F101" t="s" s="121">
        <v>759</v>
      </c>
      <c r="G101" t="n" s="122">
        <v>19.0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722</v>
      </c>
      <c r="C102" t="s" s="127">
        <v>757</v>
      </c>
      <c r="D102" t="s" s="127">
        <v>758</v>
      </c>
      <c r="E102" t="s" s="127">
        <v>222</v>
      </c>
      <c r="F102" t="s" s="121">
        <v>760</v>
      </c>
      <c r="G102" t="n" s="122">
        <v>136.0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722</v>
      </c>
      <c r="C103" t="s" s="127">
        <v>757</v>
      </c>
      <c r="D103" t="s" s="127">
        <v>758</v>
      </c>
      <c r="E103" t="s" s="127">
        <v>222</v>
      </c>
      <c r="F103" t="s" s="121">
        <v>748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722</v>
      </c>
      <c r="C104" t="s" s="127">
        <v>757</v>
      </c>
      <c r="D104" t="s" s="127">
        <v>758</v>
      </c>
      <c r="E104" t="s" s="127">
        <v>222</v>
      </c>
      <c r="F104" t="s" s="121">
        <v>761</v>
      </c>
      <c r="G104" t="n" s="122">
        <v>15.0</v>
      </c>
      <c r="H104" t="n" s="122">
        <v>3.0</v>
      </c>
      <c r="I104" t="n" s="122">
        <v>4099.0</v>
      </c>
      <c r="J104" t="n" s="122">
        <v>12298.0</v>
      </c>
      <c r="K104" t="n" s="3">
        <v>1.0</v>
      </c>
    </row>
    <row r="105" spans="2:11">
      <c r="B105" t="s" s="127">
        <v>722</v>
      </c>
      <c r="C105" t="s" s="127">
        <v>757</v>
      </c>
      <c r="D105" t="s" s="127">
        <v>758</v>
      </c>
      <c r="E105" t="s" s="127">
        <v>222</v>
      </c>
      <c r="F105" t="s" s="121">
        <v>749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4.0</v>
      </c>
    </row>
    <row r="106" spans="2:11">
      <c r="B106" t="s" s="127">
        <v>722</v>
      </c>
      <c r="C106" t="s" s="127">
        <v>757</v>
      </c>
      <c r="D106" t="s" s="127">
        <v>758</v>
      </c>
      <c r="E106" t="s" s="127">
        <v>222</v>
      </c>
      <c r="F106" t="s" s="121">
        <v>750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7.0</v>
      </c>
    </row>
    <row r="107" spans="2:11">
      <c r="B107" t="s" s="127">
        <v>722</v>
      </c>
      <c r="C107" t="s" s="127">
        <v>757</v>
      </c>
      <c r="D107" t="s" s="127">
        <v>758</v>
      </c>
      <c r="E107" t="s" s="127">
        <v>222</v>
      </c>
      <c r="F107" t="s" s="121">
        <v>751</v>
      </c>
      <c r="G107" t="n" s="122">
        <v>12.0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722</v>
      </c>
      <c r="C108" t="s" s="127">
        <v>757</v>
      </c>
      <c r="D108" t="s" s="127">
        <v>758</v>
      </c>
      <c r="E108" t="s" s="127">
        <v>222</v>
      </c>
      <c r="F108" t="s" s="121">
        <v>762</v>
      </c>
      <c r="G108" t="n" s="122">
        <v>15.0</v>
      </c>
      <c r="H108" t="n" s="122">
        <v>0.0</v>
      </c>
      <c r="I108" t="n" s="122">
        <v>0.0</v>
      </c>
      <c r="J108" t="n" s="122">
        <v>0.0</v>
      </c>
      <c r="K108" t="n" s="3">
        <v>1.4</v>
      </c>
    </row>
    <row r="109" spans="2:11">
      <c r="B109" t="s" s="127">
        <v>722</v>
      </c>
      <c r="C109" t="s" s="127">
        <v>757</v>
      </c>
      <c r="D109" t="s" s="127">
        <v>758</v>
      </c>
      <c r="E109" t="s" s="127">
        <v>222</v>
      </c>
      <c r="F109" t="s" s="121">
        <v>753</v>
      </c>
      <c r="G109" t="n" s="122">
        <v>18.0</v>
      </c>
      <c r="H109" t="n" s="122">
        <v>0.0</v>
      </c>
      <c r="I109" t="n" s="122">
        <v>0.0</v>
      </c>
      <c r="J109" t="n" s="122">
        <v>0.0</v>
      </c>
      <c r="K109" t="n" s="3">
        <v>1.8</v>
      </c>
    </row>
    <row r="110" spans="2:11">
      <c r="B110" t="s" s="127">
        <v>722</v>
      </c>
      <c r="C110" t="s" s="127">
        <v>757</v>
      </c>
      <c r="D110" t="s" s="127">
        <v>758</v>
      </c>
      <c r="E110" t="s" s="127">
        <v>222</v>
      </c>
      <c r="F110" t="s" s="121">
        <v>552</v>
      </c>
      <c r="G110" t="n" s="122">
        <v>470.0</v>
      </c>
      <c r="H110" t="n" s="122">
        <v>10.0</v>
      </c>
      <c r="I110" t="n" s="122">
        <v>4060.0</v>
      </c>
      <c r="J110" t="n" s="122">
        <v>40601.0</v>
      </c>
      <c r="K110" t="n" s="3">
        <v>1.9</v>
      </c>
    </row>
    <row r="111" spans="2:11">
      <c r="B111" t="s" s="127">
        <v>722</v>
      </c>
      <c r="C111" t="s" s="127">
        <v>757</v>
      </c>
      <c r="D111" t="s" s="127">
        <v>758</v>
      </c>
      <c r="E111" t="s" s="127">
        <v>222</v>
      </c>
      <c r="F111" t="s" s="121">
        <v>392</v>
      </c>
      <c r="G111" t="n" s="122">
        <v>160.0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722</v>
      </c>
      <c r="C112" t="s" s="127">
        <v>757</v>
      </c>
      <c r="D112" t="s" s="127">
        <v>758</v>
      </c>
      <c r="E112" t="s" s="127">
        <v>222</v>
      </c>
      <c r="F112" t="s" s="121">
        <v>618</v>
      </c>
      <c r="G112" t="n" s="122">
        <v>101.0</v>
      </c>
      <c r="H112" t="n" s="122">
        <v>3.0</v>
      </c>
      <c r="I112" t="n" s="122">
        <v>3777.0</v>
      </c>
      <c r="J112" t="n" s="122">
        <v>11330.0</v>
      </c>
      <c r="K112" t="n" s="3">
        <v>2.0</v>
      </c>
    </row>
    <row r="113" spans="2:11">
      <c r="B113" t="s" s="127">
        <v>722</v>
      </c>
      <c r="C113" t="s" s="127">
        <v>757</v>
      </c>
      <c r="D113" t="s" s="127">
        <v>763</v>
      </c>
      <c r="E113" t="s" s="127">
        <v>221</v>
      </c>
      <c r="F113" t="s" s="121">
        <v>314</v>
      </c>
      <c r="G113" t="n" s="122">
        <v>19.0</v>
      </c>
      <c r="H113" t="n" s="122">
        <v>0.0</v>
      </c>
      <c r="I113" t="n" s="122">
        <v>0.0</v>
      </c>
      <c r="J113" t="n" s="122">
        <v>0.0</v>
      </c>
      <c r="K113" t="n" s="3">
        <v>2.5</v>
      </c>
    </row>
    <row r="114" spans="2:11">
      <c r="B114" t="s" s="127">
        <v>722</v>
      </c>
      <c r="C114" t="s" s="127">
        <v>757</v>
      </c>
      <c r="D114" t="s" s="127">
        <v>763</v>
      </c>
      <c r="E114" t="s" s="127">
        <v>221</v>
      </c>
      <c r="F114" t="s" s="121">
        <v>725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8.0</v>
      </c>
    </row>
    <row r="115" spans="2:11">
      <c r="B115" t="s" s="127">
        <v>722</v>
      </c>
      <c r="C115" t="s" s="127">
        <v>757</v>
      </c>
      <c r="D115" t="s" s="127">
        <v>763</v>
      </c>
      <c r="E115" t="s" s="127">
        <v>221</v>
      </c>
      <c r="F115" t="s" s="121">
        <v>726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7.5</v>
      </c>
    </row>
    <row r="116" spans="2:11">
      <c r="B116" t="s" s="127">
        <v>722</v>
      </c>
      <c r="C116" t="s" s="127">
        <v>757</v>
      </c>
      <c r="D116" t="s" s="127">
        <v>763</v>
      </c>
      <c r="E116" t="s" s="127">
        <v>221</v>
      </c>
      <c r="F116" t="s" s="121">
        <v>755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722</v>
      </c>
      <c r="C117" t="s" s="127">
        <v>757</v>
      </c>
      <c r="D117" t="s" s="127">
        <v>763</v>
      </c>
      <c r="E117" t="s" s="127">
        <v>221</v>
      </c>
      <c r="F117" t="s" s="121">
        <v>731</v>
      </c>
      <c r="G117" t="n" s="122">
        <v>31.0</v>
      </c>
      <c r="H117" t="n" s="122">
        <v>0.0</v>
      </c>
      <c r="I117" t="n" s="122">
        <v>0.0</v>
      </c>
      <c r="J117" t="n" s="122">
        <v>0.0</v>
      </c>
      <c r="K117" t="n" s="3">
        <v>1.8</v>
      </c>
    </row>
    <row r="118" spans="2:11">
      <c r="B118" t="s" s="127">
        <v>722</v>
      </c>
      <c r="C118" t="s" s="127">
        <v>757</v>
      </c>
      <c r="D118" t="s" s="127">
        <v>763</v>
      </c>
      <c r="E118" t="s" s="127">
        <v>221</v>
      </c>
      <c r="F118" t="s" s="121">
        <v>733</v>
      </c>
      <c r="G118" t="n" s="122">
        <v>271.0</v>
      </c>
      <c r="H118" t="n" s="122">
        <v>2.0</v>
      </c>
      <c r="I118" t="n" s="122">
        <v>4455.0</v>
      </c>
      <c r="J118" t="n" s="122">
        <v>8910.0</v>
      </c>
      <c r="K118" t="n" s="3">
        <v>1.8</v>
      </c>
    </row>
    <row r="119" spans="2:11">
      <c r="B119" t="s" s="127">
        <v>722</v>
      </c>
      <c r="C119" t="s" s="127">
        <v>757</v>
      </c>
      <c r="D119" t="s" s="127">
        <v>763</v>
      </c>
      <c r="E119" t="s" s="127">
        <v>221</v>
      </c>
      <c r="F119" t="s" s="121">
        <v>735</v>
      </c>
      <c r="G119" t="n" s="122">
        <v>35.0</v>
      </c>
      <c r="H119" t="n" s="122">
        <v>1.0</v>
      </c>
      <c r="I119" t="n" s="122">
        <v>4433.0</v>
      </c>
      <c r="J119" t="n" s="122">
        <v>4433.0</v>
      </c>
      <c r="K119" t="n" s="3">
        <v>1.7</v>
      </c>
    </row>
    <row r="120" spans="2:11">
      <c r="B120" t="s" s="127">
        <v>722</v>
      </c>
      <c r="C120" t="s" s="127">
        <v>757</v>
      </c>
      <c r="D120" t="s" s="127">
        <v>763</v>
      </c>
      <c r="E120" t="s" s="127">
        <v>221</v>
      </c>
      <c r="F120" t="s" s="121">
        <v>736</v>
      </c>
      <c r="G120" t="n" s="122">
        <v>47.0</v>
      </c>
      <c r="H120" t="n" s="122">
        <v>0.0</v>
      </c>
      <c r="I120" t="n" s="122">
        <v>0.0</v>
      </c>
      <c r="J120" t="n" s="122">
        <v>0.0</v>
      </c>
      <c r="K120" t="n" s="3">
        <v>1.8</v>
      </c>
    </row>
    <row r="121" spans="2:11">
      <c r="B121" t="s" s="127">
        <v>722</v>
      </c>
      <c r="C121" t="s" s="127">
        <v>757</v>
      </c>
      <c r="D121" t="s" s="127">
        <v>763</v>
      </c>
      <c r="E121" t="s" s="127">
        <v>221</v>
      </c>
      <c r="F121" t="s" s="121">
        <v>737</v>
      </c>
      <c r="G121" t="n" s="122">
        <v>8.0</v>
      </c>
      <c r="H121" t="n" s="122">
        <v>0.0</v>
      </c>
      <c r="I121" t="n" s="122">
        <v>0.0</v>
      </c>
      <c r="J121" t="n" s="122">
        <v>0.0</v>
      </c>
      <c r="K121" t="n" s="3">
        <v>1.8</v>
      </c>
    </row>
    <row r="122" spans="2:11">
      <c r="B122" t="s" s="127">
        <v>722</v>
      </c>
      <c r="C122" t="s" s="127">
        <v>757</v>
      </c>
      <c r="D122" t="s" s="127">
        <v>763</v>
      </c>
      <c r="E122" t="s" s="127">
        <v>221</v>
      </c>
      <c r="F122" t="s" s="121">
        <v>738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1.8</v>
      </c>
    </row>
    <row r="123" spans="2:11">
      <c r="B123" t="s" s="127">
        <v>722</v>
      </c>
      <c r="C123" t="s" s="127">
        <v>757</v>
      </c>
      <c r="D123" t="s" s="127">
        <v>763</v>
      </c>
      <c r="E123" t="s" s="127">
        <v>221</v>
      </c>
      <c r="F123" t="s" s="121">
        <v>344</v>
      </c>
      <c r="G123" t="n" s="122">
        <v>11.0</v>
      </c>
      <c r="H123" t="n" s="122">
        <v>0.0</v>
      </c>
      <c r="I123" t="n" s="122">
        <v>0.0</v>
      </c>
      <c r="J123" t="n" s="122">
        <v>0.0</v>
      </c>
      <c r="K123" t="n" s="3">
        <v>1.8</v>
      </c>
    </row>
    <row r="124" spans="2:11">
      <c r="B124" t="s" s="127">
        <v>722</v>
      </c>
      <c r="C124" t="s" s="127">
        <v>757</v>
      </c>
      <c r="D124" t="s" s="127">
        <v>763</v>
      </c>
      <c r="E124" t="s" s="127">
        <v>221</v>
      </c>
      <c r="F124" t="s" s="121">
        <v>756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722</v>
      </c>
      <c r="C125" t="s" s="127">
        <v>757</v>
      </c>
      <c r="D125" t="s" s="127">
        <v>763</v>
      </c>
      <c r="E125" t="s" s="127">
        <v>221</v>
      </c>
      <c r="F125" t="s" s="121">
        <v>747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722</v>
      </c>
      <c r="C126" t="s" s="127">
        <v>757</v>
      </c>
      <c r="D126" t="s" s="127">
        <v>763</v>
      </c>
      <c r="E126" t="s" s="127">
        <v>221</v>
      </c>
      <c r="F126" t="s" s="121">
        <v>759</v>
      </c>
      <c r="G126" t="n" s="122">
        <v>9.0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722</v>
      </c>
      <c r="C127" t="s" s="127">
        <v>757</v>
      </c>
      <c r="D127" t="s" s="127">
        <v>763</v>
      </c>
      <c r="E127" t="s" s="127">
        <v>221</v>
      </c>
      <c r="F127" t="s" s="121">
        <v>760</v>
      </c>
      <c r="G127" t="n" s="122">
        <v>28.0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722</v>
      </c>
      <c r="C128" t="s" s="127">
        <v>757</v>
      </c>
      <c r="D128" t="s" s="127">
        <v>763</v>
      </c>
      <c r="E128" t="s" s="127">
        <v>221</v>
      </c>
      <c r="F128" t="s" s="121">
        <v>761</v>
      </c>
      <c r="G128" t="n" s="122">
        <v>10.0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722</v>
      </c>
      <c r="C129" t="s" s="127">
        <v>757</v>
      </c>
      <c r="D129" t="s" s="127">
        <v>763</v>
      </c>
      <c r="E129" t="s" s="127">
        <v>221</v>
      </c>
      <c r="F129" t="s" s="121">
        <v>751</v>
      </c>
      <c r="G129" t="n" s="122">
        <v>8.0</v>
      </c>
      <c r="H129" t="n" s="122">
        <v>0.0</v>
      </c>
      <c r="I129" t="n" s="122">
        <v>0.0</v>
      </c>
      <c r="J129" t="n" s="122">
        <v>0.0</v>
      </c>
      <c r="K129" t="n" s="3">
        <v>1.8</v>
      </c>
    </row>
    <row r="130" spans="2:11">
      <c r="B130" t="s" s="127">
        <v>722</v>
      </c>
      <c r="C130" t="s" s="127">
        <v>757</v>
      </c>
      <c r="D130" t="s" s="127">
        <v>763</v>
      </c>
      <c r="E130" t="s" s="127">
        <v>221</v>
      </c>
      <c r="F130" t="s" s="121">
        <v>753</v>
      </c>
      <c r="G130" t="n" s="122">
        <v>10.0</v>
      </c>
      <c r="H130" t="n" s="122">
        <v>0.0</v>
      </c>
      <c r="I130" t="n" s="122">
        <v>0.0</v>
      </c>
      <c r="J130" t="n" s="122">
        <v>0.0</v>
      </c>
      <c r="K130" t="n" s="3">
        <v>1.4</v>
      </c>
    </row>
    <row r="131" spans="2:11">
      <c r="B131" t="s" s="127">
        <v>722</v>
      </c>
      <c r="C131" t="s" s="127">
        <v>757</v>
      </c>
      <c r="D131" t="s" s="127">
        <v>763</v>
      </c>
      <c r="E131" t="s" s="127">
        <v>221</v>
      </c>
      <c r="F131" t="s" s="121">
        <v>552</v>
      </c>
      <c r="G131" t="n" s="122">
        <v>248.0</v>
      </c>
      <c r="H131" t="n" s="122">
        <v>1.0</v>
      </c>
      <c r="I131" t="n" s="122">
        <v>4620.0</v>
      </c>
      <c r="J131" t="n" s="122">
        <v>4620.0</v>
      </c>
      <c r="K131" t="n" s="3">
        <v>1.8</v>
      </c>
    </row>
    <row r="132" spans="2:11">
      <c r="B132" t="s" s="127">
        <v>722</v>
      </c>
      <c r="C132" t="s" s="127">
        <v>757</v>
      </c>
      <c r="D132" t="s" s="127">
        <v>763</v>
      </c>
      <c r="E132" t="s" s="127">
        <v>221</v>
      </c>
      <c r="F132" t="s" s="121">
        <v>392</v>
      </c>
      <c r="G132" t="n" s="122">
        <v>27.0</v>
      </c>
      <c r="H132" t="n" s="122">
        <v>0.0</v>
      </c>
      <c r="I132" t="n" s="122">
        <v>0.0</v>
      </c>
      <c r="J132" t="n" s="122">
        <v>0.0</v>
      </c>
      <c r="K132" t="n" s="3">
        <v>1.8</v>
      </c>
    </row>
    <row r="133" spans="2:11">
      <c r="B133" t="s" s="127">
        <v>722</v>
      </c>
      <c r="C133" t="s" s="127">
        <v>757</v>
      </c>
      <c r="D133" t="s" s="127">
        <v>763</v>
      </c>
      <c r="E133" t="s" s="127">
        <v>221</v>
      </c>
      <c r="F133" t="s" s="121">
        <v>618</v>
      </c>
      <c r="G133" t="n" s="122">
        <v>35.0</v>
      </c>
      <c r="H133" t="n" s="122">
        <v>0.0</v>
      </c>
      <c r="I133" t="n" s="122">
        <v>0.0</v>
      </c>
      <c r="J133" t="n" s="122">
        <v>0.0</v>
      </c>
      <c r="K133" t="n" s="3">
        <v>1.7</v>
      </c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