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didakf532_naver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8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129</v>
      </c>
      <c r="AR28" s="175" t="n">
        <v>1</v>
      </c>
      <c r="AS28" s="176" t="n">
        <v>0.78</v>
      </c>
      <c r="AT28" s="176" t="n">
        <v>572</v>
      </c>
      <c r="AU28" s="175" t="n">
        <v>572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177</v>
      </c>
      <c r="AR29" s="179" t="n">
        <v>9</v>
      </c>
      <c r="AS29" s="180" t="n">
        <v>5.09</v>
      </c>
      <c r="AT29" s="180" t="n">
        <v>634</v>
      </c>
      <c r="AU29" s="179" t="n">
        <v>5709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185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216</v>
      </c>
      <c r="AR31" s="179" t="n">
        <v>5</v>
      </c>
      <c r="AS31" s="180" t="n">
        <v>2.32</v>
      </c>
      <c r="AT31" s="180" t="n">
        <v>746</v>
      </c>
      <c r="AU31" s="179" t="n">
        <v>3729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185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195</v>
      </c>
      <c r="AR33" s="179" t="n">
        <v>7</v>
      </c>
      <c r="AS33" s="180" t="n">
        <v>3.59</v>
      </c>
      <c r="AT33" s="180" t="n">
        <v>669</v>
      </c>
      <c r="AU33" s="179" t="n">
        <v>4686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138</v>
      </c>
      <c r="AR35" s="179" t="n">
        <v>5</v>
      </c>
      <c r="AS35" s="180" t="n">
        <v>3.63</v>
      </c>
      <c r="AT35" s="180" t="n">
        <v>766</v>
      </c>
      <c r="AU35" s="179" t="n">
        <v>3828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110</v>
      </c>
      <c r="AR36" s="179" t="n">
        <v>1</v>
      </c>
      <c r="AS36" s="180" t="n">
        <v>0.91</v>
      </c>
      <c r="AT36" s="180" t="n">
        <v>704</v>
      </c>
      <c r="AU36" s="179" t="n">
        <v>704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177</v>
      </c>
      <c r="AR37" s="179" t="n">
        <v>7</v>
      </c>
      <c r="AS37" s="180" t="n">
        <v>3.96</v>
      </c>
      <c r="AT37" s="180" t="n">
        <v>746</v>
      </c>
      <c r="AU37" s="179" t="n">
        <v>5225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228</v>
      </c>
      <c r="AR39" s="179" t="n">
        <v>7</v>
      </c>
      <c r="AS39" s="180" t="n">
        <v>3.08</v>
      </c>
      <c r="AT39" s="180" t="n">
        <v>751</v>
      </c>
      <c r="AU39" s="179" t="n">
        <v>5258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247</v>
      </c>
      <c r="AR41" s="179" t="n">
        <v>11</v>
      </c>
      <c r="AS41" s="180" t="n">
        <v>4.46</v>
      </c>
      <c r="AT41" s="180" t="n">
        <v>623</v>
      </c>
      <c r="AU41" s="179" t="n">
        <v>6853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175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228</v>
      </c>
      <c r="AR43" s="179" t="n">
        <v>5</v>
      </c>
      <c r="AS43" s="180" t="n">
        <v>2.2</v>
      </c>
      <c r="AT43" s="180" t="n">
        <v>596</v>
      </c>
      <c r="AU43" s="179" t="n">
        <v>2981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225</v>
      </c>
      <c r="AR45" s="179" t="n">
        <v>14</v>
      </c>
      <c r="AS45" s="180" t="n">
        <v>6.23</v>
      </c>
      <c r="AT45" s="180" t="n">
        <v>650</v>
      </c>
      <c r="AU45" s="179" t="n">
        <v>9097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182</v>
      </c>
      <c r="AR46" s="179" t="n">
        <v>2</v>
      </c>
      <c r="AS46" s="180" t="n">
        <v>1.1</v>
      </c>
      <c r="AT46" s="180" t="n">
        <v>699</v>
      </c>
      <c r="AU46" s="179" t="n">
        <v>1397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209</v>
      </c>
      <c r="AR47" s="179" t="n">
        <v>4</v>
      </c>
      <c r="AS47" s="180" t="n">
        <v>1.92</v>
      </c>
      <c r="AT47" s="180" t="n">
        <v>586</v>
      </c>
      <c r="AU47" s="179" t="n">
        <v>2343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150</v>
      </c>
      <c r="AR48" s="179" t="n">
        <v>1</v>
      </c>
      <c r="AS48" s="180" t="n">
        <v>0.67</v>
      </c>
      <c r="AT48" s="180" t="n">
        <v>462</v>
      </c>
      <c r="AU48" s="179" t="n">
        <v>462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215</v>
      </c>
      <c r="AR49" s="179" t="n">
        <v>8</v>
      </c>
      <c r="AS49" s="180" t="n">
        <v>3.73</v>
      </c>
      <c r="AT49" s="180" t="n">
        <v>505</v>
      </c>
      <c r="AU49" s="179" t="n">
        <v>4037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154</v>
      </c>
      <c r="AR50" s="179" t="n">
        <v>1</v>
      </c>
      <c r="AS50" s="180" t="n">
        <v>0.65</v>
      </c>
      <c r="AT50" s="180" t="n">
        <v>616</v>
      </c>
      <c r="AU50" s="179" t="n">
        <v>616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211</v>
      </c>
      <c r="AR51" s="179" t="n">
        <v>9</v>
      </c>
      <c r="AS51" s="180" t="n">
        <v>4.27</v>
      </c>
      <c r="AT51" s="180" t="n">
        <v>632</v>
      </c>
      <c r="AU51" s="179" t="n">
        <v>5687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238</v>
      </c>
      <c r="AR53" s="179" t="n">
        <v>9</v>
      </c>
      <c r="AS53" s="180" t="n">
        <v>3.79</v>
      </c>
      <c r="AT53" s="180" t="n">
        <v>627</v>
      </c>
      <c r="AU53" s="179" t="n">
        <v>5643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34</v>
      </c>
      <c r="AR54" s="179" t="n">
        <v>1</v>
      </c>
      <c r="AS54" s="180" t="n">
        <v>2.95</v>
      </c>
      <c r="AT54" s="180" t="n">
        <v>671</v>
      </c>
      <c r="AU54" s="179" t="n">
        <v>671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344</v>
      </c>
      <c r="AR55" s="179" t="n">
        <v>7</v>
      </c>
      <c r="AS55" s="180" t="n">
        <v>2.04</v>
      </c>
      <c r="AT55" s="180" t="n">
        <v>655</v>
      </c>
      <c r="AU55" s="179" t="n">
        <v>4587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183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190</v>
      </c>
      <c r="AR57" s="179" t="n">
        <v>3</v>
      </c>
      <c r="AS57" s="180" t="n">
        <v>1.58</v>
      </c>
      <c r="AT57" s="180" t="n">
        <v>755</v>
      </c>
      <c r="AU57" s="179" t="n">
        <v>2266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모바일</t>
        </is>
      </c>
      <c r="AQ58" s="179" t="n">
        <v>14</v>
      </c>
      <c r="AR58" s="179" t="n">
        <v>1</v>
      </c>
      <c r="AS58" s="180" t="n">
        <v>7.15</v>
      </c>
      <c r="AT58" s="180" t="n">
        <v>748</v>
      </c>
      <c r="AU58" s="179" t="n">
        <v>748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PC</t>
        </is>
      </c>
      <c r="AQ59" s="179" t="n">
        <v>56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모바일</t>
        </is>
      </c>
      <c r="AQ60" s="179" t="n">
        <v>156</v>
      </c>
      <c r="AR60" s="179" t="n">
        <v>2</v>
      </c>
      <c r="AS60" s="180" t="n">
        <v>1.29</v>
      </c>
      <c r="AT60" s="180" t="n">
        <v>545</v>
      </c>
      <c r="AU60" s="179" t="n">
        <v>1089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PC</t>
        </is>
      </c>
      <c r="AQ61" s="179" t="n">
        <v>150</v>
      </c>
      <c r="AR61" s="179" t="n">
        <v>2</v>
      </c>
      <c r="AS61" s="180" t="n">
        <v>1.34</v>
      </c>
      <c r="AT61" s="180" t="n">
        <v>556</v>
      </c>
      <c r="AU61" s="179" t="n">
        <v>1111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모바일</t>
        </is>
      </c>
      <c r="AQ62" s="179" t="n">
        <v>196</v>
      </c>
      <c r="AR62" s="179" t="n">
        <v>3</v>
      </c>
      <c r="AS62" s="180" t="n">
        <v>1.54</v>
      </c>
      <c r="AT62" s="180" t="n">
        <v>539</v>
      </c>
      <c r="AU62" s="179" t="n">
        <v>1617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PC</t>
        </is>
      </c>
      <c r="AQ63" s="179" t="n">
        <v>106</v>
      </c>
      <c r="AR63" s="179" t="n">
        <v>1</v>
      </c>
      <c r="AS63" s="180" t="n">
        <v>0.95</v>
      </c>
      <c r="AT63" s="180" t="n">
        <v>363</v>
      </c>
      <c r="AU63" s="179" t="n">
        <v>363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모바일</t>
        </is>
      </c>
      <c r="AQ64" s="179" t="n">
        <v>221</v>
      </c>
      <c r="AR64" s="179" t="n">
        <v>3</v>
      </c>
      <c r="AS64" s="180" t="n">
        <v>1.36</v>
      </c>
      <c r="AT64" s="180" t="n">
        <v>451</v>
      </c>
      <c r="AU64" s="179" t="n">
        <v>1353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PC</t>
        </is>
      </c>
      <c r="AQ65" s="179" t="n">
        <v>41</v>
      </c>
      <c r="AR65" s="179" t="n">
        <v>1</v>
      </c>
      <c r="AS65" s="180" t="n">
        <v>2.44</v>
      </c>
      <c r="AT65" s="180" t="n">
        <v>561</v>
      </c>
      <c r="AU65" s="179" t="n">
        <v>561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모바일</t>
        </is>
      </c>
      <c r="AQ66" s="179" t="n">
        <v>293</v>
      </c>
      <c r="AR66" s="179" t="n">
        <v>7</v>
      </c>
      <c r="AS66" s="180" t="n">
        <v>2.39</v>
      </c>
      <c r="AT66" s="180" t="n">
        <v>517</v>
      </c>
      <c r="AU66" s="179" t="n">
        <v>3619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PC</t>
        </is>
      </c>
      <c r="AQ67" s="179" t="n">
        <v>45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모바일</t>
        </is>
      </c>
      <c r="AQ68" s="179" t="n">
        <v>373</v>
      </c>
      <c r="AR68" s="179" t="n">
        <v>6</v>
      </c>
      <c r="AS68" s="180" t="n">
        <v>1.61</v>
      </c>
      <c r="AT68" s="180" t="n">
        <v>471</v>
      </c>
      <c r="AU68" s="179" t="n">
        <v>2827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PC</t>
        </is>
      </c>
      <c r="AQ69" s="179" t="n">
        <v>207</v>
      </c>
      <c r="AR69" s="179" t="n">
        <v>1</v>
      </c>
      <c r="AS69" s="180" t="n">
        <v>0.49</v>
      </c>
      <c r="AT69" s="180" t="n">
        <v>605</v>
      </c>
      <c r="AU69" s="179" t="n">
        <v>605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모바일</t>
        </is>
      </c>
      <c r="AQ70" s="179" t="n">
        <v>301</v>
      </c>
      <c r="AR70" s="179" t="n">
        <v>8</v>
      </c>
      <c r="AS70" s="180" t="n">
        <v>2.66</v>
      </c>
      <c r="AT70" s="180" t="n">
        <v>472</v>
      </c>
      <c r="AU70" s="179" t="n">
        <v>3773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PC</t>
        </is>
      </c>
      <c r="AQ71" s="179" t="n">
        <v>209</v>
      </c>
      <c r="AR71" s="179" t="n">
        <v>2</v>
      </c>
      <c r="AS71" s="180" t="n">
        <v>0.96</v>
      </c>
      <c r="AT71" s="180" t="n">
        <v>567</v>
      </c>
      <c r="AU71" s="179" t="n">
        <v>1133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모바일</t>
        </is>
      </c>
      <c r="AQ72" s="179" t="n">
        <v>342</v>
      </c>
      <c r="AR72" s="179" t="n">
        <v>12</v>
      </c>
      <c r="AS72" s="180" t="n">
        <v>3.51</v>
      </c>
      <c r="AT72" s="180" t="n">
        <v>441</v>
      </c>
      <c r="AU72" s="179" t="n">
        <v>5291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PC</t>
        </is>
      </c>
      <c r="AQ73" s="179" t="n">
        <v>282</v>
      </c>
      <c r="AR73" s="179" t="n">
        <v>1</v>
      </c>
      <c r="AS73" s="180" t="n">
        <v>0.36</v>
      </c>
      <c r="AT73" s="180" t="n">
        <v>319</v>
      </c>
      <c r="AU73" s="179" t="n">
        <v>319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모바일</t>
        </is>
      </c>
      <c r="AQ74" s="179" t="n">
        <v>396</v>
      </c>
      <c r="AR74" s="179" t="n">
        <v>10</v>
      </c>
      <c r="AS74" s="180" t="n">
        <v>2.53</v>
      </c>
      <c r="AT74" s="180" t="n">
        <v>492</v>
      </c>
      <c r="AU74" s="179" t="n">
        <v>4917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PC</t>
        </is>
      </c>
      <c r="AQ75" s="179" t="n">
        <v>242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모바일</t>
        </is>
      </c>
      <c r="AQ76" s="179" t="n">
        <v>326</v>
      </c>
      <c r="AR76" s="179" t="n">
        <v>10</v>
      </c>
      <c r="AS76" s="180" t="n">
        <v>3.07</v>
      </c>
      <c r="AT76" s="180" t="n">
        <v>415</v>
      </c>
      <c r="AU76" s="179" t="n">
        <v>4147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PC</t>
        </is>
      </c>
      <c r="AQ77" s="179" t="n">
        <v>181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모바일</t>
        </is>
      </c>
      <c r="AQ78" s="179" t="n">
        <v>334</v>
      </c>
      <c r="AR78" s="179" t="n">
        <v>8</v>
      </c>
      <c r="AS78" s="180" t="n">
        <v>2.4</v>
      </c>
      <c r="AT78" s="180" t="n">
        <v>571</v>
      </c>
      <c r="AU78" s="179" t="n">
        <v>4565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PC</t>
        </is>
      </c>
      <c r="AQ79" s="179" t="n">
        <v>94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모바일</t>
        </is>
      </c>
      <c r="AQ80" s="179" t="n">
        <v>404</v>
      </c>
      <c r="AR80" s="179" t="n">
        <v>11</v>
      </c>
      <c r="AS80" s="180" t="n">
        <v>2.73</v>
      </c>
      <c r="AT80" s="180" t="n">
        <v>478</v>
      </c>
      <c r="AU80" s="179" t="n">
        <v>5258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PC</t>
        </is>
      </c>
      <c r="AQ81" s="179" t="n">
        <v>83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모바일</t>
        </is>
      </c>
      <c r="AQ82" s="179" t="n">
        <v>439</v>
      </c>
      <c r="AR82" s="179" t="n">
        <v>7</v>
      </c>
      <c r="AS82" s="180" t="n">
        <v>1.6</v>
      </c>
      <c r="AT82" s="180" t="n">
        <v>489</v>
      </c>
      <c r="AU82" s="179" t="n">
        <v>3421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PC</t>
        </is>
      </c>
      <c r="AQ83" s="179" t="n">
        <v>229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모바일</t>
        </is>
      </c>
      <c r="AQ84" s="179" t="n">
        <v>232</v>
      </c>
      <c r="AR84" s="179" t="n">
        <v>7</v>
      </c>
      <c r="AS84" s="180" t="n">
        <v>3.02</v>
      </c>
      <c r="AT84" s="180" t="n">
        <v>553</v>
      </c>
      <c r="AU84" s="179" t="n">
        <v>3872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2025.05.05.</t>
        </is>
      </c>
      <c r="AP85" s="178" t="inlineStr">
        <is>
          <t>PC</t>
        </is>
      </c>
      <c r="AQ85" s="179" t="n">
        <v>31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2025.05.05.</t>
        </is>
      </c>
      <c r="AP86" s="178" t="inlineStr">
        <is>
          <t>모바일</t>
        </is>
      </c>
      <c r="AQ86" s="179" t="n">
        <v>251</v>
      </c>
      <c r="AR86" s="179" t="n">
        <v>3</v>
      </c>
      <c r="AS86" s="180" t="n">
        <v>1.2</v>
      </c>
      <c r="AT86" s="180" t="n">
        <v>499</v>
      </c>
      <c r="AU86" s="179" t="n">
        <v>1496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2025.05.06.</t>
        </is>
      </c>
      <c r="AP87" s="178" t="inlineStr">
        <is>
          <t>PC</t>
        </is>
      </c>
      <c r="AQ87" s="179" t="n">
        <v>82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2025.05.06.</t>
        </is>
      </c>
      <c r="AP88" s="178" t="inlineStr">
        <is>
          <t>모바일</t>
        </is>
      </c>
      <c r="AQ88" s="179" t="n">
        <v>327</v>
      </c>
      <c r="AR88" s="179" t="n">
        <v>6</v>
      </c>
      <c r="AS88" s="180" t="n">
        <v>1.84</v>
      </c>
      <c r="AT88" s="180" t="n">
        <v>414</v>
      </c>
      <c r="AU88" s="179" t="n">
        <v>2486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2025.05.07.</t>
        </is>
      </c>
      <c r="AP89" s="178" t="inlineStr">
        <is>
          <t>PC</t>
        </is>
      </c>
      <c r="AQ89" s="179" t="n">
        <v>218</v>
      </c>
      <c r="AR89" s="179" t="n">
        <v>1</v>
      </c>
      <c r="AS89" s="180" t="n">
        <v>0.46</v>
      </c>
      <c r="AT89" s="180" t="n">
        <v>561</v>
      </c>
      <c r="AU89" s="179" t="n">
        <v>561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모바일</t>
        </is>
      </c>
      <c r="AQ90" s="179" t="n">
        <v>264</v>
      </c>
      <c r="AR90" s="179" t="n">
        <v>5</v>
      </c>
      <c r="AS90" s="180" t="n">
        <v>1.9</v>
      </c>
      <c r="AT90" s="180" t="n">
        <v>530</v>
      </c>
      <c r="AU90" s="179" t="n">
        <v>2651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2025.05.08.</t>
        </is>
      </c>
      <c r="AP91" s="178" t="inlineStr">
        <is>
          <t>PC</t>
        </is>
      </c>
      <c r="AQ91" s="179" t="n">
        <v>203</v>
      </c>
      <c r="AR91" s="179" t="n">
        <v>4</v>
      </c>
      <c r="AS91" s="180" t="n">
        <v>1.98</v>
      </c>
      <c r="AT91" s="180" t="n">
        <v>393</v>
      </c>
      <c r="AU91" s="179" t="n">
        <v>1573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모바일</t>
        </is>
      </c>
      <c r="AQ92" s="179" t="n">
        <v>199</v>
      </c>
      <c r="AR92" s="179" t="n">
        <v>5</v>
      </c>
      <c r="AS92" s="180" t="n">
        <v>2.52</v>
      </c>
      <c r="AT92" s="180" t="n">
        <v>444</v>
      </c>
      <c r="AU92" s="179" t="n">
        <v>2222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2025.05.09.</t>
        </is>
      </c>
      <c r="AP93" s="178" t="inlineStr">
        <is>
          <t>PC</t>
        </is>
      </c>
      <c r="AQ93" s="179" t="n">
        <v>176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2025.05.09.</t>
        </is>
      </c>
      <c r="AP94" s="178" t="inlineStr">
        <is>
          <t>모바일</t>
        </is>
      </c>
      <c r="AQ94" s="179" t="n">
        <v>206</v>
      </c>
      <c r="AR94" s="179" t="n">
        <v>6</v>
      </c>
      <c r="AS94" s="180" t="n">
        <v>2.92</v>
      </c>
      <c r="AT94" s="180" t="n">
        <v>402</v>
      </c>
      <c r="AU94" s="179" t="n">
        <v>2409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2025.05.10.</t>
        </is>
      </c>
      <c r="AP95" s="178" t="inlineStr">
        <is>
          <t>PC</t>
        </is>
      </c>
      <c r="AQ95" s="179" t="n">
        <v>66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2025.05.10.</t>
        </is>
      </c>
      <c r="AP96" s="178" t="inlineStr">
        <is>
          <t>모바일</t>
        </is>
      </c>
      <c r="AQ96" s="179" t="n">
        <v>304</v>
      </c>
      <c r="AR96" s="179" t="n">
        <v>3</v>
      </c>
      <c r="AS96" s="180" t="n">
        <v>0.99</v>
      </c>
      <c r="AT96" s="180" t="n">
        <v>484</v>
      </c>
      <c r="AU96" s="179" t="n">
        <v>1452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2025.05.11.</t>
        </is>
      </c>
      <c r="AP97" s="178" t="inlineStr">
        <is>
          <t>PC</t>
        </is>
      </c>
      <c r="AQ97" s="179" t="n">
        <v>72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2025.05.11.</t>
        </is>
      </c>
      <c r="AP98" s="178" t="inlineStr">
        <is>
          <t>모바일</t>
        </is>
      </c>
      <c r="AQ98" s="179" t="n">
        <v>413</v>
      </c>
      <c r="AR98" s="179" t="n">
        <v>3</v>
      </c>
      <c r="AS98" s="180" t="n">
        <v>0.73</v>
      </c>
      <c r="AT98" s="180" t="n">
        <v>484</v>
      </c>
      <c r="AU98" s="179" t="n">
        <v>1452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2025.05.12.</t>
        </is>
      </c>
      <c r="AP99" s="178" t="inlineStr">
        <is>
          <t>PC</t>
        </is>
      </c>
      <c r="AQ99" s="179" t="n">
        <v>230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모바일</t>
        </is>
      </c>
      <c r="AQ100" s="179" t="n">
        <v>292</v>
      </c>
      <c r="AR100" s="179" t="n">
        <v>8</v>
      </c>
      <c r="AS100" s="180" t="n">
        <v>2.74</v>
      </c>
      <c r="AT100" s="180" t="n">
        <v>410</v>
      </c>
      <c r="AU100" s="179" t="n">
        <v>3278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2025.05.13.</t>
        </is>
      </c>
      <c r="AP101" s="178" t="inlineStr">
        <is>
          <t>PC</t>
        </is>
      </c>
      <c r="AQ101" s="179" t="n">
        <v>199</v>
      </c>
      <c r="AR101" s="179" t="n">
        <v>2</v>
      </c>
      <c r="AS101" s="180" t="n">
        <v>1.01</v>
      </c>
      <c r="AT101" s="180" t="n">
        <v>572</v>
      </c>
      <c r="AU101" s="179" t="n">
        <v>1144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모바일</t>
        </is>
      </c>
      <c r="AQ102" s="179" t="n">
        <v>230</v>
      </c>
      <c r="AR102" s="179" t="n">
        <v>7</v>
      </c>
      <c r="AS102" s="180" t="n">
        <v>3.05</v>
      </c>
      <c r="AT102" s="180" t="n">
        <v>594</v>
      </c>
      <c r="AU102" s="179" t="n">
        <v>4158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2025.05.14.</t>
        </is>
      </c>
      <c r="AP103" s="178" t="inlineStr">
        <is>
          <t>PC</t>
        </is>
      </c>
      <c r="AQ103" s="179" t="n">
        <v>216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모바일</t>
        </is>
      </c>
      <c r="AQ104" s="179" t="n">
        <v>215</v>
      </c>
      <c r="AR104" s="179" t="n">
        <v>8</v>
      </c>
      <c r="AS104" s="180" t="n">
        <v>3.73</v>
      </c>
      <c r="AT104" s="180" t="n">
        <v>421</v>
      </c>
      <c r="AU104" s="179" t="n">
        <v>3366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2025.05.15.</t>
        </is>
      </c>
      <c r="AP105" s="178" t="inlineStr">
        <is>
          <t>PC</t>
        </is>
      </c>
      <c r="AQ105" s="179" t="n">
        <v>180</v>
      </c>
      <c r="AR105" s="179" t="n">
        <v>1</v>
      </c>
      <c r="AS105" s="180" t="n">
        <v>0.5600000000000001</v>
      </c>
      <c r="AT105" s="180" t="n">
        <v>594</v>
      </c>
      <c r="AU105" s="179" t="n">
        <v>594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모바일</t>
        </is>
      </c>
      <c r="AQ106" s="179" t="n">
        <v>157</v>
      </c>
      <c r="AR106" s="179" t="n">
        <v>2</v>
      </c>
      <c r="AS106" s="180" t="n">
        <v>1.28</v>
      </c>
      <c r="AT106" s="180" t="n">
        <v>594</v>
      </c>
      <c r="AU106" s="179" t="n">
        <v>1188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2025.05.16.</t>
        </is>
      </c>
      <c r="AP107" s="178" t="inlineStr">
        <is>
          <t>PC</t>
        </is>
      </c>
      <c r="AQ107" s="179" t="n">
        <v>126</v>
      </c>
      <c r="AR107" s="179" t="n">
        <v>1</v>
      </c>
      <c r="AS107" s="180" t="n">
        <v>0.8</v>
      </c>
      <c r="AT107" s="180" t="n">
        <v>605</v>
      </c>
      <c r="AU107" s="179" t="n">
        <v>605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모바일</t>
        </is>
      </c>
      <c r="AQ108" s="179" t="n">
        <v>144</v>
      </c>
      <c r="AR108" s="179" t="n">
        <v>6</v>
      </c>
      <c r="AS108" s="180" t="n">
        <v>4.17</v>
      </c>
      <c r="AT108" s="180" t="n">
        <v>431</v>
      </c>
      <c r="AU108" s="179" t="n">
        <v>2585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2025.05.17.</t>
        </is>
      </c>
      <c r="AP109" s="178" t="inlineStr">
        <is>
          <t>PC</t>
        </is>
      </c>
      <c r="AQ109" s="179" t="n">
        <v>60</v>
      </c>
      <c r="AR109" s="179" t="n">
        <v>2</v>
      </c>
      <c r="AS109" s="180" t="n">
        <v>3.34</v>
      </c>
      <c r="AT109" s="180" t="n">
        <v>116</v>
      </c>
      <c r="AU109" s="179" t="n">
        <v>231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모바일</t>
        </is>
      </c>
      <c r="AQ110" s="179" t="n">
        <v>189</v>
      </c>
      <c r="AR110" s="179" t="n">
        <v>8</v>
      </c>
      <c r="AS110" s="180" t="n">
        <v>4.24</v>
      </c>
      <c r="AT110" s="180" t="n">
        <v>458</v>
      </c>
      <c r="AU110" s="179" t="n">
        <v>3663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2025.05.18.</t>
        </is>
      </c>
      <c r="AP111" s="178" t="inlineStr">
        <is>
          <t>PC</t>
        </is>
      </c>
      <c r="AQ111" s="179" t="n">
        <v>53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2025.05.18.</t>
        </is>
      </c>
      <c r="AP112" s="178" t="inlineStr">
        <is>
          <t>모바일</t>
        </is>
      </c>
      <c r="AQ112" s="179" t="n">
        <v>222</v>
      </c>
      <c r="AR112" s="179" t="n">
        <v>6</v>
      </c>
      <c r="AS112" s="180" t="n">
        <v>2.71</v>
      </c>
      <c r="AT112" s="180" t="n">
        <v>418</v>
      </c>
      <c r="AU112" s="179" t="n">
        <v>2508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PC</t>
        </is>
      </c>
      <c r="AQ113" s="179" t="n">
        <v>178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모바일</t>
        </is>
      </c>
      <c r="AQ114" s="179" t="n">
        <v>192</v>
      </c>
      <c r="AR114" s="179" t="n">
        <v>4</v>
      </c>
      <c r="AS114" s="180" t="n">
        <v>2.09</v>
      </c>
      <c r="AT114" s="180" t="n">
        <v>605</v>
      </c>
      <c r="AU114" s="179" t="n">
        <v>2420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2025.05.20.</t>
        </is>
      </c>
      <c r="AP115" s="178" t="inlineStr">
        <is>
          <t>PC</t>
        </is>
      </c>
      <c r="AQ115" s="179" t="n">
        <v>149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모바일</t>
        </is>
      </c>
      <c r="AQ116" s="179" t="n">
        <v>166</v>
      </c>
      <c r="AR116" s="179" t="n">
        <v>3</v>
      </c>
      <c r="AS116" s="180" t="n">
        <v>1.81</v>
      </c>
      <c r="AT116" s="180" t="n">
        <v>312</v>
      </c>
      <c r="AU116" s="179" t="n">
        <v>935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PC</t>
        </is>
      </c>
      <c r="AQ117" s="179" t="n">
        <v>188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모바일</t>
        </is>
      </c>
      <c r="AQ118" s="179" t="n">
        <v>176</v>
      </c>
      <c r="AR118" s="179" t="n">
        <v>2</v>
      </c>
      <c r="AS118" s="180" t="n">
        <v>1.14</v>
      </c>
      <c r="AT118" s="180" t="n">
        <v>314</v>
      </c>
      <c r="AU118" s="179" t="n">
        <v>627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PC</t>
        </is>
      </c>
      <c r="AQ119" s="179" t="n">
        <v>189</v>
      </c>
      <c r="AR119" s="179" t="n">
        <v>1</v>
      </c>
      <c r="AS119" s="180" t="n">
        <v>0.53</v>
      </c>
      <c r="AT119" s="180" t="n">
        <v>308</v>
      </c>
      <c r="AU119" s="179" t="n">
        <v>308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모바일</t>
        </is>
      </c>
      <c r="AQ120" s="179" t="n">
        <v>187</v>
      </c>
      <c r="AR120" s="179" t="n">
        <v>2</v>
      </c>
      <c r="AS120" s="180" t="n">
        <v>1.07</v>
      </c>
      <c r="AT120" s="180" t="n">
        <v>308</v>
      </c>
      <c r="AU120" s="179" t="n">
        <v>616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PC</t>
        </is>
      </c>
      <c r="AQ121" s="179" t="n">
        <v>174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모바일</t>
        </is>
      </c>
      <c r="AQ122" s="179" t="n">
        <v>185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PC</t>
        </is>
      </c>
      <c r="AQ123" s="179" t="n">
        <v>75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모바일</t>
        </is>
      </c>
      <c r="AQ124" s="179" t="n">
        <v>242</v>
      </c>
      <c r="AR124" s="179" t="n">
        <v>7</v>
      </c>
      <c r="AS124" s="180" t="n">
        <v>2.9</v>
      </c>
      <c r="AT124" s="180" t="n">
        <v>344</v>
      </c>
      <c r="AU124" s="179" t="n">
        <v>2409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PC</t>
        </is>
      </c>
      <c r="AQ125" s="179" t="n">
        <v>99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2025.05.25.</t>
        </is>
      </c>
      <c r="AP126" s="178" t="inlineStr">
        <is>
          <t>모바일</t>
        </is>
      </c>
      <c r="AQ126" s="179" t="n">
        <v>317</v>
      </c>
      <c r="AR126" s="179" t="n">
        <v>9</v>
      </c>
      <c r="AS126" s="180" t="n">
        <v>2.84</v>
      </c>
      <c r="AT126" s="180" t="n">
        <v>320</v>
      </c>
      <c r="AU126" s="179" t="n">
        <v>2882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PC</t>
        </is>
      </c>
      <c r="AQ127" s="179" t="n">
        <v>230</v>
      </c>
      <c r="AR127" s="179" t="n">
        <v>1</v>
      </c>
      <c r="AS127" s="180" t="n">
        <v>0.44</v>
      </c>
      <c r="AT127" s="180" t="n">
        <v>286</v>
      </c>
      <c r="AU127" s="179" t="n">
        <v>286</v>
      </c>
      <c r="AV127" s="179" t="n">
        <v>0</v>
      </c>
      <c r="AW127" s="179" t="n">
        <v>0</v>
      </c>
    </row>
    <row r="128">
      <c r="AO128" s="178" t="inlineStr">
        <is>
          <t>2025.05.26.</t>
        </is>
      </c>
      <c r="AP128" s="178" t="inlineStr">
        <is>
          <t>모바일</t>
        </is>
      </c>
      <c r="AQ128" s="179" t="n">
        <v>204</v>
      </c>
      <c r="AR128" s="179" t="n">
        <v>5</v>
      </c>
      <c r="AS128" s="180" t="n">
        <v>2.46</v>
      </c>
      <c r="AT128" s="180" t="n">
        <v>356</v>
      </c>
      <c r="AU128" s="179" t="n">
        <v>1782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PC</t>
        </is>
      </c>
      <c r="AQ129" s="179" t="n">
        <v>193</v>
      </c>
      <c r="AR129" s="179" t="n">
        <v>1</v>
      </c>
      <c r="AS129" s="180" t="n">
        <v>0.52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2025.05.27.</t>
        </is>
      </c>
      <c r="AP130" s="178" t="inlineStr">
        <is>
          <t>모바일</t>
        </is>
      </c>
      <c r="AQ130" s="179" t="n">
        <v>142</v>
      </c>
      <c r="AR130" s="179" t="n">
        <v>4</v>
      </c>
      <c r="AS130" s="180" t="n">
        <v>2.82</v>
      </c>
      <c r="AT130" s="180" t="n">
        <v>457</v>
      </c>
      <c r="AU130" s="179" t="n">
        <v>1826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PC</t>
        </is>
      </c>
      <c r="AQ131" s="179" t="n">
        <v>186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2025.05.28.</t>
        </is>
      </c>
      <c r="AP132" s="178" t="inlineStr">
        <is>
          <t>모바일</t>
        </is>
      </c>
      <c r="AQ132" s="179" t="n">
        <v>168</v>
      </c>
      <c r="AR132" s="179" t="n">
        <v>7</v>
      </c>
      <c r="AS132" s="180" t="n">
        <v>4.17</v>
      </c>
      <c r="AT132" s="180" t="n">
        <v>365</v>
      </c>
      <c r="AU132" s="179" t="n">
        <v>2552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PC</t>
        </is>
      </c>
      <c r="AQ133" s="179" t="n">
        <v>230</v>
      </c>
      <c r="AR133" s="179" t="n">
        <v>1</v>
      </c>
      <c r="AS133" s="180" t="n">
        <v>0.44</v>
      </c>
      <c r="AT133" s="180" t="n">
        <v>583</v>
      </c>
      <c r="AU133" s="179" t="n">
        <v>583</v>
      </c>
      <c r="AV133" s="179" t="n">
        <v>0</v>
      </c>
      <c r="AW133" s="179" t="n">
        <v>0</v>
      </c>
    </row>
    <row r="134">
      <c r="AO134" s="178" t="inlineStr">
        <is>
          <t>2025.05.29.</t>
        </is>
      </c>
      <c r="AP134" s="178" t="inlineStr">
        <is>
          <t>모바일</t>
        </is>
      </c>
      <c r="AQ134" s="179" t="n">
        <v>254</v>
      </c>
      <c r="AR134" s="179" t="n">
        <v>4</v>
      </c>
      <c r="AS134" s="180" t="n">
        <v>1.58</v>
      </c>
      <c r="AT134" s="180" t="n">
        <v>462</v>
      </c>
      <c r="AU134" s="179" t="n">
        <v>1848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PC</t>
        </is>
      </c>
      <c r="AQ135" s="179" t="n">
        <v>221</v>
      </c>
      <c r="AR135" s="179" t="n">
        <v>3</v>
      </c>
      <c r="AS135" s="180" t="n">
        <v>1.36</v>
      </c>
      <c r="AT135" s="180" t="n">
        <v>477</v>
      </c>
      <c r="AU135" s="179" t="n">
        <v>1430</v>
      </c>
      <c r="AV135" s="179" t="n">
        <v>0</v>
      </c>
      <c r="AW135" s="179" t="n">
        <v>0</v>
      </c>
    </row>
    <row r="136">
      <c r="AO136" s="178" t="inlineStr">
        <is>
          <t>2025.05.30.</t>
        </is>
      </c>
      <c r="AP136" s="178" t="inlineStr">
        <is>
          <t>모바일</t>
        </is>
      </c>
      <c r="AQ136" s="179" t="n">
        <v>357</v>
      </c>
      <c r="AR136" s="179" t="n">
        <v>6</v>
      </c>
      <c r="AS136" s="180" t="n">
        <v>1.69</v>
      </c>
      <c r="AT136" s="180" t="n">
        <v>361</v>
      </c>
      <c r="AU136" s="179" t="n">
        <v>2167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PC</t>
        </is>
      </c>
      <c r="AQ137" s="179" t="n">
        <v>79</v>
      </c>
      <c r="AR137" s="179" t="n">
        <v>2</v>
      </c>
      <c r="AS137" s="180" t="n">
        <v>2.54</v>
      </c>
      <c r="AT137" s="180" t="n">
        <v>578</v>
      </c>
      <c r="AU137" s="179" t="n">
        <v>1155</v>
      </c>
      <c r="AV137" s="179" t="n">
        <v>0</v>
      </c>
      <c r="AW137" s="179" t="n">
        <v>0</v>
      </c>
    </row>
    <row r="138">
      <c r="AO138" s="178" t="inlineStr">
        <is>
          <t>2025.05.31.</t>
        </is>
      </c>
      <c r="AP138" s="178" t="inlineStr">
        <is>
          <t>모바일</t>
        </is>
      </c>
      <c r="AQ138" s="179" t="n">
        <v>418</v>
      </c>
      <c r="AR138" s="179" t="n">
        <v>2</v>
      </c>
      <c r="AS138" s="180" t="n">
        <v>0.48</v>
      </c>
      <c r="AT138" s="180" t="n">
        <v>462</v>
      </c>
      <c r="AU138" s="179" t="n">
        <v>924</v>
      </c>
      <c r="AV138" s="179" t="n">
        <v>0</v>
      </c>
      <c r="AW138" s="179" t="n">
        <v>0</v>
      </c>
    </row>
    <row r="139">
      <c r="AO139" s="178" t="inlineStr">
        <is>
          <t>2025.06.01.</t>
        </is>
      </c>
      <c r="AP139" s="178" t="inlineStr">
        <is>
          <t>PC</t>
        </is>
      </c>
      <c r="AQ139" s="179" t="n">
        <v>69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2025.06.01.</t>
        </is>
      </c>
      <c r="AP140" s="178" t="inlineStr">
        <is>
          <t>모바일</t>
        </is>
      </c>
      <c r="AQ140" s="179" t="n">
        <v>318</v>
      </c>
      <c r="AR140" s="179" t="n">
        <v>5</v>
      </c>
      <c r="AS140" s="180" t="n">
        <v>1.58</v>
      </c>
      <c r="AT140" s="180" t="n">
        <v>374</v>
      </c>
      <c r="AU140" s="179" t="n">
        <v>1870</v>
      </c>
      <c r="AV140" s="179" t="n">
        <v>0</v>
      </c>
      <c r="AW140" s="179" t="n">
        <v>0</v>
      </c>
    </row>
    <row r="141">
      <c r="AO141" s="178" t="inlineStr">
        <is>
          <t>2025.06.02.</t>
        </is>
      </c>
      <c r="AP141" s="178" t="inlineStr">
        <is>
          <t>PC</t>
        </is>
      </c>
      <c r="AQ141" s="179" t="n">
        <v>259</v>
      </c>
      <c r="AR141" s="179" t="n">
        <v>2</v>
      </c>
      <c r="AS141" s="180" t="n">
        <v>0.78</v>
      </c>
      <c r="AT141" s="180" t="n">
        <v>319</v>
      </c>
      <c r="AU141" s="179" t="n">
        <v>638</v>
      </c>
      <c r="AV141" s="179" t="n">
        <v>0</v>
      </c>
      <c r="AW141" s="179" t="n">
        <v>0</v>
      </c>
    </row>
    <row r="142">
      <c r="AO142" s="178" t="inlineStr">
        <is>
          <t>2025.06.02.</t>
        </is>
      </c>
      <c r="AP142" s="178" t="inlineStr">
        <is>
          <t>모바일</t>
        </is>
      </c>
      <c r="AQ142" s="179" t="n">
        <v>348</v>
      </c>
      <c r="AR142" s="179" t="n">
        <v>9</v>
      </c>
      <c r="AS142" s="180" t="n">
        <v>2.59</v>
      </c>
      <c r="AT142" s="180" t="n">
        <v>325</v>
      </c>
      <c r="AU142" s="179" t="n">
        <v>2926</v>
      </c>
      <c r="AV142" s="179" t="n">
        <v>0</v>
      </c>
      <c r="AW142" s="179" t="n">
        <v>0</v>
      </c>
    </row>
    <row r="143">
      <c r="AO143" s="178" t="inlineStr">
        <is>
          <t>2025.06.03.</t>
        </is>
      </c>
      <c r="AP143" s="178" t="inlineStr">
        <is>
          <t>PC</t>
        </is>
      </c>
      <c r="AQ143" s="179" t="n">
        <v>87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모바일</t>
        </is>
      </c>
      <c r="AQ144" s="179" t="n">
        <v>347</v>
      </c>
      <c r="AR144" s="179" t="n">
        <v>6</v>
      </c>
      <c r="AS144" s="180" t="n">
        <v>1.73</v>
      </c>
      <c r="AT144" s="180" t="n">
        <v>433</v>
      </c>
      <c r="AU144" s="179" t="n">
        <v>2596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PC</t>
        </is>
      </c>
      <c r="AQ145" s="179" t="n">
        <v>279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모바일</t>
        </is>
      </c>
      <c r="AQ146" s="179" t="n">
        <v>329</v>
      </c>
      <c r="AR146" s="179" t="n">
        <v>2</v>
      </c>
      <c r="AS146" s="180" t="n">
        <v>0.61</v>
      </c>
      <c r="AT146" s="180" t="n">
        <v>341</v>
      </c>
      <c r="AU146" s="179" t="n">
        <v>682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PC</t>
        </is>
      </c>
      <c r="AQ147" s="179" t="n">
        <v>256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모바일</t>
        </is>
      </c>
      <c r="AQ148" s="179" t="n">
        <v>205</v>
      </c>
      <c r="AR148" s="179" t="n">
        <v>4</v>
      </c>
      <c r="AS148" s="180" t="n">
        <v>1.96</v>
      </c>
      <c r="AT148" s="180" t="n">
        <v>303</v>
      </c>
      <c r="AU148" s="179" t="n">
        <v>1210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PC</t>
        </is>
      </c>
      <c r="AQ149" s="179" t="n">
        <v>74</v>
      </c>
      <c r="AR149" s="179" t="n">
        <v>1</v>
      </c>
      <c r="AS149" s="180" t="n">
        <v>1.36</v>
      </c>
      <c r="AT149" s="180" t="n">
        <v>440</v>
      </c>
      <c r="AU149" s="179" t="n">
        <v>440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모바일</t>
        </is>
      </c>
      <c r="AQ150" s="179" t="n">
        <v>280</v>
      </c>
      <c r="AR150" s="179" t="n">
        <v>7</v>
      </c>
      <c r="AS150" s="180" t="n">
        <v>2.5</v>
      </c>
      <c r="AT150" s="180" t="n">
        <v>280</v>
      </c>
      <c r="AU150" s="179" t="n">
        <v>1958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PC</t>
        </is>
      </c>
      <c r="AQ151" s="179" t="n">
        <v>45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모바일</t>
        </is>
      </c>
      <c r="AQ152" s="179" t="n">
        <v>210</v>
      </c>
      <c r="AR152" s="179" t="n">
        <v>3</v>
      </c>
      <c r="AS152" s="180" t="n">
        <v>1.43</v>
      </c>
      <c r="AT152" s="180" t="n">
        <v>378</v>
      </c>
      <c r="AU152" s="179" t="n">
        <v>1133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PC</t>
        </is>
      </c>
      <c r="AQ153" s="179" t="n">
        <v>67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모바일</t>
        </is>
      </c>
      <c r="AQ154" s="179" t="n">
        <v>133</v>
      </c>
      <c r="AR154" s="179" t="n">
        <v>7</v>
      </c>
      <c r="AS154" s="180" t="n">
        <v>5.27</v>
      </c>
      <c r="AT154" s="180" t="n">
        <v>280</v>
      </c>
      <c r="AU154" s="179" t="n">
        <v>1958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PC</t>
        </is>
      </c>
      <c r="AQ155" s="179" t="n">
        <v>191</v>
      </c>
      <c r="AR155" s="179" t="n">
        <v>1</v>
      </c>
      <c r="AS155" s="180" t="n">
        <v>0.53</v>
      </c>
      <c r="AT155" s="180" t="n">
        <v>341</v>
      </c>
      <c r="AU155" s="179" t="n">
        <v>341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모바일</t>
        </is>
      </c>
      <c r="AQ156" s="179" t="n">
        <v>125</v>
      </c>
      <c r="AR156" s="179" t="n">
        <v>1</v>
      </c>
      <c r="AS156" s="180" t="n">
        <v>0.8</v>
      </c>
      <c r="AT156" s="180" t="n">
        <v>594</v>
      </c>
      <c r="AU156" s="179" t="n">
        <v>594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PC</t>
        </is>
      </c>
      <c r="AQ157" s="179" t="n">
        <v>172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모바일</t>
        </is>
      </c>
      <c r="AQ158" s="179" t="n">
        <v>101</v>
      </c>
      <c r="AR158" s="179" t="n">
        <v>1</v>
      </c>
      <c r="AS158" s="180" t="n">
        <v>1</v>
      </c>
      <c r="AT158" s="180" t="n">
        <v>297</v>
      </c>
      <c r="AU158" s="179" t="n">
        <v>297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PC</t>
        </is>
      </c>
      <c r="AQ159" s="179" t="n">
        <v>113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모바일</t>
        </is>
      </c>
      <c r="AQ160" s="179" t="n">
        <v>81</v>
      </c>
      <c r="AR160" s="179" t="n">
        <v>2</v>
      </c>
      <c r="AS160" s="180" t="n">
        <v>2.47</v>
      </c>
      <c r="AT160" s="180" t="n">
        <v>204</v>
      </c>
      <c r="AU160" s="179" t="n">
        <v>407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PC</t>
        </is>
      </c>
      <c r="AQ161" s="179" t="n">
        <v>127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모바일</t>
        </is>
      </c>
      <c r="AQ162" s="179" t="n">
        <v>82</v>
      </c>
      <c r="AR162" s="179" t="n">
        <v>3</v>
      </c>
      <c r="AS162" s="180" t="n">
        <v>3.66</v>
      </c>
      <c r="AT162" s="180" t="n">
        <v>264</v>
      </c>
      <c r="AU162" s="179" t="n">
        <v>792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PC</t>
        </is>
      </c>
      <c r="AQ163" s="179" t="n">
        <v>91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모바일</t>
        </is>
      </c>
      <c r="AQ164" s="179" t="n">
        <v>69</v>
      </c>
      <c r="AR164" s="179" t="n">
        <v>2</v>
      </c>
      <c r="AS164" s="180" t="n">
        <v>2.9</v>
      </c>
      <c r="AT164" s="180" t="n">
        <v>303</v>
      </c>
      <c r="AU164" s="179" t="n">
        <v>605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PC</t>
        </is>
      </c>
      <c r="AQ165" s="179" t="n">
        <v>61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모바일</t>
        </is>
      </c>
      <c r="AQ166" s="179" t="n">
        <v>133</v>
      </c>
      <c r="AR166" s="179" t="n">
        <v>4</v>
      </c>
      <c r="AS166" s="180" t="n">
        <v>3.01</v>
      </c>
      <c r="AT166" s="180" t="n">
        <v>132</v>
      </c>
      <c r="AU166" s="179" t="n">
        <v>528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PC</t>
        </is>
      </c>
      <c r="AQ167" s="179" t="n">
        <v>46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모바일</t>
        </is>
      </c>
      <c r="AQ168" s="179" t="n">
        <v>264</v>
      </c>
      <c r="AR168" s="179" t="n">
        <v>2</v>
      </c>
      <c r="AS168" s="180" t="n">
        <v>0.76</v>
      </c>
      <c r="AT168" s="180" t="n">
        <v>605</v>
      </c>
      <c r="AU168" s="179" t="n">
        <v>1210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PC</t>
        </is>
      </c>
      <c r="AQ169" s="179" t="n">
        <v>234</v>
      </c>
      <c r="AR169" s="179" t="n">
        <v>1</v>
      </c>
      <c r="AS169" s="180" t="n">
        <v>0.43</v>
      </c>
      <c r="AT169" s="180" t="n">
        <v>605</v>
      </c>
      <c r="AU169" s="179" t="n">
        <v>605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모바일</t>
        </is>
      </c>
      <c r="AQ170" s="179" t="n">
        <v>115</v>
      </c>
      <c r="AR170" s="179" t="n">
        <v>1</v>
      </c>
      <c r="AS170" s="180" t="n">
        <v>0.87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PC</t>
        </is>
      </c>
      <c r="AQ171" s="179" t="n">
        <v>186</v>
      </c>
      <c r="AR171" s="179" t="n">
        <v>1</v>
      </c>
      <c r="AS171" s="180" t="n">
        <v>0.54</v>
      </c>
      <c r="AT171" s="180" t="n">
        <v>572</v>
      </c>
      <c r="AU171" s="179" t="n">
        <v>572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모바일</t>
        </is>
      </c>
      <c r="AQ172" s="179" t="n">
        <v>108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PC</t>
        </is>
      </c>
      <c r="AQ173" s="179" t="n">
        <v>192</v>
      </c>
      <c r="AR173" s="179" t="n">
        <v>2</v>
      </c>
      <c r="AS173" s="180" t="n">
        <v>1.05</v>
      </c>
      <c r="AT173" s="180" t="n">
        <v>583</v>
      </c>
      <c r="AU173" s="179" t="n">
        <v>1166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모바일</t>
        </is>
      </c>
      <c r="AQ174" s="179" t="n">
        <v>138</v>
      </c>
      <c r="AR174" s="179" t="n">
        <v>3</v>
      </c>
      <c r="AS174" s="180" t="n">
        <v>2.18</v>
      </c>
      <c r="AT174" s="180" t="n">
        <v>216</v>
      </c>
      <c r="AU174" s="179" t="n">
        <v>649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PC</t>
        </is>
      </c>
      <c r="AQ175" s="179" t="n">
        <v>151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모바일</t>
        </is>
      </c>
      <c r="AQ176" s="179" t="n">
        <v>72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PC</t>
        </is>
      </c>
      <c r="AQ177" s="179" t="n">
        <v>131</v>
      </c>
      <c r="AR177" s="179" t="n">
        <v>2</v>
      </c>
      <c r="AS177" s="180" t="n">
        <v>1.53</v>
      </c>
      <c r="AT177" s="180" t="n">
        <v>490</v>
      </c>
      <c r="AU177" s="179" t="n">
        <v>979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모바일</t>
        </is>
      </c>
      <c r="AQ178" s="179" t="n">
        <v>71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PC</t>
        </is>
      </c>
      <c r="AQ179" s="179" t="n">
        <v>46</v>
      </c>
      <c r="AR179" s="179" t="n">
        <v>2</v>
      </c>
      <c r="AS179" s="180" t="n">
        <v>4.35</v>
      </c>
      <c r="AT179" s="180" t="n">
        <v>528</v>
      </c>
      <c r="AU179" s="179" t="n">
        <v>1056</v>
      </c>
      <c r="AV179" s="179" t="n">
        <v>0</v>
      </c>
      <c r="AW179" s="179" t="n">
        <v>0</v>
      </c>
    </row>
    <row r="180">
      <c r="AO180" s="178" t="inlineStr">
        <is>
          <t>2025.06.21.</t>
        </is>
      </c>
      <c r="AP180" s="178" t="inlineStr">
        <is>
          <t>모바일</t>
        </is>
      </c>
      <c r="AQ180" s="179" t="n">
        <v>124</v>
      </c>
      <c r="AR180" s="179" t="n">
        <v>2</v>
      </c>
      <c r="AS180" s="180" t="n">
        <v>1.62</v>
      </c>
      <c r="AT180" s="180" t="n">
        <v>237</v>
      </c>
      <c r="AU180" s="179" t="n">
        <v>473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PC</t>
        </is>
      </c>
      <c r="AQ181" s="179" t="n">
        <v>58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모바일</t>
        </is>
      </c>
      <c r="AQ182" s="179" t="n">
        <v>184</v>
      </c>
      <c r="AR182" s="179" t="n">
        <v>6</v>
      </c>
      <c r="AS182" s="180" t="n">
        <v>3.27</v>
      </c>
      <c r="AT182" s="180" t="n">
        <v>350</v>
      </c>
      <c r="AU182" s="179" t="n">
        <v>2101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PC</t>
        </is>
      </c>
      <c r="AQ183" s="179" t="n">
        <v>242</v>
      </c>
      <c r="AR183" s="179" t="n">
        <v>1</v>
      </c>
      <c r="AS183" s="180" t="n">
        <v>0.42</v>
      </c>
      <c r="AT183" s="180" t="n">
        <v>517</v>
      </c>
      <c r="AU183" s="179" t="n">
        <v>517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모바일</t>
        </is>
      </c>
      <c r="AQ184" s="179" t="n">
        <v>140</v>
      </c>
      <c r="AR184" s="179" t="n">
        <v>1</v>
      </c>
      <c r="AS184" s="180" t="n">
        <v>0.72</v>
      </c>
      <c r="AT184" s="180" t="n">
        <v>352</v>
      </c>
      <c r="AU184" s="179" t="n">
        <v>352</v>
      </c>
      <c r="AV184" s="179" t="n">
        <v>0</v>
      </c>
      <c r="AW184" s="179" t="n">
        <v>0</v>
      </c>
    </row>
    <row r="185">
      <c r="AO185" s="178" t="inlineStr">
        <is>
          <t>2025.06.24.</t>
        </is>
      </c>
      <c r="AP185" s="178" t="inlineStr">
        <is>
          <t>PC</t>
        </is>
      </c>
      <c r="AQ185" s="179" t="n">
        <v>203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2025.06.24.</t>
        </is>
      </c>
      <c r="AP186" s="178" t="inlineStr">
        <is>
          <t>모바일</t>
        </is>
      </c>
      <c r="AQ186" s="179" t="n">
        <v>120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2025.06.25.</t>
        </is>
      </c>
      <c r="AP187" s="178" t="inlineStr">
        <is>
          <t>PC</t>
        </is>
      </c>
      <c r="AQ187" s="179" t="n">
        <v>195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2025.06.25.</t>
        </is>
      </c>
      <c r="AP188" s="178" t="inlineStr">
        <is>
          <t>모바일</t>
        </is>
      </c>
      <c r="AQ188" s="179" t="n">
        <v>106</v>
      </c>
      <c r="AR188" s="179" t="n">
        <v>3</v>
      </c>
      <c r="AS188" s="180" t="n">
        <v>2.84</v>
      </c>
      <c r="AT188" s="180" t="n">
        <v>253</v>
      </c>
      <c r="AU188" s="179" t="n">
        <v>759</v>
      </c>
      <c r="AV188" s="179" t="n">
        <v>0</v>
      </c>
      <c r="AW188" s="179" t="n">
        <v>0</v>
      </c>
    </row>
    <row r="189">
      <c r="AO189" s="178" t="inlineStr">
        <is>
          <t>2025.06.26.</t>
        </is>
      </c>
      <c r="AP189" s="178" t="inlineStr">
        <is>
          <t>PC</t>
        </is>
      </c>
      <c r="AQ189" s="179" t="n">
        <v>265</v>
      </c>
      <c r="AR189" s="179" t="n">
        <v>2</v>
      </c>
      <c r="AS189" s="180" t="n">
        <v>0.76</v>
      </c>
      <c r="AT189" s="180" t="n">
        <v>336</v>
      </c>
      <c r="AU189" s="179" t="n">
        <v>671</v>
      </c>
      <c r="AV189" s="179" t="n">
        <v>0</v>
      </c>
      <c r="AW189" s="179" t="n">
        <v>0</v>
      </c>
    </row>
    <row r="190">
      <c r="AO190" s="178" t="inlineStr">
        <is>
          <t>2025.06.26.</t>
        </is>
      </c>
      <c r="AP190" s="178" t="inlineStr">
        <is>
          <t>모바일</t>
        </is>
      </c>
      <c r="AQ190" s="179" t="n">
        <v>156</v>
      </c>
      <c r="AR190" s="179" t="n">
        <v>3</v>
      </c>
      <c r="AS190" s="180" t="n">
        <v>1.93</v>
      </c>
      <c r="AT190" s="180" t="n">
        <v>440</v>
      </c>
      <c r="AU190" s="179" t="n">
        <v>1320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PC</t>
        </is>
      </c>
      <c r="AQ191" s="179" t="n">
        <v>268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2025.06.27.</t>
        </is>
      </c>
      <c r="AP192" s="178" t="inlineStr">
        <is>
          <t>모바일</t>
        </is>
      </c>
      <c r="AQ192" s="179" t="n">
        <v>276</v>
      </c>
      <c r="AR192" s="179" t="n">
        <v>5</v>
      </c>
      <c r="AS192" s="180" t="n">
        <v>1.82</v>
      </c>
      <c r="AT192" s="180" t="n">
        <v>255</v>
      </c>
      <c r="AU192" s="179" t="n">
        <v>1276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PC</t>
        </is>
      </c>
      <c r="AQ193" s="179" t="n">
        <v>76</v>
      </c>
      <c r="AR193" s="179" t="n">
        <v>1</v>
      </c>
      <c r="AS193" s="180" t="n">
        <v>1.32</v>
      </c>
      <c r="AT193" s="180" t="n">
        <v>605</v>
      </c>
      <c r="AU193" s="179" t="n">
        <v>605</v>
      </c>
      <c r="AV193" s="179" t="n">
        <v>0</v>
      </c>
      <c r="AW193" s="179" t="n">
        <v>0</v>
      </c>
    </row>
    <row r="194">
      <c r="AO194" s="178" t="inlineStr">
        <is>
          <t>2025.06.28.</t>
        </is>
      </c>
      <c r="AP194" s="178" t="inlineStr">
        <is>
          <t>모바일</t>
        </is>
      </c>
      <c r="AQ194" s="179" t="n">
        <v>371</v>
      </c>
      <c r="AR194" s="179" t="n">
        <v>8</v>
      </c>
      <c r="AS194" s="180" t="n">
        <v>2.16</v>
      </c>
      <c r="AT194" s="180" t="n">
        <v>311</v>
      </c>
      <c r="AU194" s="179" t="n">
        <v>2486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PC</t>
        </is>
      </c>
      <c r="AQ195" s="179" t="n">
        <v>71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2025.06.29.</t>
        </is>
      </c>
      <c r="AP196" s="178" t="inlineStr">
        <is>
          <t>모바일</t>
        </is>
      </c>
      <c r="AQ196" s="179" t="n">
        <v>332</v>
      </c>
      <c r="AR196" s="179" t="n">
        <v>4</v>
      </c>
      <c r="AS196" s="180" t="n">
        <v>1.21</v>
      </c>
      <c r="AT196" s="180" t="n">
        <v>272</v>
      </c>
      <c r="AU196" s="179" t="n">
        <v>1089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PC</t>
        </is>
      </c>
      <c r="AQ197" s="179" t="n">
        <v>252</v>
      </c>
      <c r="AR197" s="179" t="n">
        <v>2</v>
      </c>
      <c r="AS197" s="180" t="n">
        <v>0.8</v>
      </c>
      <c r="AT197" s="180" t="n">
        <v>220</v>
      </c>
      <c r="AU197" s="179" t="n">
        <v>440</v>
      </c>
      <c r="AV197" s="179" t="n">
        <v>0</v>
      </c>
      <c r="AW197" s="179" t="n">
        <v>0</v>
      </c>
    </row>
    <row r="198">
      <c r="AO198" s="178" t="inlineStr">
        <is>
          <t>2025.06.30.</t>
        </is>
      </c>
      <c r="AP198" s="178" t="inlineStr">
        <is>
          <t>모바일</t>
        </is>
      </c>
      <c r="AQ198" s="179" t="n">
        <v>434</v>
      </c>
      <c r="AR198" s="179" t="n">
        <v>4</v>
      </c>
      <c r="AS198" s="180" t="n">
        <v>0.93</v>
      </c>
      <c r="AT198" s="180" t="n">
        <v>220</v>
      </c>
      <c r="AU198" s="179" t="n">
        <v>880</v>
      </c>
      <c r="AV198" s="179" t="n">
        <v>0</v>
      </c>
      <c r="AW198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2.78</v>
      </c>
      <c r="F61" s="192" t="n">
        <v>3.1</v>
      </c>
      <c r="G61" s="193" t="n">
        <v>605</v>
      </c>
      <c r="H61" s="193" t="n">
        <v>605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3.85</v>
      </c>
      <c r="F63" s="192" t="n">
        <v>3.1</v>
      </c>
      <c r="G63" s="193" t="n">
        <v>352</v>
      </c>
      <c r="H63" s="193" t="n">
        <v>352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4</v>
      </c>
      <c r="F67" s="192" t="n">
        <v>2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0.6</v>
      </c>
      <c r="F71" s="192" t="n">
        <v>3.7</v>
      </c>
      <c r="G71" s="193" t="n">
        <v>605</v>
      </c>
      <c r="H71" s="193" t="n">
        <v>605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0.67</v>
      </c>
      <c r="F72" s="192" t="n">
        <v>3.4</v>
      </c>
      <c r="G72" s="193" t="n">
        <v>319</v>
      </c>
      <c r="H72" s="193" t="n">
        <v>319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1.39</v>
      </c>
      <c r="F74" s="192" t="n">
        <v>3.2</v>
      </c>
      <c r="G74" s="193" t="n">
        <v>303</v>
      </c>
      <c r="H74" s="193" t="n">
        <v>605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1.02</v>
      </c>
      <c r="F75" s="192" t="n">
        <v>3.2</v>
      </c>
      <c r="G75" s="193" t="n">
        <v>325</v>
      </c>
      <c r="H75" s="193" t="n">
        <v>649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1.59</v>
      </c>
      <c r="F76" s="192" t="n">
        <v>3.4</v>
      </c>
      <c r="G76" s="193" t="n">
        <v>301</v>
      </c>
      <c r="H76" s="193" t="n">
        <v>902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1.51</v>
      </c>
      <c r="F78" s="192" t="n">
        <v>3.1</v>
      </c>
      <c r="G78" s="193" t="n">
        <v>281</v>
      </c>
      <c r="H78" s="193" t="n">
        <v>561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2.06</v>
      </c>
      <c r="F79" s="192" t="n">
        <v>3.6</v>
      </c>
      <c r="G79" s="193" t="n">
        <v>176</v>
      </c>
      <c r="H79" s="193" t="n">
        <v>528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0.67</v>
      </c>
      <c r="F80" s="192" t="n">
        <v>3.5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1.08</v>
      </c>
      <c r="F81" s="192" t="n">
        <v>2.9</v>
      </c>
      <c r="G81" s="193" t="n">
        <v>341</v>
      </c>
      <c r="H81" s="193" t="n">
        <v>341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0.97</v>
      </c>
      <c r="F82" s="192" t="n">
        <v>2.7</v>
      </c>
      <c r="G82" s="193" t="n">
        <v>528</v>
      </c>
      <c r="H82" s="193" t="n">
        <v>528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0.8</v>
      </c>
      <c r="F83" s="192" t="n">
        <v>2.5</v>
      </c>
      <c r="G83" s="193" t="n">
        <v>550</v>
      </c>
      <c r="H83" s="193" t="n">
        <v>550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1.77</v>
      </c>
      <c r="F84" s="192" t="n">
        <v>2.8</v>
      </c>
      <c r="G84" s="193" t="n">
        <v>336</v>
      </c>
      <c r="H84" s="193" t="n">
        <v>671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7.7</v>
      </c>
      <c r="F90" s="192" t="n">
        <v>1.6</v>
      </c>
      <c r="G90" s="193" t="n">
        <v>297</v>
      </c>
      <c r="H90" s="193" t="n">
        <v>297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1.14</v>
      </c>
      <c r="F95" s="192" t="n">
        <v>3.4</v>
      </c>
      <c r="G95" s="193" t="n">
        <v>462</v>
      </c>
      <c r="H95" s="193" t="n">
        <v>462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1.91</v>
      </c>
      <c r="F98" s="192" t="n">
        <v>3.4</v>
      </c>
      <c r="G98" s="193" t="n">
        <v>435</v>
      </c>
      <c r="H98" s="193" t="n">
        <v>869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1.2</v>
      </c>
      <c r="F99" s="192" t="n">
        <v>3.3</v>
      </c>
      <c r="G99" s="193" t="n">
        <v>572</v>
      </c>
      <c r="H99" s="193" t="n">
        <v>572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2.28</v>
      </c>
      <c r="F103" s="192" t="n">
        <v>2.2</v>
      </c>
      <c r="G103" s="193" t="n">
        <v>242</v>
      </c>
      <c r="H103" s="193" t="n">
        <v>242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1.15</v>
      </c>
      <c r="F106" s="192" t="n">
        <v>2.5</v>
      </c>
      <c r="G106" s="193" t="n">
        <v>451</v>
      </c>
      <c r="H106" s="193" t="n">
        <v>451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1.43</v>
      </c>
      <c r="F107" s="192" t="n">
        <v>2.6</v>
      </c>
      <c r="G107" s="193" t="n">
        <v>572</v>
      </c>
      <c r="H107" s="193" t="n">
        <v>572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1.13</v>
      </c>
      <c r="F121" s="192" t="n">
        <v>3.6</v>
      </c>
      <c r="G121" s="193" t="n">
        <v>297</v>
      </c>
      <c r="H121" s="193" t="n">
        <v>297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0.91</v>
      </c>
      <c r="F123" s="192" t="n">
        <v>3.4</v>
      </c>
      <c r="G123" s="193" t="n">
        <v>594</v>
      </c>
      <c r="H123" s="193" t="n">
        <v>594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1.57</v>
      </c>
      <c r="F124" s="192" t="n">
        <v>3</v>
      </c>
      <c r="G124" s="193" t="n">
        <v>325</v>
      </c>
      <c r="H124" s="193" t="n">
        <v>649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1.02</v>
      </c>
      <c r="F125" s="192" t="n">
        <v>3.2</v>
      </c>
      <c r="G125" s="193" t="n">
        <v>385</v>
      </c>
      <c r="H125" s="193" t="n">
        <v>385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4.17</v>
      </c>
      <c r="F127" s="192" t="n">
        <v>3.2</v>
      </c>
      <c r="G127" s="193" t="n">
        <v>286</v>
      </c>
      <c r="H127" s="193" t="n">
        <v>572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3.34</v>
      </c>
      <c r="F128" s="192" t="n">
        <v>2.8</v>
      </c>
      <c r="G128" s="193" t="n">
        <v>165</v>
      </c>
      <c r="H128" s="193" t="n">
        <v>330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1.57</v>
      </c>
      <c r="F129" s="192" t="n">
        <v>2.7</v>
      </c>
      <c r="G129" s="193" t="n">
        <v>154</v>
      </c>
      <c r="H129" s="193" t="n">
        <v>154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2.64</v>
      </c>
      <c r="F130" s="192" t="n">
        <v>2.6</v>
      </c>
      <c r="G130" s="193" t="n">
        <v>341</v>
      </c>
      <c r="H130" s="193" t="n">
        <v>682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5.89</v>
      </c>
      <c r="F139" s="192" t="n">
        <v>1.9</v>
      </c>
      <c r="G139" s="193" t="n">
        <v>429</v>
      </c>
      <c r="H139" s="193" t="n">
        <v>429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2.78</v>
      </c>
      <c r="F140" s="192" t="n">
        <v>2.7</v>
      </c>
      <c r="G140" s="193" t="n">
        <v>451</v>
      </c>
      <c r="H140" s="193" t="n">
        <v>451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</v>
      </c>
      <c r="F142" s="192" t="n">
        <v>3.7</v>
      </c>
      <c r="G142" s="193" t="n">
        <v>253</v>
      </c>
      <c r="H142" s="193" t="n">
        <v>253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0.88</v>
      </c>
      <c r="F143" s="192" t="n">
        <v>3.6</v>
      </c>
      <c r="G143" s="193" t="n">
        <v>231</v>
      </c>
      <c r="H143" s="193" t="n">
        <v>231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1.73</v>
      </c>
      <c r="F144" s="192" t="n">
        <v>3.6</v>
      </c>
      <c r="G144" s="193" t="n">
        <v>176</v>
      </c>
      <c r="H144" s="193" t="n">
        <v>352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3.9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4.2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3.7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2.78</v>
      </c>
      <c r="F150" s="192" t="n">
        <v>3.4</v>
      </c>
      <c r="G150" s="193" t="n">
        <v>380</v>
      </c>
      <c r="H150" s="193" t="n">
        <v>759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1.86</v>
      </c>
      <c r="F152" s="192" t="n">
        <v>2.4</v>
      </c>
      <c r="G152" s="193" t="n">
        <v>319</v>
      </c>
      <c r="H152" s="193" t="n">
        <v>319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3.13</v>
      </c>
      <c r="F153" s="192" t="n">
        <v>2.5</v>
      </c>
      <c r="G153" s="193" t="n">
        <v>297</v>
      </c>
      <c r="H153" s="193" t="n">
        <v>297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3.93</v>
      </c>
      <c r="F155" s="192" t="n">
        <v>3.2</v>
      </c>
      <c r="G155" s="193" t="n">
        <v>451</v>
      </c>
      <c r="H155" s="193" t="n">
        <v>902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2.71</v>
      </c>
      <c r="F157" s="192" t="n">
        <v>3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4.77</v>
      </c>
      <c r="F164" s="192" t="n">
        <v>2.7</v>
      </c>
      <c r="G164" s="193" t="n">
        <v>297</v>
      </c>
      <c r="H164" s="193" t="n">
        <v>297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2.13</v>
      </c>
      <c r="F165" s="192" t="n">
        <v>2.7</v>
      </c>
      <c r="G165" s="193" t="n">
        <v>297</v>
      </c>
      <c r="H165" s="193" t="n">
        <v>297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1.25</v>
      </c>
      <c r="F166" s="192" t="n">
        <v>2.7</v>
      </c>
      <c r="G166" s="193" t="n">
        <v>440</v>
      </c>
      <c r="H166" s="193" t="n">
        <v>440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2.2</v>
      </c>
      <c r="F167" s="192" t="n">
        <v>3.2</v>
      </c>
      <c r="G167" s="193" t="n">
        <v>154</v>
      </c>
      <c r="H167" s="193" t="n">
        <v>308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1.5</v>
      </c>
      <c r="F169" s="192" t="n">
        <v>3.3</v>
      </c>
      <c r="G169" s="193" t="n">
        <v>594</v>
      </c>
      <c r="H169" s="193" t="n">
        <v>594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1.07</v>
      </c>
      <c r="F170" s="192" t="n">
        <v>3.2</v>
      </c>
      <c r="G170" s="193" t="n">
        <v>495</v>
      </c>
      <c r="H170" s="193" t="n">
        <v>495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5.56</v>
      </c>
      <c r="F171" s="192" t="n">
        <v>2.9</v>
      </c>
      <c r="G171" s="193" t="n">
        <v>330</v>
      </c>
      <c r="H171" s="193" t="n">
        <v>1980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1.32</v>
      </c>
      <c r="F173" s="192" t="n">
        <v>3.6</v>
      </c>
      <c r="G173" s="193" t="n">
        <v>242</v>
      </c>
      <c r="H173" s="193" t="n">
        <v>242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3.3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2.18</v>
      </c>
      <c r="F176" s="192" t="n">
        <v>2.6</v>
      </c>
      <c r="G176" s="193" t="n">
        <v>451</v>
      </c>
      <c r="H176" s="193" t="n">
        <v>451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1.79</v>
      </c>
      <c r="F177" s="192" t="n">
        <v>2.6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3.71</v>
      </c>
      <c r="F181" s="192" t="n">
        <v>2.7</v>
      </c>
      <c r="G181" s="193" t="n">
        <v>297</v>
      </c>
      <c r="H181" s="193" t="n">
        <v>297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5.41</v>
      </c>
      <c r="F189" s="192" t="n">
        <v>2.6</v>
      </c>
      <c r="G189" s="193" t="n">
        <v>77</v>
      </c>
      <c r="H189" s="193" t="n">
        <v>154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1.79</v>
      </c>
      <c r="F191" s="192" t="n">
        <v>3.3</v>
      </c>
      <c r="G191" s="193" t="n">
        <v>154</v>
      </c>
      <c r="H191" s="193" t="n">
        <v>154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1.67</v>
      </c>
      <c r="F192" s="192" t="n">
        <v>2.2</v>
      </c>
      <c r="G192" s="193" t="n">
        <v>396</v>
      </c>
      <c r="H192" s="193" t="n">
        <v>396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5.36</v>
      </c>
      <c r="F193" s="192" t="n">
        <v>1.8</v>
      </c>
      <c r="G193" s="193" t="n">
        <v>202</v>
      </c>
      <c r="H193" s="193" t="n">
        <v>605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2.78</v>
      </c>
      <c r="F194" s="192" t="n">
        <v>2.7</v>
      </c>
      <c r="G194" s="193" t="n">
        <v>451</v>
      </c>
      <c r="H194" s="193" t="n">
        <v>902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1.5</v>
      </c>
      <c r="F196" s="192" t="n">
        <v>2.4</v>
      </c>
      <c r="G196" s="193" t="n">
        <v>77</v>
      </c>
      <c r="H196" s="193" t="n">
        <v>77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1.57</v>
      </c>
      <c r="F197" s="192" t="n">
        <v>2.4</v>
      </c>
      <c r="G197" s="193" t="n">
        <v>319</v>
      </c>
      <c r="H197" s="193" t="n">
        <v>319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3.85</v>
      </c>
      <c r="F198" s="192" t="n">
        <v>2.7</v>
      </c>
      <c r="G198" s="193" t="n">
        <v>605</v>
      </c>
      <c r="H198" s="193" t="n">
        <v>1210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2.18</v>
      </c>
      <c r="F199" s="192" t="n">
        <v>3.6</v>
      </c>
      <c r="G199" s="193" t="n">
        <v>319</v>
      </c>
      <c r="H199" s="193" t="n">
        <v>319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1.86</v>
      </c>
      <c r="F201" s="192" t="n">
        <v>2.6</v>
      </c>
      <c r="G201" s="193" t="n">
        <v>330</v>
      </c>
      <c r="H201" s="193" t="n">
        <v>330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3.23</v>
      </c>
      <c r="F202" s="192" t="n">
        <v>2.8</v>
      </c>
      <c r="G202" s="193" t="n">
        <v>303</v>
      </c>
      <c r="H202" s="193" t="n">
        <v>605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2.64</v>
      </c>
      <c r="F203" s="192" t="n">
        <v>2.7</v>
      </c>
      <c r="G203" s="193" t="n">
        <v>457</v>
      </c>
      <c r="H203" s="193" t="n">
        <v>913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3.45</v>
      </c>
      <c r="F211" s="192" t="n">
        <v>1.7</v>
      </c>
      <c r="G211" s="193" t="n">
        <v>297</v>
      </c>
      <c r="H211" s="193" t="n">
        <v>297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2.71</v>
      </c>
      <c r="F212" s="192" t="n">
        <v>2.1</v>
      </c>
      <c r="G212" s="193" t="n">
        <v>462</v>
      </c>
      <c r="H212" s="193" t="n">
        <v>462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2.5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2.36</v>
      </c>
      <c r="F215" s="192" t="n">
        <v>3.2</v>
      </c>
      <c r="G215" s="193" t="n">
        <v>99</v>
      </c>
      <c r="H215" s="193" t="n">
        <v>198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2.67</v>
      </c>
      <c r="F216" s="192" t="n">
        <v>2.5</v>
      </c>
      <c r="G216" s="193" t="n">
        <v>462</v>
      </c>
      <c r="H216" s="193" t="n">
        <v>924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2.4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1.41</v>
      </c>
      <c r="F218" s="192" t="n">
        <v>2.6</v>
      </c>
      <c r="G218" s="193" t="n">
        <v>594</v>
      </c>
      <c r="H218" s="193" t="n">
        <v>594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4</v>
      </c>
      <c r="F219" s="192" t="n">
        <v>2.9</v>
      </c>
      <c r="G219" s="193" t="n">
        <v>308</v>
      </c>
      <c r="H219" s="193" t="n">
        <v>1232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4.17</v>
      </c>
      <c r="F221" s="192" t="n">
        <v>3.2</v>
      </c>
      <c r="G221" s="193" t="n">
        <v>385</v>
      </c>
      <c r="H221" s="193" t="n">
        <v>1155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1.7</v>
      </c>
      <c r="F222" s="192" t="n">
        <v>2.4</v>
      </c>
      <c r="G222" s="193" t="n">
        <v>308</v>
      </c>
      <c r="H222" s="193" t="n">
        <v>308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2.28</v>
      </c>
      <c r="F224" s="192" t="n">
        <v>2.4</v>
      </c>
      <c r="G224" s="193" t="n">
        <v>451</v>
      </c>
      <c r="H224" s="193" t="n">
        <v>902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0.99</v>
      </c>
      <c r="F225" s="192" t="n">
        <v>3</v>
      </c>
      <c r="G225" s="193" t="n">
        <v>385</v>
      </c>
      <c r="H225" s="193" t="n">
        <v>385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2.8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1.36</v>
      </c>
      <c r="F227" s="192" t="n">
        <v>2.4</v>
      </c>
      <c r="G227" s="193" t="n">
        <v>198</v>
      </c>
      <c r="H227" s="193" t="n">
        <v>396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3.71</v>
      </c>
      <c r="F228" s="192" t="n">
        <v>2.6</v>
      </c>
      <c r="G228" s="193" t="n">
        <v>344</v>
      </c>
      <c r="H228" s="193" t="n">
        <v>1375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1105</v>
      </c>
      <c r="E29" s="207" t="n">
        <v>42</v>
      </c>
      <c r="F29" s="207" t="n">
        <v>240</v>
      </c>
      <c r="G29" s="207" t="n">
        <v>10098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전라도여행</t>
        </is>
      </c>
      <c r="C30" s="206" t="inlineStr">
        <is>
          <t>모바일</t>
        </is>
      </c>
      <c r="D30" s="207" t="n">
        <v>1702</v>
      </c>
      <c r="E30" s="207" t="n">
        <v>13</v>
      </c>
      <c r="F30" s="207" t="n">
        <v>426</v>
      </c>
      <c r="G30" s="207" t="n">
        <v>5544</v>
      </c>
      <c r="H30" s="208" t="n">
        <v>2.7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내장산펜션</t>
        </is>
      </c>
      <c r="C31" s="206" t="inlineStr">
        <is>
          <t>모바일</t>
        </is>
      </c>
      <c r="D31" s="207" t="n">
        <v>212</v>
      </c>
      <c r="E31" s="207" t="n">
        <v>12</v>
      </c>
      <c r="F31" s="207" t="n">
        <v>600</v>
      </c>
      <c r="G31" s="207" t="n">
        <v>7194</v>
      </c>
      <c r="H31" s="208" t="n">
        <v>2.8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단풍여행</t>
        </is>
      </c>
      <c r="C32" s="206" t="inlineStr">
        <is>
          <t>모바일</t>
        </is>
      </c>
      <c r="D32" s="207" t="n">
        <v>982</v>
      </c>
      <c r="E32" s="207" t="n">
        <v>9</v>
      </c>
      <c r="F32" s="207" t="n">
        <v>297</v>
      </c>
      <c r="G32" s="207" t="n">
        <v>2673</v>
      </c>
      <c r="H32" s="208" t="n">
        <v>1.2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정읍구절초축제</t>
        </is>
      </c>
      <c r="C33" s="206" t="inlineStr">
        <is>
          <t>모바일</t>
        </is>
      </c>
      <c r="D33" s="207" t="n">
        <v>423</v>
      </c>
      <c r="E33" s="207" t="n">
        <v>7</v>
      </c>
      <c r="F33" s="207" t="n">
        <v>138</v>
      </c>
      <c r="G33" s="207" t="n">
        <v>968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221</v>
      </c>
      <c r="E34" s="207" t="n">
        <v>7</v>
      </c>
      <c r="F34" s="207" t="n">
        <v>289</v>
      </c>
      <c r="G34" s="207" t="n">
        <v>2024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정읍펜션</t>
        </is>
      </c>
      <c r="C35" s="206" t="inlineStr">
        <is>
          <t>모바일</t>
        </is>
      </c>
      <c r="D35" s="207" t="n">
        <v>285</v>
      </c>
      <c r="E35" s="207" t="n">
        <v>6</v>
      </c>
      <c r="F35" s="207" t="n">
        <v>510</v>
      </c>
      <c r="G35" s="207" t="n">
        <v>3058</v>
      </c>
      <c r="H35" s="208" t="n">
        <v>3.6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내장산펜션</t>
        </is>
      </c>
      <c r="C36" s="206" t="inlineStr">
        <is>
          <t>PC</t>
        </is>
      </c>
      <c r="D36" s="207" t="n">
        <v>141</v>
      </c>
      <c r="E36" s="207" t="n">
        <v>5</v>
      </c>
      <c r="F36" s="207" t="n">
        <v>576</v>
      </c>
      <c r="G36" s="207" t="n">
        <v>2882</v>
      </c>
      <c r="H36" s="208" t="n">
        <v>4.3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정읍펜션</t>
        </is>
      </c>
      <c r="C37" s="206" t="inlineStr">
        <is>
          <t>PC</t>
        </is>
      </c>
      <c r="D37" s="207" t="n">
        <v>668</v>
      </c>
      <c r="E37" s="207" t="n">
        <v>4</v>
      </c>
      <c r="F37" s="207" t="n">
        <v>578</v>
      </c>
      <c r="G37" s="207" t="n">
        <v>2310</v>
      </c>
      <c r="H37" s="208" t="n">
        <v>4.2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옥정호</t>
        </is>
      </c>
      <c r="C38" s="206" t="inlineStr">
        <is>
          <t>모바일</t>
        </is>
      </c>
      <c r="D38" s="207" t="n">
        <v>208</v>
      </c>
      <c r="E38" s="207" t="n">
        <v>3</v>
      </c>
      <c r="F38" s="207" t="n">
        <v>77</v>
      </c>
      <c r="G38" s="207" t="n">
        <v>231</v>
      </c>
      <c r="H38" s="208" t="n">
        <v>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내장산수목원</t>
        </is>
      </c>
      <c r="C39" s="206" t="inlineStr">
        <is>
          <t>모바일</t>
        </is>
      </c>
      <c r="D39" s="207" t="n">
        <v>222</v>
      </c>
      <c r="E39" s="207" t="n">
        <v>2</v>
      </c>
      <c r="F39" s="207" t="n">
        <v>77</v>
      </c>
      <c r="G39" s="207" t="n">
        <v>154</v>
      </c>
      <c r="H39" s="208" t="n">
        <v>1.9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내장산서래봉</t>
        </is>
      </c>
      <c r="C40" s="206" t="inlineStr">
        <is>
          <t>모바일</t>
        </is>
      </c>
      <c r="D40" s="207" t="n">
        <v>120</v>
      </c>
      <c r="E40" s="207" t="n">
        <v>1</v>
      </c>
      <c r="F40" s="207" t="n">
        <v>77</v>
      </c>
      <c r="G40" s="207" t="n">
        <v>77</v>
      </c>
      <c r="H40" s="208" t="n">
        <v>1.1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내장산단풍생태공원</t>
        </is>
      </c>
      <c r="C41" s="206" t="inlineStr">
        <is>
          <t>모바일</t>
        </is>
      </c>
      <c r="D41" s="207" t="n">
        <v>42</v>
      </c>
      <c r="E41" s="207" t="n">
        <v>1</v>
      </c>
      <c r="F41" s="207" t="n">
        <v>77</v>
      </c>
      <c r="G41" s="207" t="n">
        <v>77</v>
      </c>
      <c r="H41" s="208" t="n">
        <v>1.8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단풍여행</t>
        </is>
      </c>
      <c r="C42" s="206" t="inlineStr">
        <is>
          <t>PC</t>
        </is>
      </c>
      <c r="D42" s="207" t="n">
        <v>396</v>
      </c>
      <c r="E42" s="207" t="n">
        <v>1</v>
      </c>
      <c r="F42" s="207" t="n">
        <v>451</v>
      </c>
      <c r="G42" s="207" t="n">
        <v>451</v>
      </c>
      <c r="H42" s="208" t="n">
        <v>1.5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내장산테마파크</t>
        </is>
      </c>
      <c r="C43" s="206" t="inlineStr">
        <is>
          <t>모바일</t>
        </is>
      </c>
      <c r="D43" s="207" t="n">
        <v>17</v>
      </c>
      <c r="E43" s="207" t="n">
        <v>1</v>
      </c>
      <c r="F43" s="207" t="n">
        <v>77</v>
      </c>
      <c r="G43" s="207" t="n">
        <v>77</v>
      </c>
      <c r="H43" s="208" t="n">
        <v>1.4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전라도여행</t>
        </is>
      </c>
      <c r="C44" s="206" t="inlineStr">
        <is>
          <t>PC</t>
        </is>
      </c>
      <c r="D44" s="207" t="n">
        <v>2387</v>
      </c>
      <c r="E44" s="207" t="n">
        <v>1</v>
      </c>
      <c r="F44" s="207" t="n">
        <v>363</v>
      </c>
      <c r="G44" s="207" t="n">
        <v>363</v>
      </c>
      <c r="H44" s="208" t="n">
        <v>4.7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힐링필링펜션</t>
        </is>
      </c>
      <c r="C45" s="206" t="inlineStr">
        <is>
          <t>모바일</t>
        </is>
      </c>
      <c r="D45" s="207" t="n">
        <v>25</v>
      </c>
      <c r="E45" s="207" t="n">
        <v>1</v>
      </c>
      <c r="F45" s="207" t="n">
        <v>77</v>
      </c>
      <c r="G45" s="207" t="n">
        <v>77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내장산단풍여행</t>
        </is>
      </c>
      <c r="C46" s="206" t="inlineStr">
        <is>
          <t>모바일</t>
        </is>
      </c>
      <c r="D46" s="207" t="n">
        <v>14</v>
      </c>
      <c r="E46" s="207" t="n">
        <v>0</v>
      </c>
      <c r="F46" s="207" t="n">
        <v>0</v>
      </c>
      <c r="G46" s="207" t="n">
        <v>0</v>
      </c>
      <c r="H46" s="208" t="n">
        <v>2.4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내장산단풍여행</t>
        </is>
      </c>
      <c r="C47" s="206" t="inlineStr">
        <is>
          <t>PC</t>
        </is>
      </c>
      <c r="D47" s="207" t="n">
        <v>4</v>
      </c>
      <c r="E47" s="207" t="n">
        <v>0</v>
      </c>
      <c r="F47" s="207" t="n">
        <v>0</v>
      </c>
      <c r="G47" s="207" t="n">
        <v>0</v>
      </c>
      <c r="H47" s="208" t="n">
        <v>3.5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내장산단풍생태공원</t>
        </is>
      </c>
      <c r="C48" s="206" t="inlineStr">
        <is>
          <t>PC</t>
        </is>
      </c>
      <c r="D48" s="207" t="n">
        <v>24</v>
      </c>
      <c r="E48" s="207" t="n">
        <v>0</v>
      </c>
      <c r="F48" s="207" t="n">
        <v>0</v>
      </c>
      <c r="G48" s="207" t="n">
        <v>0</v>
      </c>
      <c r="H48" s="208" t="n">
        <v>2.1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내장산단풍구경</t>
        </is>
      </c>
      <c r="C49" s="206" t="inlineStr">
        <is>
          <t>모바일</t>
        </is>
      </c>
      <c r="D49" s="207" t="n">
        <v>4</v>
      </c>
      <c r="E49" s="207" t="n">
        <v>0</v>
      </c>
      <c r="F49" s="207" t="n">
        <v>0</v>
      </c>
      <c r="G49" s="207" t="n">
        <v>0</v>
      </c>
      <c r="H49" s="208" t="n">
        <v>2.8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내장산국립공원펜션</t>
        </is>
      </c>
      <c r="C50" s="206" t="inlineStr">
        <is>
          <t>모바일</t>
        </is>
      </c>
      <c r="D50" s="207" t="n">
        <v>2</v>
      </c>
      <c r="E50" s="207" t="n">
        <v>0</v>
      </c>
      <c r="F50" s="207" t="n">
        <v>0</v>
      </c>
      <c r="G50" s="207" t="n">
        <v>0</v>
      </c>
      <c r="H50" s="208" t="n">
        <v>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내장산근처숙박</t>
        </is>
      </c>
      <c r="C51" s="206" t="inlineStr">
        <is>
          <t>PC</t>
        </is>
      </c>
      <c r="D51" s="207" t="n">
        <v>4</v>
      </c>
      <c r="E51" s="207" t="n">
        <v>0</v>
      </c>
      <c r="F51" s="207" t="n">
        <v>0</v>
      </c>
      <c r="G51" s="207" t="n">
        <v>0</v>
      </c>
      <c r="H51" s="208" t="n">
        <v>6.3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내장산근처펜션</t>
        </is>
      </c>
      <c r="C52" s="206" t="inlineStr">
        <is>
          <t>모바일</t>
        </is>
      </c>
      <c r="D52" s="207" t="n">
        <v>5</v>
      </c>
      <c r="E52" s="207" t="n">
        <v>0</v>
      </c>
      <c r="F52" s="207" t="n">
        <v>0</v>
      </c>
      <c r="G52" s="207" t="n">
        <v>0</v>
      </c>
      <c r="H52" s="208" t="n">
        <v>10.4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내장산단풍구경</t>
        </is>
      </c>
      <c r="C53" s="206" t="inlineStr">
        <is>
          <t>PC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3.5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내장산근처펜션</t>
        </is>
      </c>
      <c r="C54" s="206" t="inlineStr">
        <is>
          <t>PC</t>
        </is>
      </c>
      <c r="D54" s="207" t="n">
        <v>3</v>
      </c>
      <c r="E54" s="207" t="n">
        <v>0</v>
      </c>
      <c r="F54" s="207" t="n">
        <v>0</v>
      </c>
      <c r="G54" s="207" t="n">
        <v>0</v>
      </c>
      <c r="H54" s="208" t="n">
        <v>9.300000000000001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내장산근처숙박</t>
        </is>
      </c>
      <c r="C55" s="206" t="inlineStr">
        <is>
          <t>모바일</t>
        </is>
      </c>
      <c r="D55" s="207" t="n">
        <v>12</v>
      </c>
      <c r="E55" s="207" t="n">
        <v>0</v>
      </c>
      <c r="F55" s="207" t="n">
        <v>0</v>
      </c>
      <c r="G55" s="207" t="n">
        <v>0</v>
      </c>
      <c r="H55" s="208" t="n">
        <v>3.2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내장산조각공원</t>
        </is>
      </c>
      <c r="C56" s="206" t="inlineStr">
        <is>
          <t>모바일</t>
        </is>
      </c>
      <c r="D56" s="207" t="n">
        <v>55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내장산조각공원</t>
        </is>
      </c>
      <c r="C57" s="206" t="inlineStr">
        <is>
          <t>PC</t>
        </is>
      </c>
      <c r="D57" s="207" t="n">
        <v>15</v>
      </c>
      <c r="E57" s="207" t="n">
        <v>0</v>
      </c>
      <c r="F57" s="207" t="n">
        <v>0</v>
      </c>
      <c r="G57" s="207" t="n">
        <v>0</v>
      </c>
      <c r="H57" s="208" t="n">
        <v>1.1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내장산저수지</t>
        </is>
      </c>
      <c r="C58" s="206" t="inlineStr">
        <is>
          <t>모바일</t>
        </is>
      </c>
      <c r="D58" s="207" t="n">
        <v>26</v>
      </c>
      <c r="E58" s="207" t="n">
        <v>0</v>
      </c>
      <c r="F58" s="207" t="n">
        <v>0</v>
      </c>
      <c r="G58" s="207" t="n">
        <v>0</v>
      </c>
      <c r="H58" s="208" t="n">
        <v>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내장산저수지</t>
        </is>
      </c>
      <c r="C59" s="206" t="inlineStr">
        <is>
          <t>PC</t>
        </is>
      </c>
      <c r="D59" s="207" t="n">
        <v>3</v>
      </c>
      <c r="E59" s="207" t="n">
        <v>0</v>
      </c>
      <c r="F59" s="207" t="n">
        <v>0</v>
      </c>
      <c r="G59" s="207" t="n">
        <v>0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내장산여행</t>
        </is>
      </c>
      <c r="C60" s="206" t="inlineStr">
        <is>
          <t>모바일</t>
        </is>
      </c>
      <c r="D60" s="207" t="n">
        <v>62</v>
      </c>
      <c r="E60" s="207" t="n">
        <v>0</v>
      </c>
      <c r="F60" s="207" t="n">
        <v>0</v>
      </c>
      <c r="G60" s="207" t="n">
        <v>0</v>
      </c>
      <c r="H60" s="208" t="n">
        <v>2.8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내장산여행</t>
        </is>
      </c>
      <c r="C61" s="206" t="inlineStr">
        <is>
          <t>PC</t>
        </is>
      </c>
      <c r="D61" s="207" t="n">
        <v>40</v>
      </c>
      <c r="E61" s="207" t="n">
        <v>0</v>
      </c>
      <c r="F61" s="207" t="n">
        <v>0</v>
      </c>
      <c r="G61" s="207" t="n">
        <v>0</v>
      </c>
      <c r="H61" s="208" t="n">
        <v>2.3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내장산야생화</t>
        </is>
      </c>
      <c r="C62" s="206" t="inlineStr">
        <is>
          <t>모바일</t>
        </is>
      </c>
      <c r="D62" s="207" t="n">
        <v>3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내장산숙소</t>
        </is>
      </c>
      <c r="C63" s="206" t="inlineStr">
        <is>
          <t>PC</t>
        </is>
      </c>
      <c r="D63" s="207" t="n">
        <v>2</v>
      </c>
      <c r="E63" s="207" t="n">
        <v>0</v>
      </c>
      <c r="F63" s="207" t="n">
        <v>0</v>
      </c>
      <c r="G63" s="207" t="n">
        <v>0</v>
      </c>
      <c r="H63" s="208" t="n">
        <v>17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내장산숙박</t>
        </is>
      </c>
      <c r="C64" s="206" t="inlineStr">
        <is>
          <t>모바일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내장산숙박</t>
        </is>
      </c>
      <c r="C65" s="206" t="inlineStr">
        <is>
          <t>PC</t>
        </is>
      </c>
      <c r="D65" s="207" t="n">
        <v>5</v>
      </c>
      <c r="E65" s="207" t="n">
        <v>0</v>
      </c>
      <c r="F65" s="207" t="n">
        <v>0</v>
      </c>
      <c r="G65" s="207" t="n">
        <v>0</v>
      </c>
      <c r="H65" s="208" t="n">
        <v>9.6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내장산수목원</t>
        </is>
      </c>
      <c r="C66" s="206" t="inlineStr">
        <is>
          <t>PC</t>
        </is>
      </c>
      <c r="D66" s="207" t="n">
        <v>33</v>
      </c>
      <c r="E66" s="207" t="n">
        <v>0</v>
      </c>
      <c r="F66" s="207" t="n">
        <v>0</v>
      </c>
      <c r="G66" s="207" t="n">
        <v>0</v>
      </c>
      <c r="H66" s="208" t="n">
        <v>1.6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내장산서래봉</t>
        </is>
      </c>
      <c r="C67" s="206" t="inlineStr">
        <is>
          <t>PC</t>
        </is>
      </c>
      <c r="D67" s="207" t="n">
        <v>21</v>
      </c>
      <c r="E67" s="207" t="n">
        <v>0</v>
      </c>
      <c r="F67" s="207" t="n">
        <v>0</v>
      </c>
      <c r="G67" s="207" t="n">
        <v>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내장산팬션</t>
        </is>
      </c>
      <c r="C68" s="206" t="inlineStr">
        <is>
          <t>PC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3.5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내장산주변펜션</t>
        </is>
      </c>
      <c r="C69" s="206" t="inlineStr">
        <is>
          <t>PC</t>
        </is>
      </c>
      <c r="D69" s="207" t="n">
        <v>3</v>
      </c>
      <c r="E69" s="207" t="n">
        <v>0</v>
      </c>
      <c r="F69" s="207" t="n">
        <v>0</v>
      </c>
      <c r="G69" s="207" t="n">
        <v>0</v>
      </c>
      <c r="H69" s="208" t="n">
        <v>9.300000000000001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내장산테마파크</t>
        </is>
      </c>
      <c r="C70" s="206" t="inlineStr">
        <is>
          <t>PC</t>
        </is>
      </c>
      <c r="D70" s="207" t="n">
        <v>4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내장산주변펜션</t>
        </is>
      </c>
      <c r="C71" s="206" t="inlineStr">
        <is>
          <t>모바일</t>
        </is>
      </c>
      <c r="D71" s="207" t="n">
        <v>4</v>
      </c>
      <c r="E71" s="207" t="n">
        <v>0</v>
      </c>
      <c r="F71" s="207" t="n">
        <v>0</v>
      </c>
      <c r="G71" s="207" t="n">
        <v>0</v>
      </c>
      <c r="H71" s="208" t="n">
        <v>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옥정호펜션</t>
        </is>
      </c>
      <c r="C72" s="206" t="inlineStr">
        <is>
          <t>모바일</t>
        </is>
      </c>
      <c r="D72" s="207" t="n">
        <v>4</v>
      </c>
      <c r="E72" s="207" t="n">
        <v>0</v>
      </c>
      <c r="F72" s="207" t="n">
        <v>0</v>
      </c>
      <c r="G72" s="207" t="n">
        <v>0</v>
      </c>
      <c r="H72" s="208" t="n">
        <v>17.3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옥정호팬션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옥정호팬션</t>
        </is>
      </c>
      <c r="C74" s="206" t="inlineStr">
        <is>
          <t>PC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옥정호주변펜션</t>
        </is>
      </c>
      <c r="C75" s="206" t="inlineStr">
        <is>
          <t>모바일</t>
        </is>
      </c>
      <c r="D75" s="207" t="n">
        <v>26</v>
      </c>
      <c r="E75" s="207" t="n">
        <v>0</v>
      </c>
      <c r="F75" s="207" t="n">
        <v>0</v>
      </c>
      <c r="G75" s="207" t="n">
        <v>0</v>
      </c>
      <c r="H75" s="208" t="n">
        <v>3.2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옥정호주변펜션</t>
        </is>
      </c>
      <c r="C76" s="206" t="inlineStr">
        <is>
          <t>PC</t>
        </is>
      </c>
      <c r="D76" s="207" t="n">
        <v>8</v>
      </c>
      <c r="E76" s="207" t="n">
        <v>0</v>
      </c>
      <c r="F76" s="207" t="n">
        <v>0</v>
      </c>
      <c r="G76" s="207" t="n">
        <v>0</v>
      </c>
      <c r="H76" s="208" t="n">
        <v>3.9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옥정호</t>
        </is>
      </c>
      <c r="C77" s="206" t="inlineStr">
        <is>
          <t>PC</t>
        </is>
      </c>
      <c r="D77" s="207" t="n">
        <v>166</v>
      </c>
      <c r="E77" s="207" t="n">
        <v>0</v>
      </c>
      <c r="F77" s="207" t="n">
        <v>0</v>
      </c>
      <c r="G77" s="207" t="n">
        <v>0</v>
      </c>
      <c r="H77" s="208" t="n">
        <v>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정읍구절초축제</t>
        </is>
      </c>
      <c r="C78" s="206" t="inlineStr">
        <is>
          <t>PC</t>
        </is>
      </c>
      <c r="D78" s="207" t="n">
        <v>106</v>
      </c>
      <c r="E78" s="207" t="n">
        <v>0</v>
      </c>
      <c r="F78" s="207" t="n">
        <v>0</v>
      </c>
      <c r="G78" s="207" t="n">
        <v>0</v>
      </c>
      <c r="H78" s="208" t="n">
        <v>1.1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원적계곡</t>
        </is>
      </c>
      <c r="C79" s="206" t="inlineStr">
        <is>
          <t>모바일</t>
        </is>
      </c>
      <c r="D79" s="207" t="n">
        <v>2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정읍시펜션</t>
        </is>
      </c>
      <c r="C80" s="206" t="inlineStr">
        <is>
          <t>PC</t>
        </is>
      </c>
      <c r="D80" s="207" t="n">
        <v>6</v>
      </c>
      <c r="E80" s="207" t="n">
        <v>0</v>
      </c>
      <c r="F80" s="207" t="n">
        <v>0</v>
      </c>
      <c r="G80" s="207" t="n">
        <v>0</v>
      </c>
      <c r="H80" s="208" t="n">
        <v>6.5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정읍시립박물관</t>
        </is>
      </c>
      <c r="C81" s="206" t="inlineStr">
        <is>
          <t>모바일</t>
        </is>
      </c>
      <c r="D81" s="207" t="n">
        <v>192</v>
      </c>
      <c r="E81" s="207" t="n">
        <v>0</v>
      </c>
      <c r="F81" s="207" t="n">
        <v>0</v>
      </c>
      <c r="G81" s="207" t="n">
        <v>0</v>
      </c>
      <c r="H81" s="208" t="n">
        <v>1.8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정읍시립박물관</t>
        </is>
      </c>
      <c r="C82" s="206" t="inlineStr">
        <is>
          <t>PC</t>
        </is>
      </c>
      <c r="D82" s="207" t="n">
        <v>94</v>
      </c>
      <c r="E82" s="207" t="n">
        <v>0</v>
      </c>
      <c r="F82" s="207" t="n">
        <v>0</v>
      </c>
      <c r="G82" s="207" t="n">
        <v>0</v>
      </c>
      <c r="H82" s="208" t="n">
        <v>1.3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정읍시펜션</t>
        </is>
      </c>
      <c r="C83" s="206" t="inlineStr">
        <is>
          <t>모바일</t>
        </is>
      </c>
      <c r="D83" s="207" t="n">
        <v>11</v>
      </c>
      <c r="E83" s="207" t="n">
        <v>0</v>
      </c>
      <c r="F83" s="207" t="n">
        <v>0</v>
      </c>
      <c r="G83" s="207" t="n">
        <v>0</v>
      </c>
      <c r="H83" s="208" t="n">
        <v>4.7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정읍팬션</t>
        </is>
      </c>
      <c r="C84" s="206" t="inlineStr">
        <is>
          <t>PC</t>
        </is>
      </c>
      <c r="D84" s="207" t="n">
        <v>3</v>
      </c>
      <c r="E84" s="207" t="n">
        <v>0</v>
      </c>
      <c r="F84" s="207" t="n">
        <v>0</v>
      </c>
      <c r="G84" s="207" t="n">
        <v>0</v>
      </c>
      <c r="H84" s="208" t="n">
        <v>9.699999999999999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정읍옥정호펜션</t>
        </is>
      </c>
      <c r="C85" s="206" t="inlineStr">
        <is>
          <t>모바일</t>
        </is>
      </c>
      <c r="D85" s="207" t="n">
        <v>3</v>
      </c>
      <c r="E85" s="207" t="n">
        <v>0</v>
      </c>
      <c r="F85" s="207" t="n">
        <v>0</v>
      </c>
      <c r="G85" s="207" t="n">
        <v>0</v>
      </c>
      <c r="H85" s="208" t="n">
        <v>1.3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정읍여행</t>
        </is>
      </c>
      <c r="C86" s="206" t="inlineStr">
        <is>
          <t>PC</t>
        </is>
      </c>
      <c r="D86" s="207" t="n">
        <v>133</v>
      </c>
      <c r="E86" s="207" t="n">
        <v>0</v>
      </c>
      <c r="F86" s="207" t="n">
        <v>0</v>
      </c>
      <c r="G86" s="207" t="n">
        <v>0</v>
      </c>
      <c r="H86" s="208" t="n">
        <v>4.1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힐링필링펜션</t>
        </is>
      </c>
      <c r="C87" s="206" t="inlineStr">
        <is>
          <t>PC</t>
        </is>
      </c>
      <c r="D87" s="207" t="n">
        <v>11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2025-07-08T08:30:30Z</dcterms:modified>
  <cp:lastModifiedBy>USER</cp:lastModifiedBy>
</cp:coreProperties>
</file>