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ellaboutique_hr_naver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12162</v>
      </c>
      <c r="AR28" s="175" t="n">
        <v>36</v>
      </c>
      <c r="AS28" s="176" t="n">
        <v>0.3</v>
      </c>
      <c r="AT28" s="176" t="n">
        <v>306</v>
      </c>
      <c r="AU28" s="175" t="n">
        <v>11022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23267</v>
      </c>
      <c r="AR29" s="179" t="n">
        <v>208</v>
      </c>
      <c r="AS29" s="180" t="n">
        <v>0.9</v>
      </c>
      <c r="AT29" s="180" t="n">
        <v>407</v>
      </c>
      <c r="AU29" s="179" t="n">
        <v>84590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11723</v>
      </c>
      <c r="AR30" s="179" t="n">
        <v>34</v>
      </c>
      <c r="AS30" s="180" t="n">
        <v>0.3</v>
      </c>
      <c r="AT30" s="180" t="n">
        <v>313</v>
      </c>
      <c r="AU30" s="179" t="n">
        <v>10637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29415</v>
      </c>
      <c r="AR31" s="179" t="n">
        <v>309</v>
      </c>
      <c r="AS31" s="180" t="n">
        <v>1.06</v>
      </c>
      <c r="AT31" s="180" t="n">
        <v>360</v>
      </c>
      <c r="AU31" s="179" t="n">
        <v>111111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12452</v>
      </c>
      <c r="AR32" s="179" t="n">
        <v>31</v>
      </c>
      <c r="AS32" s="180" t="n">
        <v>0.25</v>
      </c>
      <c r="AT32" s="180" t="n">
        <v>314</v>
      </c>
      <c r="AU32" s="179" t="n">
        <v>9735</v>
      </c>
      <c r="AV32" s="179" t="n">
        <v>1</v>
      </c>
      <c r="AW32" s="179" t="n">
        <v>1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32522</v>
      </c>
      <c r="AR33" s="179" t="n">
        <v>304</v>
      </c>
      <c r="AS33" s="180" t="n">
        <v>0.9399999999999999</v>
      </c>
      <c r="AT33" s="180" t="n">
        <v>355</v>
      </c>
      <c r="AU33" s="179" t="n">
        <v>107822</v>
      </c>
      <c r="AV33" s="179" t="n">
        <v>4</v>
      </c>
      <c r="AW33" s="179" t="n">
        <v>4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12788</v>
      </c>
      <c r="AR34" s="179" t="n">
        <v>38</v>
      </c>
      <c r="AS34" s="180" t="n">
        <v>0.3</v>
      </c>
      <c r="AT34" s="180" t="n">
        <v>341</v>
      </c>
      <c r="AU34" s="179" t="n">
        <v>12969</v>
      </c>
      <c r="AV34" s="179" t="n">
        <v>1</v>
      </c>
      <c r="AW34" s="179" t="n">
        <v>1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33749</v>
      </c>
      <c r="AR35" s="179" t="n">
        <v>320</v>
      </c>
      <c r="AS35" s="180" t="n">
        <v>0.95</v>
      </c>
      <c r="AT35" s="180" t="n">
        <v>320</v>
      </c>
      <c r="AU35" s="179" t="n">
        <v>102300</v>
      </c>
      <c r="AV35" s="179" t="n">
        <v>5</v>
      </c>
      <c r="AW35" s="179" t="n">
        <v>3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10183</v>
      </c>
      <c r="AR36" s="179" t="n">
        <v>32</v>
      </c>
      <c r="AS36" s="180" t="n">
        <v>0.32</v>
      </c>
      <c r="AT36" s="180" t="n">
        <v>312</v>
      </c>
      <c r="AU36" s="179" t="n">
        <v>9999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31637</v>
      </c>
      <c r="AR37" s="179" t="n">
        <v>256</v>
      </c>
      <c r="AS37" s="180" t="n">
        <v>0.8100000000000001</v>
      </c>
      <c r="AT37" s="180" t="n">
        <v>365</v>
      </c>
      <c r="AU37" s="179" t="n">
        <v>93511</v>
      </c>
      <c r="AV37" s="179" t="n">
        <v>4</v>
      </c>
      <c r="AW37" s="179" t="n">
        <v>4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5718</v>
      </c>
      <c r="AR38" s="179" t="n">
        <v>19</v>
      </c>
      <c r="AS38" s="180" t="n">
        <v>0.34</v>
      </c>
      <c r="AT38" s="180" t="n">
        <v>317</v>
      </c>
      <c r="AU38" s="179" t="n">
        <v>6028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45647</v>
      </c>
      <c r="AR39" s="179" t="n">
        <v>345</v>
      </c>
      <c r="AS39" s="180" t="n">
        <v>0.76</v>
      </c>
      <c r="AT39" s="180" t="n">
        <v>350</v>
      </c>
      <c r="AU39" s="179" t="n">
        <v>120615</v>
      </c>
      <c r="AV39" s="179" t="n">
        <v>7</v>
      </c>
      <c r="AW39" s="179" t="n">
        <v>7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4855</v>
      </c>
      <c r="AR40" s="179" t="n">
        <v>10</v>
      </c>
      <c r="AS40" s="180" t="n">
        <v>0.21</v>
      </c>
      <c r="AT40" s="180" t="n">
        <v>252</v>
      </c>
      <c r="AU40" s="179" t="n">
        <v>2519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42139</v>
      </c>
      <c r="AR41" s="179" t="n">
        <v>346</v>
      </c>
      <c r="AS41" s="180" t="n">
        <v>0.83</v>
      </c>
      <c r="AT41" s="180" t="n">
        <v>357</v>
      </c>
      <c r="AU41" s="179" t="n">
        <v>123585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11698</v>
      </c>
      <c r="AR42" s="179" t="n">
        <v>25</v>
      </c>
      <c r="AS42" s="180" t="n">
        <v>0.22</v>
      </c>
      <c r="AT42" s="180" t="n">
        <v>249</v>
      </c>
      <c r="AU42" s="179" t="n">
        <v>6237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31523</v>
      </c>
      <c r="AR43" s="179" t="n">
        <v>293</v>
      </c>
      <c r="AS43" s="180" t="n">
        <v>0.93</v>
      </c>
      <c r="AT43" s="180" t="n">
        <v>366</v>
      </c>
      <c r="AU43" s="179" t="n">
        <v>107338</v>
      </c>
      <c r="AV43" s="179" t="n">
        <v>4</v>
      </c>
      <c r="AW43" s="179" t="n">
        <v>3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11622</v>
      </c>
      <c r="AR44" s="179" t="n">
        <v>39</v>
      </c>
      <c r="AS44" s="180" t="n">
        <v>0.34</v>
      </c>
      <c r="AT44" s="180" t="n">
        <v>192</v>
      </c>
      <c r="AU44" s="179" t="n">
        <v>7469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27288</v>
      </c>
      <c r="AR45" s="179" t="n">
        <v>312</v>
      </c>
      <c r="AS45" s="180" t="n">
        <v>1.15</v>
      </c>
      <c r="AT45" s="180" t="n">
        <v>305</v>
      </c>
      <c r="AU45" s="179" t="n">
        <v>95040</v>
      </c>
      <c r="AV45" s="179" t="n">
        <v>1</v>
      </c>
      <c r="AW45" s="179" t="n">
        <v>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11407</v>
      </c>
      <c r="AR46" s="179" t="n">
        <v>32</v>
      </c>
      <c r="AS46" s="180" t="n">
        <v>0.29</v>
      </c>
      <c r="AT46" s="180" t="n">
        <v>165</v>
      </c>
      <c r="AU46" s="179" t="n">
        <v>5291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29718</v>
      </c>
      <c r="AR47" s="179" t="n">
        <v>314</v>
      </c>
      <c r="AS47" s="180" t="n">
        <v>1.06</v>
      </c>
      <c r="AT47" s="180" t="n">
        <v>407</v>
      </c>
      <c r="AU47" s="179" t="n">
        <v>127743</v>
      </c>
      <c r="AV47" s="179" t="n">
        <v>4</v>
      </c>
      <c r="AW47" s="179" t="n">
        <v>4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11292</v>
      </c>
      <c r="AR48" s="179" t="n">
        <v>35</v>
      </c>
      <c r="AS48" s="180" t="n">
        <v>0.31</v>
      </c>
      <c r="AT48" s="180" t="n">
        <v>227</v>
      </c>
      <c r="AU48" s="179" t="n">
        <v>7953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26599</v>
      </c>
      <c r="AR49" s="179" t="n">
        <v>297</v>
      </c>
      <c r="AS49" s="180" t="n">
        <v>1.12</v>
      </c>
      <c r="AT49" s="180" t="n">
        <v>417</v>
      </c>
      <c r="AU49" s="179" t="n">
        <v>123706</v>
      </c>
      <c r="AV49" s="179" t="n">
        <v>1</v>
      </c>
      <c r="AW49" s="179" t="n">
        <v>1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11286</v>
      </c>
      <c r="AR50" s="179" t="n">
        <v>42</v>
      </c>
      <c r="AS50" s="180" t="n">
        <v>0.38</v>
      </c>
      <c r="AT50" s="180" t="n">
        <v>210</v>
      </c>
      <c r="AU50" s="179" t="n">
        <v>8811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23585</v>
      </c>
      <c r="AR51" s="179" t="n">
        <v>295</v>
      </c>
      <c r="AS51" s="180" t="n">
        <v>1.26</v>
      </c>
      <c r="AT51" s="180" t="n">
        <v>413</v>
      </c>
      <c r="AU51" s="179" t="n">
        <v>121715</v>
      </c>
      <c r="AV51" s="179" t="n">
        <v>3</v>
      </c>
      <c r="AW51" s="179" t="n">
        <v>850002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4485</v>
      </c>
      <c r="AR52" s="179" t="n">
        <v>17</v>
      </c>
      <c r="AS52" s="180" t="n">
        <v>0.38</v>
      </c>
      <c r="AT52" s="180" t="n">
        <v>258</v>
      </c>
      <c r="AU52" s="179" t="n">
        <v>4378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32973</v>
      </c>
      <c r="AR53" s="179" t="n">
        <v>331</v>
      </c>
      <c r="AS53" s="180" t="n">
        <v>1.01</v>
      </c>
      <c r="AT53" s="180" t="n">
        <v>385</v>
      </c>
      <c r="AU53" s="179" t="n">
        <v>127336</v>
      </c>
      <c r="AV53" s="179" t="n">
        <v>3</v>
      </c>
      <c r="AW53" s="179" t="n">
        <v>3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3126</v>
      </c>
      <c r="AR54" s="179" t="n">
        <v>13</v>
      </c>
      <c r="AS54" s="180" t="n">
        <v>0.42</v>
      </c>
      <c r="AT54" s="180" t="n">
        <v>268</v>
      </c>
      <c r="AU54" s="179" t="n">
        <v>3487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25088</v>
      </c>
      <c r="AR55" s="179" t="n">
        <v>303</v>
      </c>
      <c r="AS55" s="180" t="n">
        <v>1.21</v>
      </c>
      <c r="AT55" s="180" t="n">
        <v>418</v>
      </c>
      <c r="AU55" s="179" t="n">
        <v>126720</v>
      </c>
      <c r="AV55" s="179" t="n">
        <v>2</v>
      </c>
      <c r="AW55" s="179" t="n">
        <v>1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12412</v>
      </c>
      <c r="AR56" s="179" t="n">
        <v>31</v>
      </c>
      <c r="AS56" s="180" t="n">
        <v>0.25</v>
      </c>
      <c r="AT56" s="180" t="n">
        <v>210</v>
      </c>
      <c r="AU56" s="179" t="n">
        <v>6512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27244</v>
      </c>
      <c r="AR57" s="179" t="n">
        <v>281</v>
      </c>
      <c r="AS57" s="180" t="n">
        <v>1.04</v>
      </c>
      <c r="AT57" s="180" t="n">
        <v>435</v>
      </c>
      <c r="AU57" s="179" t="n">
        <v>122320</v>
      </c>
      <c r="AV57" s="179" t="n">
        <v>2</v>
      </c>
      <c r="AW57" s="179" t="n">
        <v>2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9706</v>
      </c>
      <c r="AR58" s="179" t="n">
        <v>43</v>
      </c>
      <c r="AS58" s="180" t="n">
        <v>0.45</v>
      </c>
      <c r="AT58" s="180" t="n">
        <v>222</v>
      </c>
      <c r="AU58" s="179" t="n">
        <v>9537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25441</v>
      </c>
      <c r="AR59" s="179" t="n">
        <v>280</v>
      </c>
      <c r="AS59" s="180" t="n">
        <v>1.11</v>
      </c>
      <c r="AT59" s="180" t="n">
        <v>439</v>
      </c>
      <c r="AU59" s="179" t="n">
        <v>122881</v>
      </c>
      <c r="AV59" s="179" t="n">
        <v>9</v>
      </c>
      <c r="AW59" s="179" t="n">
        <v>8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8326</v>
      </c>
      <c r="AR60" s="179" t="n">
        <v>43</v>
      </c>
      <c r="AS60" s="180" t="n">
        <v>0.52</v>
      </c>
      <c r="AT60" s="180" t="n">
        <v>220</v>
      </c>
      <c r="AU60" s="179" t="n">
        <v>9460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26393</v>
      </c>
      <c r="AR61" s="179" t="n">
        <v>315</v>
      </c>
      <c r="AS61" s="180" t="n">
        <v>1.2</v>
      </c>
      <c r="AT61" s="180" t="n">
        <v>394</v>
      </c>
      <c r="AU61" s="179" t="n">
        <v>124025</v>
      </c>
      <c r="AV61" s="179" t="n">
        <v>2</v>
      </c>
      <c r="AW61" s="179" t="n">
        <v>2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7402</v>
      </c>
      <c r="AR62" s="179" t="n">
        <v>41</v>
      </c>
      <c r="AS62" s="180" t="n">
        <v>0.5600000000000001</v>
      </c>
      <c r="AT62" s="180" t="n">
        <v>246</v>
      </c>
      <c r="AU62" s="179" t="n">
        <v>10098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23814</v>
      </c>
      <c r="AR63" s="179" t="n">
        <v>294</v>
      </c>
      <c r="AS63" s="180" t="n">
        <v>1.24</v>
      </c>
      <c r="AT63" s="180" t="n">
        <v>410</v>
      </c>
      <c r="AU63" s="179" t="n">
        <v>120538</v>
      </c>
      <c r="AV63" s="179" t="n">
        <v>4</v>
      </c>
      <c r="AW63" s="179" t="n">
        <v>3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12770</v>
      </c>
      <c r="AR64" s="179" t="n">
        <v>40</v>
      </c>
      <c r="AS64" s="180" t="n">
        <v>0.32</v>
      </c>
      <c r="AT64" s="180" t="n">
        <v>222</v>
      </c>
      <c r="AU64" s="179" t="n">
        <v>8888</v>
      </c>
      <c r="AV64" s="179" t="n">
        <v>1</v>
      </c>
      <c r="AW64" s="179" t="n">
        <v>1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28770</v>
      </c>
      <c r="AR65" s="179" t="n">
        <v>288</v>
      </c>
      <c r="AS65" s="180" t="n">
        <v>1.01</v>
      </c>
      <c r="AT65" s="180" t="n">
        <v>421</v>
      </c>
      <c r="AU65" s="179" t="n">
        <v>121143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3919</v>
      </c>
      <c r="AR66" s="179" t="n">
        <v>10</v>
      </c>
      <c r="AS66" s="180" t="n">
        <v>0.26</v>
      </c>
      <c r="AT66" s="180" t="n">
        <v>257</v>
      </c>
      <c r="AU66" s="179" t="n">
        <v>2574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29210</v>
      </c>
      <c r="AR67" s="179" t="n">
        <v>302</v>
      </c>
      <c r="AS67" s="180" t="n">
        <v>1.04</v>
      </c>
      <c r="AT67" s="180" t="n">
        <v>426</v>
      </c>
      <c r="AU67" s="179" t="n">
        <v>128799</v>
      </c>
      <c r="AV67" s="179" t="n">
        <v>2</v>
      </c>
      <c r="AW67" s="179" t="n">
        <v>2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3140</v>
      </c>
      <c r="AR68" s="179" t="n">
        <v>12</v>
      </c>
      <c r="AS68" s="180" t="n">
        <v>0.39</v>
      </c>
      <c r="AT68" s="180" t="n">
        <v>299</v>
      </c>
      <c r="AU68" s="179" t="n">
        <v>3586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26541</v>
      </c>
      <c r="AR69" s="179" t="n">
        <v>300</v>
      </c>
      <c r="AS69" s="180" t="n">
        <v>1.14</v>
      </c>
      <c r="AT69" s="180" t="n">
        <v>423</v>
      </c>
      <c r="AU69" s="179" t="n">
        <v>126951</v>
      </c>
      <c r="AV69" s="179" t="n">
        <v>1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12482</v>
      </c>
      <c r="AR70" s="179" t="n">
        <v>30</v>
      </c>
      <c r="AS70" s="180" t="n">
        <v>0.25</v>
      </c>
      <c r="AT70" s="180" t="n">
        <v>254</v>
      </c>
      <c r="AU70" s="179" t="n">
        <v>7612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25197</v>
      </c>
      <c r="AR71" s="179" t="n">
        <v>286</v>
      </c>
      <c r="AS71" s="180" t="n">
        <v>1.14</v>
      </c>
      <c r="AT71" s="180" t="n">
        <v>431</v>
      </c>
      <c r="AU71" s="179" t="n">
        <v>123266</v>
      </c>
      <c r="AV71" s="179" t="n">
        <v>2</v>
      </c>
      <c r="AW71" s="179" t="n">
        <v>1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15112</v>
      </c>
      <c r="AR72" s="179" t="n">
        <v>55</v>
      </c>
      <c r="AS72" s="180" t="n">
        <v>0.37</v>
      </c>
      <c r="AT72" s="180" t="n">
        <v>239</v>
      </c>
      <c r="AU72" s="179" t="n">
        <v>13156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34184</v>
      </c>
      <c r="AR73" s="179" t="n">
        <v>351</v>
      </c>
      <c r="AS73" s="180" t="n">
        <v>1.03</v>
      </c>
      <c r="AT73" s="180" t="n">
        <v>337</v>
      </c>
      <c r="AU73" s="179" t="n">
        <v>118206</v>
      </c>
      <c r="AV73" s="179" t="n">
        <v>3</v>
      </c>
      <c r="AW73" s="179" t="n">
        <v>3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15873</v>
      </c>
      <c r="AR74" s="179" t="n">
        <v>49</v>
      </c>
      <c r="AS74" s="180" t="n">
        <v>0.31</v>
      </c>
      <c r="AT74" s="180" t="n">
        <v>237</v>
      </c>
      <c r="AU74" s="179" t="n">
        <v>11616</v>
      </c>
      <c r="AV74" s="179" t="n">
        <v>1</v>
      </c>
      <c r="AW74" s="179" t="n">
        <v>1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44544</v>
      </c>
      <c r="AR75" s="179" t="n">
        <v>378</v>
      </c>
      <c r="AS75" s="180" t="n">
        <v>0.85</v>
      </c>
      <c r="AT75" s="180" t="n">
        <v>314</v>
      </c>
      <c r="AU75" s="179" t="n">
        <v>118866</v>
      </c>
      <c r="AV75" s="179" t="n">
        <v>1</v>
      </c>
      <c r="AW75" s="179" t="n">
        <v>1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13770</v>
      </c>
      <c r="AR76" s="179" t="n">
        <v>45</v>
      </c>
      <c r="AS76" s="180" t="n">
        <v>0.33</v>
      </c>
      <c r="AT76" s="180" t="n">
        <v>226</v>
      </c>
      <c r="AU76" s="179" t="n">
        <v>10186</v>
      </c>
      <c r="AV76" s="179" t="n">
        <v>1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35544</v>
      </c>
      <c r="AR77" s="179" t="n">
        <v>275</v>
      </c>
      <c r="AS77" s="180" t="n">
        <v>0.78</v>
      </c>
      <c r="AT77" s="180" t="n">
        <v>343</v>
      </c>
      <c r="AU77" s="179" t="n">
        <v>94446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2025.05.01.</t>
        </is>
      </c>
      <c r="AP78" s="178" t="inlineStr">
        <is>
          <t>PC</t>
        </is>
      </c>
      <c r="AQ78" s="179" t="n">
        <v>8126</v>
      </c>
      <c r="AR78" s="179" t="n">
        <v>27</v>
      </c>
      <c r="AS78" s="180" t="n">
        <v>0.34</v>
      </c>
      <c r="AT78" s="180" t="n">
        <v>246</v>
      </c>
      <c r="AU78" s="179" t="n">
        <v>6655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2025.05.01.</t>
        </is>
      </c>
      <c r="AP79" s="178" t="inlineStr">
        <is>
          <t>모바일</t>
        </is>
      </c>
      <c r="AQ79" s="179" t="n">
        <v>44045</v>
      </c>
      <c r="AR79" s="179" t="n">
        <v>371</v>
      </c>
      <c r="AS79" s="180" t="n">
        <v>0.85</v>
      </c>
      <c r="AT79" s="180" t="n">
        <v>335</v>
      </c>
      <c r="AU79" s="179" t="n">
        <v>124278</v>
      </c>
      <c r="AV79" s="179" t="n">
        <v>3</v>
      </c>
      <c r="AW79" s="179" t="n">
        <v>3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2025.05.02.</t>
        </is>
      </c>
      <c r="AP80" s="178" t="inlineStr">
        <is>
          <t>PC</t>
        </is>
      </c>
      <c r="AQ80" s="179" t="n">
        <v>11375</v>
      </c>
      <c r="AR80" s="179" t="n">
        <v>24</v>
      </c>
      <c r="AS80" s="180" t="n">
        <v>0.22</v>
      </c>
      <c r="AT80" s="180" t="n">
        <v>287</v>
      </c>
      <c r="AU80" s="179" t="n">
        <v>6897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2025.05.02.</t>
        </is>
      </c>
      <c r="AP81" s="178" t="inlineStr">
        <is>
          <t>모바일</t>
        </is>
      </c>
      <c r="AQ81" s="179" t="n">
        <v>41784</v>
      </c>
      <c r="AR81" s="179" t="n">
        <v>374</v>
      </c>
      <c r="AS81" s="180" t="n">
        <v>0.9</v>
      </c>
      <c r="AT81" s="180" t="n">
        <v>329</v>
      </c>
      <c r="AU81" s="179" t="n">
        <v>123079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2025.05.03.</t>
        </is>
      </c>
      <c r="AP82" s="178" t="inlineStr">
        <is>
          <t>PC</t>
        </is>
      </c>
      <c r="AQ82" s="179" t="n">
        <v>5780</v>
      </c>
      <c r="AR82" s="179" t="n">
        <v>22</v>
      </c>
      <c r="AS82" s="180" t="n">
        <v>0.39</v>
      </c>
      <c r="AT82" s="180" t="n">
        <v>221</v>
      </c>
      <c r="AU82" s="179" t="n">
        <v>4862</v>
      </c>
      <c r="AV82" s="179" t="n">
        <v>1</v>
      </c>
      <c r="AW82" s="179" t="n">
        <v>1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2025.05.03.</t>
        </is>
      </c>
      <c r="AP83" s="178" t="inlineStr">
        <is>
          <t>모바일</t>
        </is>
      </c>
      <c r="AQ83" s="179" t="n">
        <v>47491</v>
      </c>
      <c r="AR83" s="179" t="n">
        <v>380</v>
      </c>
      <c r="AS83" s="180" t="n">
        <v>0.8100000000000001</v>
      </c>
      <c r="AT83" s="180" t="n">
        <v>330</v>
      </c>
      <c r="AU83" s="179" t="n">
        <v>125521</v>
      </c>
      <c r="AV83" s="179" t="n">
        <v>1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2025.05.04.</t>
        </is>
      </c>
      <c r="AP84" s="178" t="inlineStr">
        <is>
          <t>PC</t>
        </is>
      </c>
      <c r="AQ84" s="179" t="n">
        <v>4793</v>
      </c>
      <c r="AR84" s="179" t="n">
        <v>14</v>
      </c>
      <c r="AS84" s="180" t="n">
        <v>0.3</v>
      </c>
      <c r="AT84" s="180" t="n">
        <v>247</v>
      </c>
      <c r="AU84" s="179" t="n">
        <v>3454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2025.05.04.</t>
        </is>
      </c>
      <c r="AP85" s="178" t="inlineStr">
        <is>
          <t>모바일</t>
        </is>
      </c>
      <c r="AQ85" s="179" t="n">
        <v>47863</v>
      </c>
      <c r="AR85" s="179" t="n">
        <v>348</v>
      </c>
      <c r="AS85" s="180" t="n">
        <v>0.73</v>
      </c>
      <c r="AT85" s="180" t="n">
        <v>363</v>
      </c>
      <c r="AU85" s="179" t="n">
        <v>126324</v>
      </c>
      <c r="AV85" s="179" t="n">
        <v>2</v>
      </c>
      <c r="AW85" s="179" t="n">
        <v>2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2025.05.05.</t>
        </is>
      </c>
      <c r="AP86" s="178" t="inlineStr">
        <is>
          <t>PC</t>
        </is>
      </c>
      <c r="AQ86" s="179" t="n">
        <v>5222</v>
      </c>
      <c r="AR86" s="179" t="n">
        <v>13</v>
      </c>
      <c r="AS86" s="180" t="n">
        <v>0.25</v>
      </c>
      <c r="AT86" s="180" t="n">
        <v>289</v>
      </c>
      <c r="AU86" s="179" t="n">
        <v>3751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2025.05.05.</t>
        </is>
      </c>
      <c r="AP87" s="178" t="inlineStr">
        <is>
          <t>모바일</t>
        </is>
      </c>
      <c r="AQ87" s="179" t="n">
        <v>43295</v>
      </c>
      <c r="AR87" s="179" t="n">
        <v>347</v>
      </c>
      <c r="AS87" s="180" t="n">
        <v>0.8100000000000001</v>
      </c>
      <c r="AT87" s="180" t="n">
        <v>365</v>
      </c>
      <c r="AU87" s="179" t="n">
        <v>126731</v>
      </c>
      <c r="AV87" s="179" t="n">
        <v>4</v>
      </c>
      <c r="AW87" s="179" t="n">
        <v>4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2025.05.06.</t>
        </is>
      </c>
      <c r="AP88" s="178" t="inlineStr">
        <is>
          <t>PC</t>
        </is>
      </c>
      <c r="AQ88" s="179" t="n">
        <v>6112</v>
      </c>
      <c r="AR88" s="179" t="n">
        <v>20</v>
      </c>
      <c r="AS88" s="180" t="n">
        <v>0.33</v>
      </c>
      <c r="AT88" s="180" t="n">
        <v>311</v>
      </c>
      <c r="AU88" s="179" t="n">
        <v>6215</v>
      </c>
      <c r="AV88" s="179" t="n">
        <v>1</v>
      </c>
      <c r="AW88" s="179" t="n">
        <v>1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2025.05.06.</t>
        </is>
      </c>
      <c r="AP89" s="178" t="inlineStr">
        <is>
          <t>모바일</t>
        </is>
      </c>
      <c r="AQ89" s="179" t="n">
        <v>41271</v>
      </c>
      <c r="AR89" s="179" t="n">
        <v>371</v>
      </c>
      <c r="AS89" s="180" t="n">
        <v>0.9</v>
      </c>
      <c r="AT89" s="180" t="n">
        <v>336</v>
      </c>
      <c r="AU89" s="179" t="n">
        <v>124663</v>
      </c>
      <c r="AV89" s="179" t="n">
        <v>7</v>
      </c>
      <c r="AW89" s="179" t="n">
        <v>6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15118</v>
      </c>
      <c r="AR90" s="179" t="n">
        <v>40</v>
      </c>
      <c r="AS90" s="180" t="n">
        <v>0.27</v>
      </c>
      <c r="AT90" s="180" t="n">
        <v>286</v>
      </c>
      <c r="AU90" s="179" t="n">
        <v>11440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40310</v>
      </c>
      <c r="AR91" s="179" t="n">
        <v>374</v>
      </c>
      <c r="AS91" s="180" t="n">
        <v>0.93</v>
      </c>
      <c r="AT91" s="180" t="n">
        <v>319</v>
      </c>
      <c r="AU91" s="179" t="n">
        <v>119152</v>
      </c>
      <c r="AV91" s="179" t="n">
        <v>1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14204</v>
      </c>
      <c r="AR92" s="179" t="n">
        <v>36</v>
      </c>
      <c r="AS92" s="180" t="n">
        <v>0.26</v>
      </c>
      <c r="AT92" s="180" t="n">
        <v>223</v>
      </c>
      <c r="AU92" s="179" t="n">
        <v>8041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모바일</t>
        </is>
      </c>
      <c r="AQ93" s="179" t="n">
        <v>34793</v>
      </c>
      <c r="AR93" s="179" t="n">
        <v>401</v>
      </c>
      <c r="AS93" s="180" t="n">
        <v>1.16</v>
      </c>
      <c r="AT93" s="180" t="n">
        <v>307</v>
      </c>
      <c r="AU93" s="179" t="n">
        <v>122947</v>
      </c>
      <c r="AV93" s="179" t="n">
        <v>2</v>
      </c>
      <c r="AW93" s="179" t="n">
        <v>2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PC</t>
        </is>
      </c>
      <c r="AQ94" s="179" t="n">
        <v>14729</v>
      </c>
      <c r="AR94" s="179" t="n">
        <v>46</v>
      </c>
      <c r="AS94" s="180" t="n">
        <v>0.32</v>
      </c>
      <c r="AT94" s="180" t="n">
        <v>257</v>
      </c>
      <c r="AU94" s="179" t="n">
        <v>11814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2025.05.09.</t>
        </is>
      </c>
      <c r="AP95" s="178" t="inlineStr">
        <is>
          <t>모바일</t>
        </is>
      </c>
      <c r="AQ95" s="179" t="n">
        <v>42107</v>
      </c>
      <c r="AR95" s="179" t="n">
        <v>387</v>
      </c>
      <c r="AS95" s="180" t="n">
        <v>0.92</v>
      </c>
      <c r="AT95" s="180" t="n">
        <v>306</v>
      </c>
      <c r="AU95" s="179" t="n">
        <v>118558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PC</t>
        </is>
      </c>
      <c r="AQ96" s="179" t="n">
        <v>6161</v>
      </c>
      <c r="AR96" s="179" t="n">
        <v>23</v>
      </c>
      <c r="AS96" s="180" t="n">
        <v>0.38</v>
      </c>
      <c r="AT96" s="180" t="n">
        <v>281</v>
      </c>
      <c r="AU96" s="179" t="n">
        <v>6468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2025.05.10.</t>
        </is>
      </c>
      <c r="AP97" s="178" t="inlineStr">
        <is>
          <t>모바일</t>
        </is>
      </c>
      <c r="AQ97" s="179" t="n">
        <v>44522</v>
      </c>
      <c r="AR97" s="179" t="n">
        <v>390</v>
      </c>
      <c r="AS97" s="180" t="n">
        <v>0.88</v>
      </c>
      <c r="AT97" s="180" t="n">
        <v>320</v>
      </c>
      <c r="AU97" s="179" t="n">
        <v>124817</v>
      </c>
      <c r="AV97" s="179" t="n">
        <v>2</v>
      </c>
      <c r="AW97" s="179" t="n">
        <v>2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PC</t>
        </is>
      </c>
      <c r="AQ98" s="179" t="n">
        <v>5750</v>
      </c>
      <c r="AR98" s="179" t="n">
        <v>12</v>
      </c>
      <c r="AS98" s="180" t="n">
        <v>0.21</v>
      </c>
      <c r="AT98" s="180" t="n">
        <v>237</v>
      </c>
      <c r="AU98" s="179" t="n">
        <v>2849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2025.05.11.</t>
        </is>
      </c>
      <c r="AP99" s="178" t="inlineStr">
        <is>
          <t>모바일</t>
        </is>
      </c>
      <c r="AQ99" s="179" t="n">
        <v>45580</v>
      </c>
      <c r="AR99" s="179" t="n">
        <v>384</v>
      </c>
      <c r="AS99" s="180" t="n">
        <v>0.85</v>
      </c>
      <c r="AT99" s="180" t="n">
        <v>332</v>
      </c>
      <c r="AU99" s="179" t="n">
        <v>127622</v>
      </c>
      <c r="AV99" s="179" t="n">
        <v>3</v>
      </c>
      <c r="AW99" s="179" t="n">
        <v>3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15443</v>
      </c>
      <c r="AR100" s="179" t="n">
        <v>44</v>
      </c>
      <c r="AS100" s="180" t="n">
        <v>0.29</v>
      </c>
      <c r="AT100" s="180" t="n">
        <v>277</v>
      </c>
      <c r="AU100" s="179" t="n">
        <v>12188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43079</v>
      </c>
      <c r="AR101" s="179" t="n">
        <v>378</v>
      </c>
      <c r="AS101" s="180" t="n">
        <v>0.88</v>
      </c>
      <c r="AT101" s="180" t="n">
        <v>314</v>
      </c>
      <c r="AU101" s="179" t="n">
        <v>118811</v>
      </c>
      <c r="AV101" s="179" t="n">
        <v>2</v>
      </c>
      <c r="AW101" s="179" t="n">
        <v>2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13615</v>
      </c>
      <c r="AR102" s="179" t="n">
        <v>33</v>
      </c>
      <c r="AS102" s="180" t="n">
        <v>0.25</v>
      </c>
      <c r="AT102" s="180" t="n">
        <v>263</v>
      </c>
      <c r="AU102" s="179" t="n">
        <v>8668</v>
      </c>
      <c r="AV102" s="179" t="n">
        <v>1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42462</v>
      </c>
      <c r="AR103" s="179" t="n">
        <v>380</v>
      </c>
      <c r="AS103" s="180" t="n">
        <v>0.9</v>
      </c>
      <c r="AT103" s="180" t="n">
        <v>323</v>
      </c>
      <c r="AU103" s="179" t="n">
        <v>122848</v>
      </c>
      <c r="AV103" s="179" t="n">
        <v>1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9898</v>
      </c>
      <c r="AR104" s="179" t="n">
        <v>41</v>
      </c>
      <c r="AS104" s="180" t="n">
        <v>0.42</v>
      </c>
      <c r="AT104" s="180" t="n">
        <v>245</v>
      </c>
      <c r="AU104" s="179" t="n">
        <v>10065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43183</v>
      </c>
      <c r="AR105" s="179" t="n">
        <v>416</v>
      </c>
      <c r="AS105" s="180" t="n">
        <v>0.97</v>
      </c>
      <c r="AT105" s="180" t="n">
        <v>293</v>
      </c>
      <c r="AU105" s="179" t="n">
        <v>121990</v>
      </c>
      <c r="AV105" s="179" t="n">
        <v>3</v>
      </c>
      <c r="AW105" s="179" t="n">
        <v>3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9169</v>
      </c>
      <c r="AR106" s="179" t="n">
        <v>54</v>
      </c>
      <c r="AS106" s="180" t="n">
        <v>0.59</v>
      </c>
      <c r="AT106" s="180" t="n">
        <v>275</v>
      </c>
      <c r="AU106" s="179" t="n">
        <v>14839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39780</v>
      </c>
      <c r="AR107" s="179" t="n">
        <v>322</v>
      </c>
      <c r="AS107" s="180" t="n">
        <v>0.8100000000000001</v>
      </c>
      <c r="AT107" s="180" t="n">
        <v>360</v>
      </c>
      <c r="AU107" s="179" t="n">
        <v>116028</v>
      </c>
      <c r="AV107" s="179" t="n">
        <v>3</v>
      </c>
      <c r="AW107" s="179" t="n">
        <v>3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9831</v>
      </c>
      <c r="AR108" s="179" t="n">
        <v>47</v>
      </c>
      <c r="AS108" s="180" t="n">
        <v>0.48</v>
      </c>
      <c r="AT108" s="180" t="n">
        <v>251</v>
      </c>
      <c r="AU108" s="179" t="n">
        <v>11792</v>
      </c>
      <c r="AV108" s="179" t="n">
        <v>1</v>
      </c>
      <c r="AW108" s="179" t="n">
        <v>1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45162</v>
      </c>
      <c r="AR109" s="179" t="n">
        <v>358</v>
      </c>
      <c r="AS109" s="180" t="n">
        <v>0.8</v>
      </c>
      <c r="AT109" s="180" t="n">
        <v>322</v>
      </c>
      <c r="AU109" s="179" t="n">
        <v>115159</v>
      </c>
      <c r="AV109" s="179" t="n">
        <v>1</v>
      </c>
      <c r="AW109" s="179" t="n">
        <v>1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4443</v>
      </c>
      <c r="AR110" s="179" t="n">
        <v>16</v>
      </c>
      <c r="AS110" s="180" t="n">
        <v>0.37</v>
      </c>
      <c r="AT110" s="180" t="n">
        <v>326</v>
      </c>
      <c r="AU110" s="179" t="n">
        <v>5214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51695</v>
      </c>
      <c r="AR111" s="179" t="n">
        <v>391</v>
      </c>
      <c r="AS111" s="180" t="n">
        <v>0.76</v>
      </c>
      <c r="AT111" s="180" t="n">
        <v>325</v>
      </c>
      <c r="AU111" s="179" t="n">
        <v>127061</v>
      </c>
      <c r="AV111" s="179" t="n">
        <v>5</v>
      </c>
      <c r="AW111" s="179" t="n">
        <v>5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PC</t>
        </is>
      </c>
      <c r="AQ112" s="179" t="n">
        <v>4693</v>
      </c>
      <c r="AR112" s="179" t="n">
        <v>21</v>
      </c>
      <c r="AS112" s="180" t="n">
        <v>0.45</v>
      </c>
      <c r="AT112" s="180" t="n">
        <v>305</v>
      </c>
      <c r="AU112" s="179" t="n">
        <v>6413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2025.05.18.</t>
        </is>
      </c>
      <c r="AP113" s="178" t="inlineStr">
        <is>
          <t>모바일</t>
        </is>
      </c>
      <c r="AQ113" s="179" t="n">
        <v>51950</v>
      </c>
      <c r="AR113" s="179" t="n">
        <v>374</v>
      </c>
      <c r="AS113" s="180" t="n">
        <v>0.72</v>
      </c>
      <c r="AT113" s="180" t="n">
        <v>334</v>
      </c>
      <c r="AU113" s="179" t="n">
        <v>125081</v>
      </c>
      <c r="AV113" s="179" t="n">
        <v>1</v>
      </c>
      <c r="AW113" s="179" t="n">
        <v>1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12981</v>
      </c>
      <c r="AR114" s="179" t="n">
        <v>37</v>
      </c>
      <c r="AS114" s="180" t="n">
        <v>0.29</v>
      </c>
      <c r="AT114" s="180" t="n">
        <v>337</v>
      </c>
      <c r="AU114" s="179" t="n">
        <v>12463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45424</v>
      </c>
      <c r="AR115" s="179" t="n">
        <v>334</v>
      </c>
      <c r="AS115" s="180" t="n">
        <v>0.74</v>
      </c>
      <c r="AT115" s="180" t="n">
        <v>322</v>
      </c>
      <c r="AU115" s="179" t="n">
        <v>107448</v>
      </c>
      <c r="AV115" s="179" t="n">
        <v>1</v>
      </c>
      <c r="AW115" s="179" t="n">
        <v>1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11497</v>
      </c>
      <c r="AR116" s="179" t="n">
        <v>41</v>
      </c>
      <c r="AS116" s="180" t="n">
        <v>0.36</v>
      </c>
      <c r="AT116" s="180" t="n">
        <v>277</v>
      </c>
      <c r="AU116" s="179" t="n">
        <v>11341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46951</v>
      </c>
      <c r="AR117" s="179" t="n">
        <v>374</v>
      </c>
      <c r="AS117" s="180" t="n">
        <v>0.8</v>
      </c>
      <c r="AT117" s="180" t="n">
        <v>321</v>
      </c>
      <c r="AU117" s="179" t="n">
        <v>120131</v>
      </c>
      <c r="AV117" s="179" t="n">
        <v>3</v>
      </c>
      <c r="AW117" s="179" t="n">
        <v>3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12152</v>
      </c>
      <c r="AR118" s="179" t="n">
        <v>39</v>
      </c>
      <c r="AS118" s="180" t="n">
        <v>0.33</v>
      </c>
      <c r="AT118" s="180" t="n">
        <v>308</v>
      </c>
      <c r="AU118" s="179" t="n">
        <v>12001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42325</v>
      </c>
      <c r="AR119" s="179" t="n">
        <v>362</v>
      </c>
      <c r="AS119" s="180" t="n">
        <v>0.86</v>
      </c>
      <c r="AT119" s="180" t="n">
        <v>327</v>
      </c>
      <c r="AU119" s="179" t="n">
        <v>118316</v>
      </c>
      <c r="AV119" s="179" t="n">
        <v>1</v>
      </c>
      <c r="AW119" s="179" t="n">
        <v>1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11051</v>
      </c>
      <c r="AR120" s="179" t="n">
        <v>38</v>
      </c>
      <c r="AS120" s="180" t="n">
        <v>0.35</v>
      </c>
      <c r="AT120" s="180" t="n">
        <v>342</v>
      </c>
      <c r="AU120" s="179" t="n">
        <v>13013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32254</v>
      </c>
      <c r="AR121" s="179" t="n">
        <v>370</v>
      </c>
      <c r="AS121" s="180" t="n">
        <v>1.15</v>
      </c>
      <c r="AT121" s="180" t="n">
        <v>318</v>
      </c>
      <c r="AU121" s="179" t="n">
        <v>117667</v>
      </c>
      <c r="AV121" s="179" t="n">
        <v>4</v>
      </c>
      <c r="AW121" s="179" t="n">
        <v>4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10951</v>
      </c>
      <c r="AR122" s="179" t="n">
        <v>44</v>
      </c>
      <c r="AS122" s="180" t="n">
        <v>0.41</v>
      </c>
      <c r="AT122" s="180" t="n">
        <v>265</v>
      </c>
      <c r="AU122" s="179" t="n">
        <v>11649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41922</v>
      </c>
      <c r="AR123" s="179" t="n">
        <v>429</v>
      </c>
      <c r="AS123" s="180" t="n">
        <v>1.03</v>
      </c>
      <c r="AT123" s="180" t="n">
        <v>278</v>
      </c>
      <c r="AU123" s="179" t="n">
        <v>119350</v>
      </c>
      <c r="AV123" s="179" t="n">
        <v>3</v>
      </c>
      <c r="AW123" s="179" t="n">
        <v>3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64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1185</v>
      </c>
      <c r="AR125" s="179" t="n">
        <v>7</v>
      </c>
      <c r="AS125" s="180" t="n">
        <v>0.6</v>
      </c>
      <c r="AT125" s="180" t="n">
        <v>449</v>
      </c>
      <c r="AU125" s="179" t="n">
        <v>3146</v>
      </c>
      <c r="AV125" s="179" t="n">
        <v>1</v>
      </c>
      <c r="AW125" s="179" t="n">
        <v>1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8397</v>
      </c>
      <c r="AR126" s="179" t="n">
        <v>41</v>
      </c>
      <c r="AS126" s="180" t="n">
        <v>0.49</v>
      </c>
      <c r="AT126" s="180" t="n">
        <v>340</v>
      </c>
      <c r="AU126" s="179" t="n">
        <v>13959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39983</v>
      </c>
      <c r="AR127" s="179" t="n">
        <v>260</v>
      </c>
      <c r="AS127" s="180" t="n">
        <v>0.66</v>
      </c>
      <c r="AT127" s="180" t="n">
        <v>316</v>
      </c>
      <c r="AU127" s="179" t="n">
        <v>82159</v>
      </c>
      <c r="AV127" s="179" t="n">
        <v>2</v>
      </c>
      <c r="AW127" s="179" t="n">
        <v>2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70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1313</v>
      </c>
      <c r="AR129" s="179" t="n">
        <v>5</v>
      </c>
      <c r="AS129" s="180" t="n">
        <v>0.39</v>
      </c>
      <c r="AT129" s="180" t="n">
        <v>590</v>
      </c>
      <c r="AU129" s="179" t="n">
        <v>2948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4441</v>
      </c>
      <c r="AR130" s="179" t="n">
        <v>14</v>
      </c>
      <c r="AS130" s="180" t="n">
        <v>0.32</v>
      </c>
      <c r="AT130" s="180" t="n">
        <v>258</v>
      </c>
      <c r="AU130" s="179" t="n">
        <v>3608</v>
      </c>
      <c r="AV130" s="179" t="n">
        <v>1</v>
      </c>
      <c r="AW130" s="179" t="n">
        <v>1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24870</v>
      </c>
      <c r="AR131" s="179" t="n">
        <v>171</v>
      </c>
      <c r="AS131" s="180" t="n">
        <v>0.6899999999999999</v>
      </c>
      <c r="AT131" s="180" t="n">
        <v>317</v>
      </c>
      <c r="AU131" s="179" t="n">
        <v>54186</v>
      </c>
      <c r="AV131" s="179" t="n">
        <v>2</v>
      </c>
      <c r="AW131" s="179" t="n">
        <v>2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11195</v>
      </c>
      <c r="AR132" s="179" t="n">
        <v>31</v>
      </c>
      <c r="AS132" s="180" t="n">
        <v>0.28</v>
      </c>
      <c r="AT132" s="180" t="n">
        <v>267</v>
      </c>
      <c r="AU132" s="179" t="n">
        <v>8283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45523</v>
      </c>
      <c r="AR133" s="179" t="n">
        <v>351</v>
      </c>
      <c r="AS133" s="180" t="n">
        <v>0.78</v>
      </c>
      <c r="AT133" s="180" t="n">
        <v>335</v>
      </c>
      <c r="AU133" s="179" t="n">
        <v>117436</v>
      </c>
      <c r="AV133" s="179" t="n">
        <v>2</v>
      </c>
      <c r="AW133" s="179" t="n">
        <v>2</v>
      </c>
    </row>
    <row r="134">
      <c r="AO134" s="178" t="inlineStr">
        <is>
          <t>2025.05.31.</t>
        </is>
      </c>
      <c r="AP134" s="178" t="inlineStr">
        <is>
          <t>PC</t>
        </is>
      </c>
      <c r="AQ134" s="179" t="n">
        <v>4546</v>
      </c>
      <c r="AR134" s="179" t="n">
        <v>27</v>
      </c>
      <c r="AS134" s="180" t="n">
        <v>0.6</v>
      </c>
      <c r="AT134" s="180" t="n">
        <v>263</v>
      </c>
      <c r="AU134" s="179" t="n">
        <v>7106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모바일</t>
        </is>
      </c>
      <c r="AQ135" s="179" t="n">
        <v>58073</v>
      </c>
      <c r="AR135" s="179" t="n">
        <v>377</v>
      </c>
      <c r="AS135" s="180" t="n">
        <v>0.65</v>
      </c>
      <c r="AT135" s="180" t="n">
        <v>314</v>
      </c>
      <c r="AU135" s="179" t="n">
        <v>118492</v>
      </c>
      <c r="AV135" s="179" t="n">
        <v>3</v>
      </c>
      <c r="AW135" s="179" t="n">
        <v>3</v>
      </c>
    </row>
    <row r="136">
      <c r="AO136" s="178" t="inlineStr">
        <is>
          <t>2025.06.01.</t>
        </is>
      </c>
      <c r="AP136" s="178" t="inlineStr">
        <is>
          <t>PC</t>
        </is>
      </c>
      <c r="AQ136" s="179" t="n">
        <v>4104</v>
      </c>
      <c r="AR136" s="179" t="n">
        <v>16</v>
      </c>
      <c r="AS136" s="180" t="n">
        <v>0.39</v>
      </c>
      <c r="AT136" s="180" t="n">
        <v>287</v>
      </c>
      <c r="AU136" s="179" t="n">
        <v>4598</v>
      </c>
      <c r="AV136" s="179" t="n">
        <v>0</v>
      </c>
      <c r="AW136" s="179" t="n">
        <v>0</v>
      </c>
    </row>
    <row r="137">
      <c r="AO137" s="178" t="inlineStr">
        <is>
          <t>2025.06.01.</t>
        </is>
      </c>
      <c r="AP137" s="178" t="inlineStr">
        <is>
          <t>모바일</t>
        </is>
      </c>
      <c r="AQ137" s="179" t="n">
        <v>59474</v>
      </c>
      <c r="AR137" s="179" t="n">
        <v>395</v>
      </c>
      <c r="AS137" s="180" t="n">
        <v>0.67</v>
      </c>
      <c r="AT137" s="180" t="n">
        <v>321</v>
      </c>
      <c r="AU137" s="179" t="n">
        <v>126753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10845</v>
      </c>
      <c r="AR138" s="179" t="n">
        <v>41</v>
      </c>
      <c r="AS138" s="180" t="n">
        <v>0.38</v>
      </c>
      <c r="AT138" s="180" t="n">
        <v>265</v>
      </c>
      <c r="AU138" s="179" t="n">
        <v>10868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54077</v>
      </c>
      <c r="AR139" s="179" t="n">
        <v>333</v>
      </c>
      <c r="AS139" s="180" t="n">
        <v>0.62</v>
      </c>
      <c r="AT139" s="180" t="n">
        <v>299</v>
      </c>
      <c r="AU139" s="179" t="n">
        <v>99561</v>
      </c>
      <c r="AV139" s="179" t="n">
        <v>1</v>
      </c>
      <c r="AW139" s="179" t="n">
        <v>1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6165</v>
      </c>
      <c r="AR140" s="179" t="n">
        <v>14</v>
      </c>
      <c r="AS140" s="180" t="n">
        <v>0.23</v>
      </c>
      <c r="AT140" s="180" t="n">
        <v>212</v>
      </c>
      <c r="AU140" s="179" t="n">
        <v>2970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61080</v>
      </c>
      <c r="AR141" s="179" t="n">
        <v>412</v>
      </c>
      <c r="AS141" s="180" t="n">
        <v>0.68</v>
      </c>
      <c r="AT141" s="180" t="n">
        <v>311</v>
      </c>
      <c r="AU141" s="179" t="n">
        <v>128326</v>
      </c>
      <c r="AV141" s="179" t="n">
        <v>3</v>
      </c>
      <c r="AW141" s="179" t="n">
        <v>3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18123</v>
      </c>
      <c r="AR142" s="179" t="n">
        <v>30</v>
      </c>
      <c r="AS142" s="180" t="n">
        <v>0.17</v>
      </c>
      <c r="AT142" s="180" t="n">
        <v>298</v>
      </c>
      <c r="AU142" s="179" t="n">
        <v>8932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46530</v>
      </c>
      <c r="AR143" s="179" t="n">
        <v>347</v>
      </c>
      <c r="AS143" s="180" t="n">
        <v>0.75</v>
      </c>
      <c r="AT143" s="180" t="n">
        <v>302</v>
      </c>
      <c r="AU143" s="179" t="n">
        <v>104929</v>
      </c>
      <c r="AV143" s="179" t="n">
        <v>1</v>
      </c>
      <c r="AW143" s="179" t="n">
        <v>1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34986</v>
      </c>
      <c r="AR144" s="179" t="n">
        <v>41</v>
      </c>
      <c r="AS144" s="180" t="n">
        <v>0.12</v>
      </c>
      <c r="AT144" s="180" t="n">
        <v>320</v>
      </c>
      <c r="AU144" s="179" t="n">
        <v>13101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49097</v>
      </c>
      <c r="AR145" s="179" t="n">
        <v>335</v>
      </c>
      <c r="AS145" s="180" t="n">
        <v>0.6899999999999999</v>
      </c>
      <c r="AT145" s="180" t="n">
        <v>276</v>
      </c>
      <c r="AU145" s="179" t="n">
        <v>92422</v>
      </c>
      <c r="AV145" s="179" t="n">
        <v>1</v>
      </c>
      <c r="AW145" s="179" t="n">
        <v>1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27634</v>
      </c>
      <c r="AR146" s="179" t="n">
        <v>19</v>
      </c>
      <c r="AS146" s="180" t="n">
        <v>0.07000000000000001</v>
      </c>
      <c r="AT146" s="180" t="n">
        <v>328</v>
      </c>
      <c r="AU146" s="179" t="n">
        <v>6237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61854</v>
      </c>
      <c r="AR147" s="179" t="n">
        <v>435</v>
      </c>
      <c r="AS147" s="180" t="n">
        <v>0.71</v>
      </c>
      <c r="AT147" s="180" t="n">
        <v>293</v>
      </c>
      <c r="AU147" s="179" t="n">
        <v>127512</v>
      </c>
      <c r="AV147" s="179" t="n">
        <v>4</v>
      </c>
      <c r="AW147" s="179" t="n">
        <v>3</v>
      </c>
    </row>
    <row r="148">
      <c r="AO148" s="178" t="inlineStr">
        <is>
          <t>2025.06.07.</t>
        </is>
      </c>
      <c r="AP148" s="178" t="inlineStr">
        <is>
          <t>PC</t>
        </is>
      </c>
      <c r="AQ148" s="179" t="n">
        <v>27287</v>
      </c>
      <c r="AR148" s="179" t="n">
        <v>17</v>
      </c>
      <c r="AS148" s="180" t="n">
        <v>0.07000000000000001</v>
      </c>
      <c r="AT148" s="180" t="n">
        <v>320</v>
      </c>
      <c r="AU148" s="179" t="n">
        <v>5445</v>
      </c>
      <c r="AV148" s="179" t="n">
        <v>1</v>
      </c>
      <c r="AW148" s="179" t="n">
        <v>1</v>
      </c>
    </row>
    <row r="149">
      <c r="AO149" s="178" t="inlineStr">
        <is>
          <t>2025.06.07.</t>
        </is>
      </c>
      <c r="AP149" s="178" t="inlineStr">
        <is>
          <t>모바일</t>
        </is>
      </c>
      <c r="AQ149" s="179" t="n">
        <v>66722</v>
      </c>
      <c r="AR149" s="179" t="n">
        <v>444</v>
      </c>
      <c r="AS149" s="180" t="n">
        <v>0.67</v>
      </c>
      <c r="AT149" s="180" t="n">
        <v>290</v>
      </c>
      <c r="AU149" s="179" t="n">
        <v>128678</v>
      </c>
      <c r="AV149" s="179" t="n">
        <v>2</v>
      </c>
      <c r="AW149" s="179" t="n">
        <v>2</v>
      </c>
    </row>
    <row r="150">
      <c r="AO150" s="178" t="inlineStr">
        <is>
          <t>2025.06.08.</t>
        </is>
      </c>
      <c r="AP150" s="178" t="inlineStr">
        <is>
          <t>PC</t>
        </is>
      </c>
      <c r="AQ150" s="179" t="n">
        <v>24023</v>
      </c>
      <c r="AR150" s="179" t="n">
        <v>13</v>
      </c>
      <c r="AS150" s="180" t="n">
        <v>0.06</v>
      </c>
      <c r="AT150" s="180" t="n">
        <v>313</v>
      </c>
      <c r="AU150" s="179" t="n">
        <v>4070</v>
      </c>
      <c r="AV150" s="179" t="n">
        <v>0</v>
      </c>
      <c r="AW150" s="179" t="n">
        <v>0</v>
      </c>
    </row>
    <row r="151">
      <c r="AO151" s="178" t="inlineStr">
        <is>
          <t>2025.06.08.</t>
        </is>
      </c>
      <c r="AP151" s="178" t="inlineStr">
        <is>
          <t>모바일</t>
        </is>
      </c>
      <c r="AQ151" s="179" t="n">
        <v>51992</v>
      </c>
      <c r="AR151" s="179" t="n">
        <v>404</v>
      </c>
      <c r="AS151" s="180" t="n">
        <v>0.78</v>
      </c>
      <c r="AT151" s="180" t="n">
        <v>310</v>
      </c>
      <c r="AU151" s="179" t="n">
        <v>125422</v>
      </c>
      <c r="AV151" s="179" t="n">
        <v>6</v>
      </c>
      <c r="AW151" s="179" t="n">
        <v>3</v>
      </c>
    </row>
    <row r="152">
      <c r="AO152" s="178" t="inlineStr">
        <is>
          <t>2025.06.09.</t>
        </is>
      </c>
      <c r="AP152" s="178" t="inlineStr">
        <is>
          <t>PC</t>
        </is>
      </c>
      <c r="AQ152" s="179" t="n">
        <v>31152</v>
      </c>
      <c r="AR152" s="179" t="n">
        <v>60</v>
      </c>
      <c r="AS152" s="180" t="n">
        <v>0.2</v>
      </c>
      <c r="AT152" s="180" t="n">
        <v>230</v>
      </c>
      <c r="AU152" s="179" t="n">
        <v>13783</v>
      </c>
      <c r="AV152" s="179" t="n">
        <v>1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모바일</t>
        </is>
      </c>
      <c r="AQ153" s="179" t="n">
        <v>60082</v>
      </c>
      <c r="AR153" s="179" t="n">
        <v>428</v>
      </c>
      <c r="AS153" s="180" t="n">
        <v>0.72</v>
      </c>
      <c r="AT153" s="180" t="n">
        <v>269</v>
      </c>
      <c r="AU153" s="179" t="n">
        <v>115236</v>
      </c>
      <c r="AV153" s="179" t="n">
        <v>1</v>
      </c>
      <c r="AW153" s="179" t="n">
        <v>1</v>
      </c>
    </row>
    <row r="154">
      <c r="AO154" s="178" t="inlineStr">
        <is>
          <t>2025.06.10.</t>
        </is>
      </c>
      <c r="AP154" s="178" t="inlineStr">
        <is>
          <t>PC</t>
        </is>
      </c>
      <c r="AQ154" s="179" t="n">
        <v>25135</v>
      </c>
      <c r="AR154" s="179" t="n">
        <v>40</v>
      </c>
      <c r="AS154" s="180" t="n">
        <v>0.16</v>
      </c>
      <c r="AT154" s="180" t="n">
        <v>196</v>
      </c>
      <c r="AU154" s="179" t="n">
        <v>7821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모바일</t>
        </is>
      </c>
      <c r="AQ155" s="179" t="n">
        <v>61133</v>
      </c>
      <c r="AR155" s="179" t="n">
        <v>447</v>
      </c>
      <c r="AS155" s="180" t="n">
        <v>0.74</v>
      </c>
      <c r="AT155" s="180" t="n">
        <v>272</v>
      </c>
      <c r="AU155" s="179" t="n">
        <v>121682</v>
      </c>
      <c r="AV155" s="179" t="n">
        <v>8</v>
      </c>
      <c r="AW155" s="179" t="n">
        <v>7</v>
      </c>
    </row>
    <row r="156">
      <c r="AO156" s="178" t="inlineStr">
        <is>
          <t>2025.06.11.</t>
        </is>
      </c>
      <c r="AP156" s="178" t="inlineStr">
        <is>
          <t>PC</t>
        </is>
      </c>
      <c r="AQ156" s="179" t="n">
        <v>20768</v>
      </c>
      <c r="AR156" s="179" t="n">
        <v>53</v>
      </c>
      <c r="AS156" s="180" t="n">
        <v>0.26</v>
      </c>
      <c r="AT156" s="180" t="n">
        <v>257</v>
      </c>
      <c r="AU156" s="179" t="n">
        <v>13618</v>
      </c>
      <c r="AV156" s="179" t="n">
        <v>3</v>
      </c>
      <c r="AW156" s="179" t="n">
        <v>3</v>
      </c>
    </row>
    <row r="157">
      <c r="AO157" s="178" t="inlineStr">
        <is>
          <t>2025.06.11.</t>
        </is>
      </c>
      <c r="AP157" s="178" t="inlineStr">
        <is>
          <t>모바일</t>
        </is>
      </c>
      <c r="AQ157" s="179" t="n">
        <v>57044</v>
      </c>
      <c r="AR157" s="179" t="n">
        <v>390</v>
      </c>
      <c r="AS157" s="180" t="n">
        <v>0.6899999999999999</v>
      </c>
      <c r="AT157" s="180" t="n">
        <v>276</v>
      </c>
      <c r="AU157" s="179" t="n">
        <v>107712</v>
      </c>
      <c r="AV157" s="179" t="n">
        <v>6</v>
      </c>
      <c r="AW157" s="179" t="n">
        <v>5</v>
      </c>
    </row>
    <row r="158">
      <c r="AO158" s="178" t="inlineStr">
        <is>
          <t>2025.06.12.</t>
        </is>
      </c>
      <c r="AP158" s="178" t="inlineStr">
        <is>
          <t>PC</t>
        </is>
      </c>
      <c r="AQ158" s="179" t="n">
        <v>22562</v>
      </c>
      <c r="AR158" s="179" t="n">
        <v>48</v>
      </c>
      <c r="AS158" s="180" t="n">
        <v>0.22</v>
      </c>
      <c r="AT158" s="180" t="n">
        <v>311</v>
      </c>
      <c r="AU158" s="179" t="n">
        <v>14927</v>
      </c>
      <c r="AV158" s="179" t="n">
        <v>1</v>
      </c>
      <c r="AW158" s="179" t="n">
        <v>1</v>
      </c>
    </row>
    <row r="159">
      <c r="AO159" s="178" t="inlineStr">
        <is>
          <t>2025.06.12.</t>
        </is>
      </c>
      <c r="AP159" s="178" t="inlineStr">
        <is>
          <t>모바일</t>
        </is>
      </c>
      <c r="AQ159" s="179" t="n">
        <v>59953</v>
      </c>
      <c r="AR159" s="179" t="n">
        <v>376</v>
      </c>
      <c r="AS159" s="180" t="n">
        <v>0.63</v>
      </c>
      <c r="AT159" s="180" t="n">
        <v>286</v>
      </c>
      <c r="AU159" s="179" t="n">
        <v>107514</v>
      </c>
      <c r="AV159" s="179" t="n">
        <v>3</v>
      </c>
      <c r="AW159" s="179" t="n">
        <v>3</v>
      </c>
    </row>
    <row r="160">
      <c r="AO160" s="178" t="inlineStr">
        <is>
          <t>2025.06.13.</t>
        </is>
      </c>
      <c r="AP160" s="178" t="inlineStr">
        <is>
          <t>PC</t>
        </is>
      </c>
      <c r="AQ160" s="179" t="n">
        <v>33400</v>
      </c>
      <c r="AR160" s="179" t="n">
        <v>46</v>
      </c>
      <c r="AS160" s="180" t="n">
        <v>0.14</v>
      </c>
      <c r="AT160" s="180" t="n">
        <v>242</v>
      </c>
      <c r="AU160" s="179" t="n">
        <v>11121</v>
      </c>
      <c r="AV160" s="179" t="n">
        <v>2</v>
      </c>
      <c r="AW160" s="179" t="n">
        <v>2</v>
      </c>
    </row>
    <row r="161">
      <c r="AO161" s="178" t="inlineStr">
        <is>
          <t>2025.06.13.</t>
        </is>
      </c>
      <c r="AP161" s="178" t="inlineStr">
        <is>
          <t>모바일</t>
        </is>
      </c>
      <c r="AQ161" s="179" t="n">
        <v>58634</v>
      </c>
      <c r="AR161" s="179" t="n">
        <v>405</v>
      </c>
      <c r="AS161" s="180" t="n">
        <v>0.7</v>
      </c>
      <c r="AT161" s="180" t="n">
        <v>295</v>
      </c>
      <c r="AU161" s="179" t="n">
        <v>119669</v>
      </c>
      <c r="AV161" s="179" t="n">
        <v>2</v>
      </c>
      <c r="AW161" s="179" t="n">
        <v>2</v>
      </c>
    </row>
    <row r="162">
      <c r="AO162" s="178" t="inlineStr">
        <is>
          <t>2025.06.14.</t>
        </is>
      </c>
      <c r="AP162" s="178" t="inlineStr">
        <is>
          <t>PC</t>
        </is>
      </c>
      <c r="AQ162" s="179" t="n">
        <v>28545</v>
      </c>
      <c r="AR162" s="179" t="n">
        <v>27</v>
      </c>
      <c r="AS162" s="180" t="n">
        <v>0.1</v>
      </c>
      <c r="AT162" s="180" t="n">
        <v>317</v>
      </c>
      <c r="AU162" s="179" t="n">
        <v>8547</v>
      </c>
      <c r="AV162" s="179" t="n">
        <v>0</v>
      </c>
      <c r="AW162" s="179" t="n">
        <v>0</v>
      </c>
    </row>
    <row r="163">
      <c r="AO163" s="178" t="inlineStr">
        <is>
          <t>2025.06.14.</t>
        </is>
      </c>
      <c r="AP163" s="178" t="inlineStr">
        <is>
          <t>모바일</t>
        </is>
      </c>
      <c r="AQ163" s="179" t="n">
        <v>75578</v>
      </c>
      <c r="AR163" s="179" t="n">
        <v>405</v>
      </c>
      <c r="AS163" s="180" t="n">
        <v>0.54</v>
      </c>
      <c r="AT163" s="180" t="n">
        <v>290</v>
      </c>
      <c r="AU163" s="179" t="n">
        <v>117348</v>
      </c>
      <c r="AV163" s="179" t="n">
        <v>1</v>
      </c>
      <c r="AW163" s="179" t="n">
        <v>1</v>
      </c>
    </row>
    <row r="164">
      <c r="AO164" s="178" t="inlineStr">
        <is>
          <t>2025.06.15.</t>
        </is>
      </c>
      <c r="AP164" s="178" t="inlineStr">
        <is>
          <t>PC</t>
        </is>
      </c>
      <c r="AQ164" s="179" t="n">
        <v>16364</v>
      </c>
      <c r="AR164" s="179" t="n">
        <v>20</v>
      </c>
      <c r="AS164" s="180" t="n">
        <v>0.13</v>
      </c>
      <c r="AT164" s="180" t="n">
        <v>306</v>
      </c>
      <c r="AU164" s="179" t="n">
        <v>6127</v>
      </c>
      <c r="AV164" s="179" t="n">
        <v>0</v>
      </c>
      <c r="AW164" s="179" t="n">
        <v>0</v>
      </c>
    </row>
    <row r="165">
      <c r="AO165" s="178" t="inlineStr">
        <is>
          <t>2025.06.15.</t>
        </is>
      </c>
      <c r="AP165" s="178" t="inlineStr">
        <is>
          <t>모바일</t>
        </is>
      </c>
      <c r="AQ165" s="179" t="n">
        <v>54891</v>
      </c>
      <c r="AR165" s="179" t="n">
        <v>378</v>
      </c>
      <c r="AS165" s="180" t="n">
        <v>0.6899999999999999</v>
      </c>
      <c r="AT165" s="180" t="n">
        <v>331</v>
      </c>
      <c r="AU165" s="179" t="n">
        <v>125092</v>
      </c>
      <c r="AV165" s="179" t="n">
        <v>6</v>
      </c>
      <c r="AW165" s="179" t="n">
        <v>6</v>
      </c>
    </row>
    <row r="166">
      <c r="AO166" s="178" t="inlineStr">
        <is>
          <t>2025.06.16.</t>
        </is>
      </c>
      <c r="AP166" s="178" t="inlineStr">
        <is>
          <t>PC</t>
        </is>
      </c>
      <c r="AQ166" s="179" t="n">
        <v>37366</v>
      </c>
      <c r="AR166" s="179" t="n">
        <v>32</v>
      </c>
      <c r="AS166" s="180" t="n">
        <v>0.09</v>
      </c>
      <c r="AT166" s="180" t="n">
        <v>304</v>
      </c>
      <c r="AU166" s="179" t="n">
        <v>9713</v>
      </c>
      <c r="AV166" s="179" t="n">
        <v>0</v>
      </c>
      <c r="AW166" s="179" t="n">
        <v>0</v>
      </c>
    </row>
    <row r="167">
      <c r="AO167" s="178" t="inlineStr">
        <is>
          <t>2025.06.16.</t>
        </is>
      </c>
      <c r="AP167" s="178" t="inlineStr">
        <is>
          <t>모바일</t>
        </is>
      </c>
      <c r="AQ167" s="179" t="n">
        <v>57318</v>
      </c>
      <c r="AR167" s="179" t="n">
        <v>386</v>
      </c>
      <c r="AS167" s="180" t="n">
        <v>0.68</v>
      </c>
      <c r="AT167" s="180" t="n">
        <v>305</v>
      </c>
      <c r="AU167" s="179" t="n">
        <v>117590</v>
      </c>
      <c r="AV167" s="179" t="n">
        <v>2</v>
      </c>
      <c r="AW167" s="179" t="n">
        <v>2</v>
      </c>
    </row>
    <row r="168">
      <c r="AO168" s="178" t="inlineStr">
        <is>
          <t>2025.06.17.</t>
        </is>
      </c>
      <c r="AP168" s="178" t="inlineStr">
        <is>
          <t>PC</t>
        </is>
      </c>
      <c r="AQ168" s="179" t="n">
        <v>33058</v>
      </c>
      <c r="AR168" s="179" t="n">
        <v>52</v>
      </c>
      <c r="AS168" s="180" t="n">
        <v>0.16</v>
      </c>
      <c r="AT168" s="180" t="n">
        <v>297</v>
      </c>
      <c r="AU168" s="179" t="n">
        <v>15422</v>
      </c>
      <c r="AV168" s="179" t="n">
        <v>0</v>
      </c>
      <c r="AW168" s="179" t="n">
        <v>0</v>
      </c>
    </row>
    <row r="169">
      <c r="AO169" s="178" t="inlineStr">
        <is>
          <t>2025.06.17.</t>
        </is>
      </c>
      <c r="AP169" s="178" t="inlineStr">
        <is>
          <t>모바일</t>
        </is>
      </c>
      <c r="AQ169" s="179" t="n">
        <v>46622</v>
      </c>
      <c r="AR169" s="179" t="n">
        <v>351</v>
      </c>
      <c r="AS169" s="180" t="n">
        <v>0.76</v>
      </c>
      <c r="AT169" s="180" t="n">
        <v>329</v>
      </c>
      <c r="AU169" s="179" t="n">
        <v>115445</v>
      </c>
      <c r="AV169" s="179" t="n">
        <v>1</v>
      </c>
      <c r="AW169" s="179" t="n">
        <v>1</v>
      </c>
    </row>
    <row r="170">
      <c r="AO170" s="178" t="inlineStr">
        <is>
          <t>2025.06.18.</t>
        </is>
      </c>
      <c r="AP170" s="178" t="inlineStr">
        <is>
          <t>PC</t>
        </is>
      </c>
      <c r="AQ170" s="179" t="n">
        <v>35488</v>
      </c>
      <c r="AR170" s="179" t="n">
        <v>50</v>
      </c>
      <c r="AS170" s="180" t="n">
        <v>0.15</v>
      </c>
      <c r="AT170" s="180" t="n">
        <v>325</v>
      </c>
      <c r="AU170" s="179" t="n">
        <v>16269</v>
      </c>
      <c r="AV170" s="179" t="n">
        <v>0</v>
      </c>
      <c r="AW170" s="179" t="n">
        <v>0</v>
      </c>
    </row>
    <row r="171">
      <c r="AO171" s="178" t="inlineStr">
        <is>
          <t>2025.06.18.</t>
        </is>
      </c>
      <c r="AP171" s="178" t="inlineStr">
        <is>
          <t>모바일</t>
        </is>
      </c>
      <c r="AQ171" s="179" t="n">
        <v>55105</v>
      </c>
      <c r="AR171" s="179" t="n">
        <v>347</v>
      </c>
      <c r="AS171" s="180" t="n">
        <v>0.63</v>
      </c>
      <c r="AT171" s="180" t="n">
        <v>290</v>
      </c>
      <c r="AU171" s="179" t="n">
        <v>100507</v>
      </c>
      <c r="AV171" s="179" t="n">
        <v>3</v>
      </c>
      <c r="AW171" s="179" t="n">
        <v>3</v>
      </c>
    </row>
    <row r="172">
      <c r="AO172" s="178" t="inlineStr">
        <is>
          <t>2025.06.19.</t>
        </is>
      </c>
      <c r="AP172" s="178" t="inlineStr">
        <is>
          <t>PC</t>
        </is>
      </c>
      <c r="AQ172" s="179" t="n">
        <v>36481</v>
      </c>
      <c r="AR172" s="179" t="n">
        <v>42</v>
      </c>
      <c r="AS172" s="180" t="n">
        <v>0.12</v>
      </c>
      <c r="AT172" s="180" t="n">
        <v>310</v>
      </c>
      <c r="AU172" s="179" t="n">
        <v>13002</v>
      </c>
      <c r="AV172" s="179" t="n">
        <v>2</v>
      </c>
      <c r="AW172" s="179" t="n">
        <v>2</v>
      </c>
    </row>
    <row r="173">
      <c r="AO173" s="178" t="inlineStr">
        <is>
          <t>2025.06.19.</t>
        </is>
      </c>
      <c r="AP173" s="178" t="inlineStr">
        <is>
          <t>모바일</t>
        </is>
      </c>
      <c r="AQ173" s="179" t="n">
        <v>50819</v>
      </c>
      <c r="AR173" s="179" t="n">
        <v>357</v>
      </c>
      <c r="AS173" s="180" t="n">
        <v>0.71</v>
      </c>
      <c r="AT173" s="180" t="n">
        <v>310</v>
      </c>
      <c r="AU173" s="179" t="n">
        <v>110627</v>
      </c>
      <c r="AV173" s="179" t="n">
        <v>3</v>
      </c>
      <c r="AW173" s="179" t="n">
        <v>3</v>
      </c>
    </row>
    <row r="174">
      <c r="AO174" s="178" t="inlineStr">
        <is>
          <t>2025.06.20.</t>
        </is>
      </c>
      <c r="AP174" s="178" t="inlineStr">
        <is>
          <t>PC</t>
        </is>
      </c>
      <c r="AQ174" s="179" t="n">
        <v>31034</v>
      </c>
      <c r="AR174" s="179" t="n">
        <v>38</v>
      </c>
      <c r="AS174" s="180" t="n">
        <v>0.13</v>
      </c>
      <c r="AT174" s="180" t="n">
        <v>290</v>
      </c>
      <c r="AU174" s="179" t="n">
        <v>11011</v>
      </c>
      <c r="AV174" s="179" t="n">
        <v>0</v>
      </c>
      <c r="AW174" s="179" t="n">
        <v>0</v>
      </c>
    </row>
    <row r="175">
      <c r="AO175" s="178" t="inlineStr">
        <is>
          <t>2025.06.20.</t>
        </is>
      </c>
      <c r="AP175" s="178" t="inlineStr">
        <is>
          <t>모바일</t>
        </is>
      </c>
      <c r="AQ175" s="179" t="n">
        <v>54028</v>
      </c>
      <c r="AR175" s="179" t="n">
        <v>342</v>
      </c>
      <c r="AS175" s="180" t="n">
        <v>0.64</v>
      </c>
      <c r="AT175" s="180" t="n">
        <v>301</v>
      </c>
      <c r="AU175" s="179" t="n">
        <v>102938</v>
      </c>
      <c r="AV175" s="179" t="n">
        <v>1</v>
      </c>
      <c r="AW175" s="179" t="n">
        <v>1</v>
      </c>
    </row>
    <row r="176">
      <c r="AO176" s="178" t="inlineStr">
        <is>
          <t>2025.06.21.</t>
        </is>
      </c>
      <c r="AP176" s="178" t="inlineStr">
        <is>
          <t>PC</t>
        </is>
      </c>
      <c r="AQ176" s="179" t="n">
        <v>16034</v>
      </c>
      <c r="AR176" s="179" t="n">
        <v>19</v>
      </c>
      <c r="AS176" s="180" t="n">
        <v>0.12</v>
      </c>
      <c r="AT176" s="180" t="n">
        <v>353</v>
      </c>
      <c r="AU176" s="179" t="n">
        <v>6699</v>
      </c>
      <c r="AV176" s="179" t="n">
        <v>0</v>
      </c>
      <c r="AW176" s="179" t="n">
        <v>0</v>
      </c>
    </row>
    <row r="177">
      <c r="AO177" s="178" t="inlineStr">
        <is>
          <t>2025.06.21.</t>
        </is>
      </c>
      <c r="AP177" s="178" t="inlineStr">
        <is>
          <t>모바일</t>
        </is>
      </c>
      <c r="AQ177" s="179" t="n">
        <v>64335</v>
      </c>
      <c r="AR177" s="179" t="n">
        <v>402</v>
      </c>
      <c r="AS177" s="180" t="n">
        <v>0.63</v>
      </c>
      <c r="AT177" s="180" t="n">
        <v>316</v>
      </c>
      <c r="AU177" s="179" t="n">
        <v>126896</v>
      </c>
      <c r="AV177" s="179" t="n">
        <v>2</v>
      </c>
      <c r="AW177" s="179" t="n">
        <v>2</v>
      </c>
    </row>
    <row r="178">
      <c r="AO178" s="178" t="inlineStr">
        <is>
          <t>2025.06.22.</t>
        </is>
      </c>
      <c r="AP178" s="178" t="inlineStr">
        <is>
          <t>PC</t>
        </is>
      </c>
      <c r="AQ178" s="179" t="n">
        <v>24507</v>
      </c>
      <c r="AR178" s="179" t="n">
        <v>17</v>
      </c>
      <c r="AS178" s="180" t="n">
        <v>0.07000000000000001</v>
      </c>
      <c r="AT178" s="180" t="n">
        <v>349</v>
      </c>
      <c r="AU178" s="179" t="n">
        <v>5940</v>
      </c>
      <c r="AV178" s="179" t="n">
        <v>0</v>
      </c>
      <c r="AW178" s="179" t="n">
        <v>0</v>
      </c>
    </row>
    <row r="179">
      <c r="AO179" s="178" t="inlineStr">
        <is>
          <t>2025.06.22.</t>
        </is>
      </c>
      <c r="AP179" s="178" t="inlineStr">
        <is>
          <t>모바일</t>
        </is>
      </c>
      <c r="AQ179" s="179" t="n">
        <v>75832</v>
      </c>
      <c r="AR179" s="179" t="n">
        <v>393</v>
      </c>
      <c r="AS179" s="180" t="n">
        <v>0.52</v>
      </c>
      <c r="AT179" s="180" t="n">
        <v>302</v>
      </c>
      <c r="AU179" s="179" t="n">
        <v>118811</v>
      </c>
      <c r="AV179" s="179" t="n">
        <v>1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PC</t>
        </is>
      </c>
      <c r="AQ180" s="179" t="n">
        <v>29885</v>
      </c>
      <c r="AR180" s="179" t="n">
        <v>50</v>
      </c>
      <c r="AS180" s="180" t="n">
        <v>0.17</v>
      </c>
      <c r="AT180" s="180" t="n">
        <v>323</v>
      </c>
      <c r="AU180" s="179" t="n">
        <v>16170</v>
      </c>
      <c r="AV180" s="179" t="n">
        <v>1</v>
      </c>
      <c r="AW180" s="179" t="n">
        <v>1</v>
      </c>
    </row>
    <row r="181">
      <c r="AO181" s="178" t="inlineStr">
        <is>
          <t>2025.06.23.</t>
        </is>
      </c>
      <c r="AP181" s="178" t="inlineStr">
        <is>
          <t>모바일</t>
        </is>
      </c>
      <c r="AQ181" s="179" t="n">
        <v>50911</v>
      </c>
      <c r="AR181" s="179" t="n">
        <v>364</v>
      </c>
      <c r="AS181" s="180" t="n">
        <v>0.72</v>
      </c>
      <c r="AT181" s="180" t="n">
        <v>314</v>
      </c>
      <c r="AU181" s="179" t="n">
        <v>114477</v>
      </c>
      <c r="AV181" s="179" t="n">
        <v>7</v>
      </c>
      <c r="AW181" s="179" t="n">
        <v>6</v>
      </c>
    </row>
    <row r="182">
      <c r="AO182" s="178" t="inlineStr">
        <is>
          <t>2025.06.24.</t>
        </is>
      </c>
      <c r="AP182" s="178" t="inlineStr">
        <is>
          <t>PC</t>
        </is>
      </c>
      <c r="AQ182" s="179" t="n">
        <v>34226</v>
      </c>
      <c r="AR182" s="179" t="n">
        <v>55</v>
      </c>
      <c r="AS182" s="180" t="n">
        <v>0.17</v>
      </c>
      <c r="AT182" s="180" t="n">
        <v>348</v>
      </c>
      <c r="AU182" s="179" t="n">
        <v>19118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모바일</t>
        </is>
      </c>
      <c r="AQ183" s="179" t="n">
        <v>53870</v>
      </c>
      <c r="AR183" s="179" t="n">
        <v>355</v>
      </c>
      <c r="AS183" s="180" t="n">
        <v>0.66</v>
      </c>
      <c r="AT183" s="180" t="n">
        <v>319</v>
      </c>
      <c r="AU183" s="179" t="n">
        <v>113322</v>
      </c>
      <c r="AV183" s="179" t="n">
        <v>3</v>
      </c>
      <c r="AW183" s="179" t="n">
        <v>2</v>
      </c>
    </row>
    <row r="184">
      <c r="AO184" s="178" t="inlineStr">
        <is>
          <t>2025.06.25.</t>
        </is>
      </c>
      <c r="AP184" s="178" t="inlineStr">
        <is>
          <t>PC</t>
        </is>
      </c>
      <c r="AQ184" s="179" t="n">
        <v>31336</v>
      </c>
      <c r="AR184" s="179" t="n">
        <v>42</v>
      </c>
      <c r="AS184" s="180" t="n">
        <v>0.14</v>
      </c>
      <c r="AT184" s="180" t="n">
        <v>307</v>
      </c>
      <c r="AU184" s="179" t="n">
        <v>12892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모바일</t>
        </is>
      </c>
      <c r="AQ185" s="179" t="n">
        <v>53094</v>
      </c>
      <c r="AR185" s="179" t="n">
        <v>333</v>
      </c>
      <c r="AS185" s="180" t="n">
        <v>0.63</v>
      </c>
      <c r="AT185" s="180" t="n">
        <v>290</v>
      </c>
      <c r="AU185" s="179" t="n">
        <v>96536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PC</t>
        </is>
      </c>
      <c r="AQ186" s="179" t="n">
        <v>31394</v>
      </c>
      <c r="AR186" s="179" t="n">
        <v>37</v>
      </c>
      <c r="AS186" s="180" t="n">
        <v>0.12</v>
      </c>
      <c r="AT186" s="180" t="n">
        <v>303</v>
      </c>
      <c r="AU186" s="179" t="n">
        <v>11220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모바일</t>
        </is>
      </c>
      <c r="AQ187" s="179" t="n">
        <v>50399</v>
      </c>
      <c r="AR187" s="179" t="n">
        <v>345</v>
      </c>
      <c r="AS187" s="180" t="n">
        <v>0.6899999999999999</v>
      </c>
      <c r="AT187" s="180" t="n">
        <v>345</v>
      </c>
      <c r="AU187" s="179" t="n">
        <v>119196</v>
      </c>
      <c r="AV187" s="179" t="n">
        <v>1</v>
      </c>
      <c r="AW187" s="179" t="n">
        <v>1</v>
      </c>
    </row>
    <row r="188">
      <c r="AO188" s="178" t="inlineStr">
        <is>
          <t>2025.06.27.</t>
        </is>
      </c>
      <c r="AP188" s="178" t="inlineStr">
        <is>
          <t>PC</t>
        </is>
      </c>
      <c r="AQ188" s="179" t="n">
        <v>20258</v>
      </c>
      <c r="AR188" s="179" t="n">
        <v>31</v>
      </c>
      <c r="AS188" s="180" t="n">
        <v>0.16</v>
      </c>
      <c r="AT188" s="180" t="n">
        <v>311</v>
      </c>
      <c r="AU188" s="179" t="n">
        <v>9647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모바일</t>
        </is>
      </c>
      <c r="AQ189" s="179" t="n">
        <v>45507</v>
      </c>
      <c r="AR189" s="179" t="n">
        <v>284</v>
      </c>
      <c r="AS189" s="180" t="n">
        <v>0.63</v>
      </c>
      <c r="AT189" s="180" t="n">
        <v>314</v>
      </c>
      <c r="AU189" s="179" t="n">
        <v>89045</v>
      </c>
      <c r="AV189" s="179" t="n">
        <v>1</v>
      </c>
      <c r="AW189" s="179" t="n">
        <v>1</v>
      </c>
    </row>
    <row r="190">
      <c r="AO190" s="178" t="inlineStr">
        <is>
          <t>2025.06.28.</t>
        </is>
      </c>
      <c r="AP190" s="178" t="inlineStr">
        <is>
          <t>PC</t>
        </is>
      </c>
      <c r="AQ190" s="179" t="n">
        <v>11205</v>
      </c>
      <c r="AR190" s="179" t="n">
        <v>26</v>
      </c>
      <c r="AS190" s="180" t="n">
        <v>0.24</v>
      </c>
      <c r="AT190" s="180" t="n">
        <v>357</v>
      </c>
      <c r="AU190" s="179" t="n">
        <v>9273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모바일</t>
        </is>
      </c>
      <c r="AQ191" s="179" t="n">
        <v>59073</v>
      </c>
      <c r="AR191" s="179" t="n">
        <v>362</v>
      </c>
      <c r="AS191" s="180" t="n">
        <v>0.62</v>
      </c>
      <c r="AT191" s="180" t="n">
        <v>314</v>
      </c>
      <c r="AU191" s="179" t="n">
        <v>113828</v>
      </c>
      <c r="AV191" s="179" t="n">
        <v>2</v>
      </c>
      <c r="AW191" s="179" t="n">
        <v>2</v>
      </c>
    </row>
    <row r="192">
      <c r="AO192" s="178" t="inlineStr">
        <is>
          <t>2025.06.29.</t>
        </is>
      </c>
      <c r="AP192" s="178" t="inlineStr">
        <is>
          <t>PC</t>
        </is>
      </c>
      <c r="AQ192" s="179" t="n">
        <v>10335</v>
      </c>
      <c r="AR192" s="179" t="n">
        <v>15</v>
      </c>
      <c r="AS192" s="180" t="n">
        <v>0.15</v>
      </c>
      <c r="AT192" s="180" t="n">
        <v>239</v>
      </c>
      <c r="AU192" s="179" t="n">
        <v>3586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모바일</t>
        </is>
      </c>
      <c r="AQ193" s="179" t="n">
        <v>63870</v>
      </c>
      <c r="AR193" s="179" t="n">
        <v>392</v>
      </c>
      <c r="AS193" s="180" t="n">
        <v>0.62</v>
      </c>
      <c r="AT193" s="180" t="n">
        <v>321</v>
      </c>
      <c r="AU193" s="179" t="n">
        <v>125774</v>
      </c>
      <c r="AV193" s="179" t="n">
        <v>1</v>
      </c>
      <c r="AW193" s="179" t="n">
        <v>1</v>
      </c>
    </row>
    <row r="194">
      <c r="AO194" s="178" t="inlineStr">
        <is>
          <t>2025.06.30.</t>
        </is>
      </c>
      <c r="AP194" s="178" t="inlineStr">
        <is>
          <t>PC</t>
        </is>
      </c>
      <c r="AQ194" s="179" t="n">
        <v>15876</v>
      </c>
      <c r="AR194" s="179" t="n">
        <v>32</v>
      </c>
      <c r="AS194" s="180" t="n">
        <v>0.21</v>
      </c>
      <c r="AT194" s="180" t="n">
        <v>322</v>
      </c>
      <c r="AU194" s="179" t="n">
        <v>10318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모바일</t>
        </is>
      </c>
      <c r="AQ195" s="179" t="n">
        <v>46823</v>
      </c>
      <c r="AR195" s="179" t="n">
        <v>316</v>
      </c>
      <c r="AS195" s="180" t="n">
        <v>0.68</v>
      </c>
      <c r="AT195" s="180" t="n">
        <v>305</v>
      </c>
      <c r="AU195" s="179" t="n">
        <v>96404</v>
      </c>
      <c r="AV195" s="179" t="n">
        <v>3</v>
      </c>
      <c r="AW195" s="179" t="n">
        <v>3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66</v>
      </c>
      <c r="E61" s="192" t="n">
        <v>0.43</v>
      </c>
      <c r="F61" s="192" t="n">
        <v>3.5</v>
      </c>
      <c r="G61" s="193" t="n">
        <v>367</v>
      </c>
      <c r="H61" s="193" t="n">
        <v>24211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69</v>
      </c>
      <c r="E62" s="192" t="n">
        <v>0.65</v>
      </c>
      <c r="F62" s="192" t="n">
        <v>3.9</v>
      </c>
      <c r="G62" s="193" t="n">
        <v>297</v>
      </c>
      <c r="H62" s="193" t="n">
        <v>20482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40</v>
      </c>
      <c r="E63" s="192" t="n">
        <v>0.49</v>
      </c>
      <c r="F63" s="192" t="n">
        <v>4</v>
      </c>
      <c r="G63" s="193" t="n">
        <v>392</v>
      </c>
      <c r="H63" s="193" t="n">
        <v>15675</v>
      </c>
      <c r="I63" s="192" t="n">
        <v>1</v>
      </c>
      <c r="J63" s="194" t="n">
        <v>1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24</v>
      </c>
      <c r="E64" s="192" t="n">
        <v>0.35</v>
      </c>
      <c r="F64" s="192" t="n">
        <v>3.5</v>
      </c>
      <c r="G64" s="193" t="n">
        <v>378</v>
      </c>
      <c r="H64" s="193" t="n">
        <v>9075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20</v>
      </c>
      <c r="E65" s="192" t="n">
        <v>0.35</v>
      </c>
      <c r="F65" s="192" t="n">
        <v>4.1</v>
      </c>
      <c r="G65" s="193" t="n">
        <v>356</v>
      </c>
      <c r="H65" s="193" t="n">
        <v>7128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27</v>
      </c>
      <c r="E66" s="192" t="n">
        <v>0.49</v>
      </c>
      <c r="F66" s="192" t="n">
        <v>4.2</v>
      </c>
      <c r="G66" s="193" t="n">
        <v>405</v>
      </c>
      <c r="H66" s="193" t="n">
        <v>10923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36</v>
      </c>
      <c r="E67" s="192" t="n">
        <v>0.51</v>
      </c>
      <c r="F67" s="192" t="n">
        <v>4</v>
      </c>
      <c r="G67" s="193" t="n">
        <v>415</v>
      </c>
      <c r="H67" s="193" t="n">
        <v>14949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48</v>
      </c>
      <c r="E68" s="192" t="n">
        <v>0.54</v>
      </c>
      <c r="F68" s="192" t="n">
        <v>3.9</v>
      </c>
      <c r="G68" s="193" t="n">
        <v>331</v>
      </c>
      <c r="H68" s="193" t="n">
        <v>15906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43</v>
      </c>
      <c r="E69" s="192" t="n">
        <v>0.41</v>
      </c>
      <c r="F69" s="192" t="n">
        <v>4.2</v>
      </c>
      <c r="G69" s="193" t="n">
        <v>301</v>
      </c>
      <c r="H69" s="193" t="n">
        <v>12958</v>
      </c>
      <c r="I69" s="192" t="n">
        <v>1</v>
      </c>
      <c r="J69" s="194" t="n">
        <v>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49</v>
      </c>
      <c r="E70" s="192" t="n">
        <v>0.39</v>
      </c>
      <c r="F70" s="192" t="n">
        <v>4.4</v>
      </c>
      <c r="G70" s="193" t="n">
        <v>324</v>
      </c>
      <c r="H70" s="193" t="n">
        <v>15895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85</v>
      </c>
      <c r="E71" s="192" t="n">
        <v>0.6</v>
      </c>
      <c r="F71" s="192" t="n">
        <v>4.5</v>
      </c>
      <c r="G71" s="193" t="n">
        <v>244</v>
      </c>
      <c r="H71" s="193" t="n">
        <v>20702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73</v>
      </c>
      <c r="E72" s="192" t="n">
        <v>0.48</v>
      </c>
      <c r="F72" s="192" t="n">
        <v>4.5</v>
      </c>
      <c r="G72" s="193" t="n">
        <v>289</v>
      </c>
      <c r="H72" s="193" t="n">
        <v>21131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84</v>
      </c>
      <c r="E73" s="192" t="n">
        <v>0.53</v>
      </c>
      <c r="F73" s="192" t="n">
        <v>4.3</v>
      </c>
      <c r="G73" s="193" t="n">
        <v>260</v>
      </c>
      <c r="H73" s="193" t="n">
        <v>21835</v>
      </c>
      <c r="I73" s="192" t="n">
        <v>1</v>
      </c>
      <c r="J73" s="194" t="n">
        <v>1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104</v>
      </c>
      <c r="E74" s="192" t="n">
        <v>0.61</v>
      </c>
      <c r="F74" s="192" t="n">
        <v>4.4</v>
      </c>
      <c r="G74" s="193" t="n">
        <v>274</v>
      </c>
      <c r="H74" s="193" t="n">
        <v>28479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108</v>
      </c>
      <c r="E75" s="192" t="n">
        <v>0.58</v>
      </c>
      <c r="F75" s="192" t="n">
        <v>4.4</v>
      </c>
      <c r="G75" s="193" t="n">
        <v>286</v>
      </c>
      <c r="H75" s="193" t="n">
        <v>30877</v>
      </c>
      <c r="I75" s="192" t="n">
        <v>1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97</v>
      </c>
      <c r="E76" s="192" t="n">
        <v>0.49</v>
      </c>
      <c r="F76" s="192" t="n">
        <v>4.3</v>
      </c>
      <c r="G76" s="193" t="n">
        <v>253</v>
      </c>
      <c r="H76" s="193" t="n">
        <v>24530</v>
      </c>
      <c r="I76" s="192" t="n">
        <v>1</v>
      </c>
      <c r="J76" s="194" t="n">
        <v>1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112</v>
      </c>
      <c r="E77" s="192" t="n">
        <v>0.53</v>
      </c>
      <c r="F77" s="192" t="n">
        <v>4.2</v>
      </c>
      <c r="G77" s="193" t="n">
        <v>277</v>
      </c>
      <c r="H77" s="193" t="n">
        <v>31020</v>
      </c>
      <c r="I77" s="192" t="n">
        <v>1</v>
      </c>
      <c r="J77" s="194" t="n">
        <v>1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120</v>
      </c>
      <c r="E78" s="192" t="n">
        <v>0.58</v>
      </c>
      <c r="F78" s="192" t="n">
        <v>4.1</v>
      </c>
      <c r="G78" s="193" t="n">
        <v>250</v>
      </c>
      <c r="H78" s="193" t="n">
        <v>30041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109</v>
      </c>
      <c r="E79" s="192" t="n">
        <v>0.5600000000000001</v>
      </c>
      <c r="F79" s="192" t="n">
        <v>3.9</v>
      </c>
      <c r="G79" s="193" t="n">
        <v>276</v>
      </c>
      <c r="H79" s="193" t="n">
        <v>30118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114</v>
      </c>
      <c r="E80" s="192" t="n">
        <v>0.53</v>
      </c>
      <c r="F80" s="192" t="n">
        <v>3.8</v>
      </c>
      <c r="G80" s="193" t="n">
        <v>274</v>
      </c>
      <c r="H80" s="193" t="n">
        <v>31185</v>
      </c>
      <c r="I80" s="192" t="n">
        <v>2</v>
      </c>
      <c r="J80" s="194" t="n">
        <v>1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137</v>
      </c>
      <c r="E81" s="192" t="n">
        <v>0.55</v>
      </c>
      <c r="F81" s="192" t="n">
        <v>3.6</v>
      </c>
      <c r="G81" s="193" t="n">
        <v>295</v>
      </c>
      <c r="H81" s="193" t="n">
        <v>40359</v>
      </c>
      <c r="I81" s="192" t="n">
        <v>2</v>
      </c>
      <c r="J81" s="194" t="n">
        <v>2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164</v>
      </c>
      <c r="E82" s="192" t="n">
        <v>0.53</v>
      </c>
      <c r="F82" s="192" t="n">
        <v>3.6</v>
      </c>
      <c r="G82" s="193" t="n">
        <v>257</v>
      </c>
      <c r="H82" s="193" t="n">
        <v>42207</v>
      </c>
      <c r="I82" s="192" t="n">
        <v>3</v>
      </c>
      <c r="J82" s="194" t="n">
        <v>3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186</v>
      </c>
      <c r="E83" s="192" t="n">
        <v>0.5600000000000001</v>
      </c>
      <c r="F83" s="192" t="n">
        <v>3.5</v>
      </c>
      <c r="G83" s="193" t="n">
        <v>349</v>
      </c>
      <c r="H83" s="193" t="n">
        <v>64922</v>
      </c>
      <c r="I83" s="192" t="n">
        <v>2</v>
      </c>
      <c r="J83" s="194" t="n">
        <v>2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127</v>
      </c>
      <c r="E84" s="192" t="n">
        <v>0.48</v>
      </c>
      <c r="F84" s="192" t="n">
        <v>3.5</v>
      </c>
      <c r="G84" s="193" t="n">
        <v>311</v>
      </c>
      <c r="H84" s="193" t="n">
        <v>39512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77</v>
      </c>
      <c r="E85" s="192" t="n">
        <v>0.65</v>
      </c>
      <c r="F85" s="192" t="n">
        <v>3.8</v>
      </c>
      <c r="G85" s="193" t="n">
        <v>351</v>
      </c>
      <c r="H85" s="193" t="n">
        <v>26994</v>
      </c>
      <c r="I85" s="192" t="n">
        <v>1</v>
      </c>
      <c r="J85" s="194" t="n">
        <v>1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62</v>
      </c>
      <c r="E86" s="192" t="n">
        <v>0.85</v>
      </c>
      <c r="F86" s="192" t="n">
        <v>4.2</v>
      </c>
      <c r="G86" s="193" t="n">
        <v>413</v>
      </c>
      <c r="H86" s="193" t="n">
        <v>25619</v>
      </c>
      <c r="I86" s="192" t="n">
        <v>2</v>
      </c>
      <c r="J86" s="194" t="n">
        <v>2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26</v>
      </c>
      <c r="E87" s="192" t="n">
        <v>0.47</v>
      </c>
      <c r="F87" s="192" t="n">
        <v>4.6</v>
      </c>
      <c r="G87" s="193" t="n">
        <v>335</v>
      </c>
      <c r="H87" s="193" t="n">
        <v>8701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33</v>
      </c>
      <c r="E88" s="192" t="n">
        <v>0.66</v>
      </c>
      <c r="F88" s="192" t="n">
        <v>4.4</v>
      </c>
      <c r="G88" s="193" t="n">
        <v>391</v>
      </c>
      <c r="H88" s="193" t="n">
        <v>12892</v>
      </c>
      <c r="I88" s="192" t="n">
        <v>1</v>
      </c>
      <c r="J88" s="194" t="n">
        <v>1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20</v>
      </c>
      <c r="E89" s="192" t="n">
        <v>0.47</v>
      </c>
      <c r="F89" s="192" t="n">
        <v>4.9</v>
      </c>
      <c r="G89" s="193" t="n">
        <v>263</v>
      </c>
      <c r="H89" s="193" t="n">
        <v>5269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19</v>
      </c>
      <c r="E90" s="192" t="n">
        <v>0.43</v>
      </c>
      <c r="F90" s="192" t="n">
        <v>5.1</v>
      </c>
      <c r="G90" s="193" t="n">
        <v>441</v>
      </c>
      <c r="H90" s="193" t="n">
        <v>8382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28</v>
      </c>
      <c r="E91" s="192" t="n">
        <v>0.5</v>
      </c>
      <c r="F91" s="192" t="n">
        <v>4.7</v>
      </c>
      <c r="G91" s="193" t="n">
        <v>319</v>
      </c>
      <c r="H91" s="193" t="n">
        <v>8921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54</v>
      </c>
      <c r="E92" s="192" t="n">
        <v>0.74</v>
      </c>
      <c r="F92" s="192" t="n">
        <v>4.4</v>
      </c>
      <c r="G92" s="193" t="n">
        <v>279</v>
      </c>
      <c r="H92" s="193" t="n">
        <v>15070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64</v>
      </c>
      <c r="E93" s="192" t="n">
        <v>0.74</v>
      </c>
      <c r="F93" s="192" t="n">
        <v>4.5</v>
      </c>
      <c r="G93" s="193" t="n">
        <v>321</v>
      </c>
      <c r="H93" s="193" t="n">
        <v>20570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53</v>
      </c>
      <c r="E94" s="192" t="n">
        <v>0.5</v>
      </c>
      <c r="F94" s="192" t="n">
        <v>4.7</v>
      </c>
      <c r="G94" s="193" t="n">
        <v>321</v>
      </c>
      <c r="H94" s="193" t="n">
        <v>17028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55</v>
      </c>
      <c r="E95" s="192" t="n">
        <v>0.47</v>
      </c>
      <c r="F95" s="192" t="n">
        <v>4.7</v>
      </c>
      <c r="G95" s="193" t="n">
        <v>275</v>
      </c>
      <c r="H95" s="193" t="n">
        <v>15103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72</v>
      </c>
      <c r="E96" s="192" t="n">
        <v>0.5600000000000001</v>
      </c>
      <c r="F96" s="192" t="n">
        <v>4.7</v>
      </c>
      <c r="G96" s="193" t="n">
        <v>266</v>
      </c>
      <c r="H96" s="193" t="n">
        <v>19140</v>
      </c>
      <c r="I96" s="192" t="n">
        <v>1</v>
      </c>
      <c r="J96" s="194" t="n">
        <v>1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77</v>
      </c>
      <c r="E97" s="192" t="n">
        <v>0.58</v>
      </c>
      <c r="F97" s="192" t="n">
        <v>4.6</v>
      </c>
      <c r="G97" s="193" t="n">
        <v>296</v>
      </c>
      <c r="H97" s="193" t="n">
        <v>22792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74</v>
      </c>
      <c r="E98" s="192" t="n">
        <v>0.49</v>
      </c>
      <c r="F98" s="192" t="n">
        <v>4.7</v>
      </c>
      <c r="G98" s="193" t="n">
        <v>297</v>
      </c>
      <c r="H98" s="193" t="n">
        <v>21967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78</v>
      </c>
      <c r="E99" s="192" t="n">
        <v>0.48</v>
      </c>
      <c r="F99" s="192" t="n">
        <v>4.6</v>
      </c>
      <c r="G99" s="193" t="n">
        <v>286</v>
      </c>
      <c r="H99" s="193" t="n">
        <v>22308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91</v>
      </c>
      <c r="E100" s="192" t="n">
        <v>0.54</v>
      </c>
      <c r="F100" s="192" t="n">
        <v>4.4</v>
      </c>
      <c r="G100" s="193" t="n">
        <v>286</v>
      </c>
      <c r="H100" s="193" t="n">
        <v>26037</v>
      </c>
      <c r="I100" s="192" t="n">
        <v>1</v>
      </c>
      <c r="J100" s="194" t="n">
        <v>1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86</v>
      </c>
      <c r="E101" s="192" t="n">
        <v>0.5</v>
      </c>
      <c r="F101" s="192" t="n">
        <v>4.3</v>
      </c>
      <c r="G101" s="193" t="n">
        <v>288</v>
      </c>
      <c r="H101" s="193" t="n">
        <v>24739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95</v>
      </c>
      <c r="E102" s="192" t="n">
        <v>0.55</v>
      </c>
      <c r="F102" s="192" t="n">
        <v>4.1</v>
      </c>
      <c r="G102" s="193" t="n">
        <v>290</v>
      </c>
      <c r="H102" s="193" t="n">
        <v>27566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114</v>
      </c>
      <c r="E103" s="192" t="n">
        <v>0.6899999999999999</v>
      </c>
      <c r="F103" s="192" t="n">
        <v>3.9</v>
      </c>
      <c r="G103" s="193" t="n">
        <v>256</v>
      </c>
      <c r="H103" s="193" t="n">
        <v>29194</v>
      </c>
      <c r="I103" s="192" t="n">
        <v>2</v>
      </c>
      <c r="J103" s="194" t="n">
        <v>2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87</v>
      </c>
      <c r="E104" s="192" t="n">
        <v>0.43</v>
      </c>
      <c r="F104" s="192" t="n">
        <v>3.8</v>
      </c>
      <c r="G104" s="193" t="n">
        <v>320</v>
      </c>
      <c r="H104" s="193" t="n">
        <v>27797</v>
      </c>
      <c r="I104" s="192" t="n">
        <v>1</v>
      </c>
      <c r="J104" s="194" t="n">
        <v>1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120</v>
      </c>
      <c r="E105" s="192" t="n">
        <v>0.5</v>
      </c>
      <c r="F105" s="192" t="n">
        <v>3.7</v>
      </c>
      <c r="G105" s="193" t="n">
        <v>292</v>
      </c>
      <c r="H105" s="193" t="n">
        <v>35035</v>
      </c>
      <c r="I105" s="192" t="n">
        <v>1</v>
      </c>
      <c r="J105" s="194" t="n">
        <v>1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161</v>
      </c>
      <c r="E106" s="192" t="n">
        <v>0.55</v>
      </c>
      <c r="F106" s="192" t="n">
        <v>3.6</v>
      </c>
      <c r="G106" s="193" t="n">
        <v>291</v>
      </c>
      <c r="H106" s="193" t="n">
        <v>46838</v>
      </c>
      <c r="I106" s="192" t="n">
        <v>2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120</v>
      </c>
      <c r="E107" s="192" t="n">
        <v>0.48</v>
      </c>
      <c r="F107" s="192" t="n">
        <v>3.5</v>
      </c>
      <c r="G107" s="193" t="n">
        <v>316</v>
      </c>
      <c r="H107" s="193" t="n">
        <v>37939</v>
      </c>
      <c r="I107" s="192" t="n">
        <v>1</v>
      </c>
      <c r="J107" s="194" t="n">
        <v>1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60</v>
      </c>
      <c r="E108" s="192" t="n">
        <v>0.52</v>
      </c>
      <c r="F108" s="192" t="n">
        <v>3.7</v>
      </c>
      <c r="G108" s="193" t="n">
        <v>303</v>
      </c>
      <c r="H108" s="193" t="n">
        <v>18205</v>
      </c>
      <c r="I108" s="192" t="n">
        <v>2</v>
      </c>
      <c r="J108" s="194" t="n">
        <v>2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57</v>
      </c>
      <c r="E109" s="192" t="n">
        <v>0.68</v>
      </c>
      <c r="F109" s="192" t="n">
        <v>4.2</v>
      </c>
      <c r="G109" s="193" t="n">
        <v>324</v>
      </c>
      <c r="H109" s="193" t="n">
        <v>18458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33</v>
      </c>
      <c r="E110" s="192" t="n">
        <v>0.44</v>
      </c>
      <c r="F110" s="192" t="n">
        <v>4.6</v>
      </c>
      <c r="G110" s="193" t="n">
        <v>332</v>
      </c>
      <c r="H110" s="193" t="n">
        <v>10956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38</v>
      </c>
      <c r="E111" s="192" t="n">
        <v>0.65</v>
      </c>
      <c r="F111" s="192" t="n">
        <v>4.9</v>
      </c>
      <c r="G111" s="193" t="n">
        <v>319</v>
      </c>
      <c r="H111" s="193" t="n">
        <v>12133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26</v>
      </c>
      <c r="E112" s="192" t="n">
        <v>0.5</v>
      </c>
      <c r="F112" s="192" t="n">
        <v>4.8</v>
      </c>
      <c r="G112" s="193" t="n">
        <v>279</v>
      </c>
      <c r="H112" s="193" t="n">
        <v>7260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15</v>
      </c>
      <c r="E113" s="192" t="n">
        <v>0.34</v>
      </c>
      <c r="F113" s="192" t="n">
        <v>5</v>
      </c>
      <c r="G113" s="193" t="n">
        <v>377</v>
      </c>
      <c r="H113" s="193" t="n">
        <v>5654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23</v>
      </c>
      <c r="E114" s="192" t="n">
        <v>0.49</v>
      </c>
      <c r="F114" s="192" t="n">
        <v>5.1</v>
      </c>
      <c r="G114" s="193" t="n">
        <v>304</v>
      </c>
      <c r="H114" s="193" t="n">
        <v>6996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30</v>
      </c>
      <c r="E115" s="192" t="n">
        <v>0.53</v>
      </c>
      <c r="F115" s="192" t="n">
        <v>4.7</v>
      </c>
      <c r="G115" s="193" t="n">
        <v>278</v>
      </c>
      <c r="H115" s="193" t="n">
        <v>8327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43</v>
      </c>
      <c r="E116" s="192" t="n">
        <v>0.58</v>
      </c>
      <c r="F116" s="192" t="n">
        <v>4.4</v>
      </c>
      <c r="G116" s="193" t="n">
        <v>232</v>
      </c>
      <c r="H116" s="193" t="n">
        <v>9977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41</v>
      </c>
      <c r="E117" s="192" t="n">
        <v>0.51</v>
      </c>
      <c r="F117" s="192" t="n">
        <v>4.7</v>
      </c>
      <c r="G117" s="193" t="n">
        <v>307</v>
      </c>
      <c r="H117" s="193" t="n">
        <v>12595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39</v>
      </c>
      <c r="E118" s="192" t="n">
        <v>0.38</v>
      </c>
      <c r="F118" s="192" t="n">
        <v>4.7</v>
      </c>
      <c r="G118" s="193" t="n">
        <v>204</v>
      </c>
      <c r="H118" s="193" t="n">
        <v>7953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51</v>
      </c>
      <c r="E119" s="192" t="n">
        <v>0.47</v>
      </c>
      <c r="F119" s="192" t="n">
        <v>4.8</v>
      </c>
      <c r="G119" s="193" t="n">
        <v>258</v>
      </c>
      <c r="H119" s="193" t="n">
        <v>13134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71</v>
      </c>
      <c r="E120" s="192" t="n">
        <v>0.62</v>
      </c>
      <c r="F120" s="192" t="n">
        <v>4.6</v>
      </c>
      <c r="G120" s="193" t="n">
        <v>279</v>
      </c>
      <c r="H120" s="193" t="n">
        <v>19844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60</v>
      </c>
      <c r="E121" s="192" t="n">
        <v>0.53</v>
      </c>
      <c r="F121" s="192" t="n">
        <v>4.4</v>
      </c>
      <c r="G121" s="193" t="n">
        <v>297</v>
      </c>
      <c r="H121" s="193" t="n">
        <v>17842</v>
      </c>
      <c r="I121" s="192" t="n">
        <v>1</v>
      </c>
      <c r="J121" s="194" t="n">
        <v>1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54</v>
      </c>
      <c r="E122" s="192" t="n">
        <v>0.4</v>
      </c>
      <c r="F122" s="192" t="n">
        <v>4.6</v>
      </c>
      <c r="G122" s="193" t="n">
        <v>287</v>
      </c>
      <c r="H122" s="193" t="n">
        <v>15510</v>
      </c>
      <c r="I122" s="192" t="n">
        <v>2</v>
      </c>
      <c r="J122" s="194" t="n">
        <v>2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65</v>
      </c>
      <c r="E123" s="192" t="n">
        <v>0.45</v>
      </c>
      <c r="F123" s="192" t="n">
        <v>4.5</v>
      </c>
      <c r="G123" s="193" t="n">
        <v>283</v>
      </c>
      <c r="H123" s="193" t="n">
        <v>18414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87</v>
      </c>
      <c r="E124" s="192" t="n">
        <v>0.57</v>
      </c>
      <c r="F124" s="192" t="n">
        <v>4.5</v>
      </c>
      <c r="G124" s="193" t="n">
        <v>260</v>
      </c>
      <c r="H124" s="193" t="n">
        <v>22649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66</v>
      </c>
      <c r="E125" s="192" t="n">
        <v>0.43</v>
      </c>
      <c r="F125" s="192" t="n">
        <v>4.4</v>
      </c>
      <c r="G125" s="193" t="n">
        <v>270</v>
      </c>
      <c r="H125" s="193" t="n">
        <v>17787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92</v>
      </c>
      <c r="E126" s="192" t="n">
        <v>0.55</v>
      </c>
      <c r="F126" s="192" t="n">
        <v>4.4</v>
      </c>
      <c r="G126" s="193" t="n">
        <v>275</v>
      </c>
      <c r="H126" s="193" t="n">
        <v>25344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67</v>
      </c>
      <c r="E127" s="192" t="n">
        <v>0.43</v>
      </c>
      <c r="F127" s="192" t="n">
        <v>4</v>
      </c>
      <c r="G127" s="193" t="n">
        <v>377</v>
      </c>
      <c r="H127" s="193" t="n">
        <v>25245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92</v>
      </c>
      <c r="E128" s="192" t="n">
        <v>0.51</v>
      </c>
      <c r="F128" s="192" t="n">
        <v>3.9</v>
      </c>
      <c r="G128" s="193" t="n">
        <v>265</v>
      </c>
      <c r="H128" s="193" t="n">
        <v>24365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116</v>
      </c>
      <c r="E129" s="192" t="n">
        <v>0.5600000000000001</v>
      </c>
      <c r="F129" s="192" t="n">
        <v>3.8</v>
      </c>
      <c r="G129" s="193" t="n">
        <v>312</v>
      </c>
      <c r="H129" s="193" t="n">
        <v>36201</v>
      </c>
      <c r="I129" s="192" t="n">
        <v>4</v>
      </c>
      <c r="J129" s="194" t="n">
        <v>3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146</v>
      </c>
      <c r="E130" s="192" t="n">
        <v>0.5600000000000001</v>
      </c>
      <c r="F130" s="192" t="n">
        <v>3.6</v>
      </c>
      <c r="G130" s="193" t="n">
        <v>264</v>
      </c>
      <c r="H130" s="193" t="n">
        <v>38500</v>
      </c>
      <c r="I130" s="192" t="n">
        <v>3</v>
      </c>
      <c r="J130" s="194" t="n">
        <v>3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149</v>
      </c>
      <c r="E131" s="192" t="n">
        <v>0.5</v>
      </c>
      <c r="F131" s="192" t="n">
        <v>3.5</v>
      </c>
      <c r="G131" s="193" t="n">
        <v>285</v>
      </c>
      <c r="H131" s="193" t="n">
        <v>42427</v>
      </c>
      <c r="I131" s="192" t="n">
        <v>1</v>
      </c>
      <c r="J131" s="194" t="n">
        <v>1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131</v>
      </c>
      <c r="E132" s="192" t="n">
        <v>0.47</v>
      </c>
      <c r="F132" s="192" t="n">
        <v>3.5</v>
      </c>
      <c r="G132" s="193" t="n">
        <v>335</v>
      </c>
      <c r="H132" s="193" t="n">
        <v>43824</v>
      </c>
      <c r="I132" s="192" t="n">
        <v>2</v>
      </c>
      <c r="J132" s="194" t="n">
        <v>2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75</v>
      </c>
      <c r="E133" s="192" t="n">
        <v>0.55</v>
      </c>
      <c r="F133" s="192" t="n">
        <v>4</v>
      </c>
      <c r="G133" s="193" t="n">
        <v>409</v>
      </c>
      <c r="H133" s="193" t="n">
        <v>30679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46</v>
      </c>
      <c r="E134" s="192" t="n">
        <v>0.61</v>
      </c>
      <c r="F134" s="192" t="n">
        <v>4.8</v>
      </c>
      <c r="G134" s="193" t="n">
        <v>264</v>
      </c>
      <c r="H134" s="193" t="n">
        <v>12144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31</v>
      </c>
      <c r="E135" s="192" t="n">
        <v>0.53</v>
      </c>
      <c r="F135" s="192" t="n">
        <v>5.2</v>
      </c>
      <c r="G135" s="193" t="n">
        <v>394</v>
      </c>
      <c r="H135" s="193" t="n">
        <v>12221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20</v>
      </c>
      <c r="E136" s="192" t="n">
        <v>0.37</v>
      </c>
      <c r="F136" s="192" t="n">
        <v>5</v>
      </c>
      <c r="G136" s="193" t="n">
        <v>398</v>
      </c>
      <c r="H136" s="193" t="n">
        <v>7953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23</v>
      </c>
      <c r="E137" s="192" t="n">
        <v>0.47</v>
      </c>
      <c r="F137" s="192" t="n">
        <v>5.2</v>
      </c>
      <c r="G137" s="193" t="n">
        <v>359</v>
      </c>
      <c r="H137" s="193" t="n">
        <v>8261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31</v>
      </c>
      <c r="E138" s="192" t="n">
        <v>0.63</v>
      </c>
      <c r="F138" s="192" t="n">
        <v>5</v>
      </c>
      <c r="G138" s="193" t="n">
        <v>273</v>
      </c>
      <c r="H138" s="193" t="n">
        <v>8470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23</v>
      </c>
      <c r="E139" s="192" t="n">
        <v>0.38</v>
      </c>
      <c r="F139" s="192" t="n">
        <v>4.8</v>
      </c>
      <c r="G139" s="193" t="n">
        <v>246</v>
      </c>
      <c r="H139" s="193" t="n">
        <v>5665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43</v>
      </c>
      <c r="E140" s="192" t="n">
        <v>0.58</v>
      </c>
      <c r="F140" s="192" t="n">
        <v>4.4</v>
      </c>
      <c r="G140" s="193" t="n">
        <v>262</v>
      </c>
      <c r="H140" s="193" t="n">
        <v>11286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43</v>
      </c>
      <c r="E141" s="192" t="n">
        <v>0.5</v>
      </c>
      <c r="F141" s="192" t="n">
        <v>4.8</v>
      </c>
      <c r="G141" s="193" t="n">
        <v>332</v>
      </c>
      <c r="H141" s="193" t="n">
        <v>14289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45</v>
      </c>
      <c r="E142" s="192" t="n">
        <v>0.43</v>
      </c>
      <c r="F142" s="192" t="n">
        <v>4.9</v>
      </c>
      <c r="G142" s="193" t="n">
        <v>264</v>
      </c>
      <c r="H142" s="193" t="n">
        <v>11869</v>
      </c>
      <c r="I142" s="192" t="n">
        <v>1</v>
      </c>
      <c r="J142" s="194" t="n">
        <v>1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59</v>
      </c>
      <c r="E143" s="192" t="n">
        <v>0.49</v>
      </c>
      <c r="F143" s="192" t="n">
        <v>5.1</v>
      </c>
      <c r="G143" s="193" t="n">
        <v>315</v>
      </c>
      <c r="H143" s="193" t="n">
        <v>18568</v>
      </c>
      <c r="I143" s="192" t="n">
        <v>2</v>
      </c>
      <c r="J143" s="194" t="n">
        <v>2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61</v>
      </c>
      <c r="E144" s="192" t="n">
        <v>0.48</v>
      </c>
      <c r="F144" s="192" t="n">
        <v>5</v>
      </c>
      <c r="G144" s="193" t="n">
        <v>270</v>
      </c>
      <c r="H144" s="193" t="n">
        <v>16478</v>
      </c>
      <c r="I144" s="192" t="n">
        <v>2</v>
      </c>
      <c r="J144" s="194" t="n">
        <v>2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66</v>
      </c>
      <c r="E145" s="192" t="n">
        <v>0.49</v>
      </c>
      <c r="F145" s="192" t="n">
        <v>4.7</v>
      </c>
      <c r="G145" s="193" t="n">
        <v>288</v>
      </c>
      <c r="H145" s="193" t="n">
        <v>19019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70</v>
      </c>
      <c r="E146" s="192" t="n">
        <v>0.47</v>
      </c>
      <c r="F146" s="192" t="n">
        <v>4.9</v>
      </c>
      <c r="G146" s="193" t="n">
        <v>262</v>
      </c>
      <c r="H146" s="193" t="n">
        <v>18359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71</v>
      </c>
      <c r="E147" s="192" t="n">
        <v>0.45</v>
      </c>
      <c r="F147" s="192" t="n">
        <v>4.7</v>
      </c>
      <c r="G147" s="193" t="n">
        <v>254</v>
      </c>
      <c r="H147" s="193" t="n">
        <v>18040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75</v>
      </c>
      <c r="E148" s="192" t="n">
        <v>0.44</v>
      </c>
      <c r="F148" s="192" t="n">
        <v>4.7</v>
      </c>
      <c r="G148" s="193" t="n">
        <v>264</v>
      </c>
      <c r="H148" s="193" t="n">
        <v>19822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89</v>
      </c>
      <c r="E149" s="192" t="n">
        <v>0.52</v>
      </c>
      <c r="F149" s="192" t="n">
        <v>4.6</v>
      </c>
      <c r="G149" s="193" t="n">
        <v>307</v>
      </c>
      <c r="H149" s="193" t="n">
        <v>27335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88</v>
      </c>
      <c r="E150" s="192" t="n">
        <v>0.51</v>
      </c>
      <c r="F150" s="192" t="n">
        <v>4.6</v>
      </c>
      <c r="G150" s="193" t="n">
        <v>251</v>
      </c>
      <c r="H150" s="193" t="n">
        <v>22121</v>
      </c>
      <c r="I150" s="192" t="n">
        <v>1</v>
      </c>
      <c r="J150" s="194" t="n">
        <v>1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73</v>
      </c>
      <c r="E151" s="192" t="n">
        <v>0.44</v>
      </c>
      <c r="F151" s="192" t="n">
        <v>4.1</v>
      </c>
      <c r="G151" s="193" t="n">
        <v>283</v>
      </c>
      <c r="H151" s="193" t="n">
        <v>20625</v>
      </c>
      <c r="I151" s="192" t="n">
        <v>2</v>
      </c>
      <c r="J151" s="194" t="n">
        <v>2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89</v>
      </c>
      <c r="E152" s="192" t="n">
        <v>0.5</v>
      </c>
      <c r="F152" s="192" t="n">
        <v>3.9</v>
      </c>
      <c r="G152" s="193" t="n">
        <v>303</v>
      </c>
      <c r="H152" s="193" t="n">
        <v>26972</v>
      </c>
      <c r="I152" s="192" t="n">
        <v>1</v>
      </c>
      <c r="J152" s="194" t="n">
        <v>1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90</v>
      </c>
      <c r="E153" s="192" t="n">
        <v>0.46</v>
      </c>
      <c r="F153" s="192" t="n">
        <v>3.8</v>
      </c>
      <c r="G153" s="193" t="n">
        <v>341</v>
      </c>
      <c r="H153" s="193" t="n">
        <v>30668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118</v>
      </c>
      <c r="E154" s="192" t="n">
        <v>0.45</v>
      </c>
      <c r="F154" s="192" t="n">
        <v>3.8</v>
      </c>
      <c r="G154" s="193" t="n">
        <v>344</v>
      </c>
      <c r="H154" s="193" t="n">
        <v>40645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139</v>
      </c>
      <c r="E155" s="192" t="n">
        <v>0.45</v>
      </c>
      <c r="F155" s="192" t="n">
        <v>3.7</v>
      </c>
      <c r="G155" s="193" t="n">
        <v>297</v>
      </c>
      <c r="H155" s="193" t="n">
        <v>41349</v>
      </c>
      <c r="I155" s="192" t="n">
        <v>1</v>
      </c>
      <c r="J155" s="194" t="n">
        <v>1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113</v>
      </c>
      <c r="E156" s="192" t="n">
        <v>0.43</v>
      </c>
      <c r="F156" s="192" t="n">
        <v>3.6</v>
      </c>
      <c r="G156" s="193" t="n">
        <v>347</v>
      </c>
      <c r="H156" s="193" t="n">
        <v>39171</v>
      </c>
      <c r="I156" s="192" t="n">
        <v>1</v>
      </c>
      <c r="J156" s="194" t="n">
        <v>1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64</v>
      </c>
      <c r="E157" s="192" t="n">
        <v>0.47</v>
      </c>
      <c r="F157" s="192" t="n">
        <v>4.1</v>
      </c>
      <c r="G157" s="193" t="n">
        <v>353</v>
      </c>
      <c r="H157" s="193" t="n">
        <v>22594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36</v>
      </c>
      <c r="E158" s="192" t="n">
        <v>0.41</v>
      </c>
      <c r="F158" s="192" t="n">
        <v>4.6</v>
      </c>
      <c r="G158" s="193" t="n">
        <v>406</v>
      </c>
      <c r="H158" s="193" t="n">
        <v>14619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28</v>
      </c>
      <c r="E159" s="192" t="n">
        <v>0.39</v>
      </c>
      <c r="F159" s="192" t="n">
        <v>5</v>
      </c>
      <c r="G159" s="193" t="n">
        <v>244</v>
      </c>
      <c r="H159" s="193" t="n">
        <v>6820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18</v>
      </c>
      <c r="E160" s="192" t="n">
        <v>0.29</v>
      </c>
      <c r="F160" s="192" t="n">
        <v>4.9</v>
      </c>
      <c r="G160" s="193" t="n">
        <v>342</v>
      </c>
      <c r="H160" s="193" t="n">
        <v>6160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24</v>
      </c>
      <c r="E161" s="192" t="n">
        <v>0.42</v>
      </c>
      <c r="F161" s="192" t="n">
        <v>5.1</v>
      </c>
      <c r="G161" s="193" t="n">
        <v>275</v>
      </c>
      <c r="H161" s="193" t="n">
        <v>6611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32</v>
      </c>
      <c r="E162" s="192" t="n">
        <v>0.5600000000000001</v>
      </c>
      <c r="F162" s="192" t="n">
        <v>5</v>
      </c>
      <c r="G162" s="193" t="n">
        <v>443</v>
      </c>
      <c r="H162" s="193" t="n">
        <v>14168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29</v>
      </c>
      <c r="E163" s="192" t="n">
        <v>0.43</v>
      </c>
      <c r="F163" s="192" t="n">
        <v>4.7</v>
      </c>
      <c r="G163" s="193" t="n">
        <v>270</v>
      </c>
      <c r="H163" s="193" t="n">
        <v>7821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36</v>
      </c>
      <c r="E164" s="192" t="n">
        <v>0.46</v>
      </c>
      <c r="F164" s="192" t="n">
        <v>4.5</v>
      </c>
      <c r="G164" s="193" t="n">
        <v>231</v>
      </c>
      <c r="H164" s="193" t="n">
        <v>8327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43</v>
      </c>
      <c r="E165" s="192" t="n">
        <v>0.47</v>
      </c>
      <c r="F165" s="192" t="n">
        <v>4.7</v>
      </c>
      <c r="G165" s="193" t="n">
        <v>250</v>
      </c>
      <c r="H165" s="193" t="n">
        <v>10769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48</v>
      </c>
      <c r="E166" s="192" t="n">
        <v>0.44</v>
      </c>
      <c r="F166" s="192" t="n">
        <v>4.9</v>
      </c>
      <c r="G166" s="193" t="n">
        <v>264</v>
      </c>
      <c r="H166" s="193" t="n">
        <v>12672</v>
      </c>
      <c r="I166" s="192" t="n">
        <v>1</v>
      </c>
      <c r="J166" s="194" t="n">
        <v>1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38</v>
      </c>
      <c r="E167" s="192" t="n">
        <v>0.34</v>
      </c>
      <c r="F167" s="192" t="n">
        <v>5</v>
      </c>
      <c r="G167" s="193" t="n">
        <v>315</v>
      </c>
      <c r="H167" s="193" t="n">
        <v>11957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57</v>
      </c>
      <c r="E168" s="192" t="n">
        <v>0.47</v>
      </c>
      <c r="F168" s="192" t="n">
        <v>4.9</v>
      </c>
      <c r="G168" s="193" t="n">
        <v>262</v>
      </c>
      <c r="H168" s="193" t="n">
        <v>14916</v>
      </c>
      <c r="I168" s="192" t="n">
        <v>2</v>
      </c>
      <c r="J168" s="194" t="n">
        <v>2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56</v>
      </c>
      <c r="E169" s="192" t="n">
        <v>0.46</v>
      </c>
      <c r="F169" s="192" t="n">
        <v>4.7</v>
      </c>
      <c r="G169" s="193" t="n">
        <v>323</v>
      </c>
      <c r="H169" s="193" t="n">
        <v>18106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58</v>
      </c>
      <c r="E170" s="192" t="n">
        <v>0.43</v>
      </c>
      <c r="F170" s="192" t="n">
        <v>4.6</v>
      </c>
      <c r="G170" s="193" t="n">
        <v>256</v>
      </c>
      <c r="H170" s="193" t="n">
        <v>14850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71</v>
      </c>
      <c r="E171" s="192" t="n">
        <v>0.49</v>
      </c>
      <c r="F171" s="192" t="n">
        <v>4.5</v>
      </c>
      <c r="G171" s="193" t="n">
        <v>275</v>
      </c>
      <c r="H171" s="193" t="n">
        <v>19492</v>
      </c>
      <c r="I171" s="192" t="n">
        <v>1</v>
      </c>
      <c r="J171" s="194" t="n">
        <v>1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66</v>
      </c>
      <c r="E172" s="192" t="n">
        <v>0.44</v>
      </c>
      <c r="F172" s="192" t="n">
        <v>4.4</v>
      </c>
      <c r="G172" s="193" t="n">
        <v>284</v>
      </c>
      <c r="H172" s="193" t="n">
        <v>18733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77</v>
      </c>
      <c r="E173" s="192" t="n">
        <v>0.51</v>
      </c>
      <c r="F173" s="192" t="n">
        <v>4.3</v>
      </c>
      <c r="G173" s="193" t="n">
        <v>296</v>
      </c>
      <c r="H173" s="193" t="n">
        <v>22803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86</v>
      </c>
      <c r="E174" s="192" t="n">
        <v>0.55</v>
      </c>
      <c r="F174" s="192" t="n">
        <v>4.1</v>
      </c>
      <c r="G174" s="193" t="n">
        <v>284</v>
      </c>
      <c r="H174" s="193" t="n">
        <v>24398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93</v>
      </c>
      <c r="E175" s="192" t="n">
        <v>0.58</v>
      </c>
      <c r="F175" s="192" t="n">
        <v>3.8</v>
      </c>
      <c r="G175" s="193" t="n">
        <v>289</v>
      </c>
      <c r="H175" s="193" t="n">
        <v>26840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108</v>
      </c>
      <c r="E176" s="192" t="n">
        <v>0.57</v>
      </c>
      <c r="F176" s="192" t="n">
        <v>3.7</v>
      </c>
      <c r="G176" s="193" t="n">
        <v>294</v>
      </c>
      <c r="H176" s="193" t="n">
        <v>31746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123</v>
      </c>
      <c r="E177" s="192" t="n">
        <v>0.53</v>
      </c>
      <c r="F177" s="192" t="n">
        <v>3.6</v>
      </c>
      <c r="G177" s="193" t="n">
        <v>323</v>
      </c>
      <c r="H177" s="193" t="n">
        <v>39754</v>
      </c>
      <c r="I177" s="192" t="n">
        <v>4</v>
      </c>
      <c r="J177" s="194" t="n">
        <v>3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145</v>
      </c>
      <c r="E178" s="192" t="n">
        <v>0.54</v>
      </c>
      <c r="F178" s="192" t="n">
        <v>3.5</v>
      </c>
      <c r="G178" s="193" t="n">
        <v>287</v>
      </c>
      <c r="H178" s="193" t="n">
        <v>41602</v>
      </c>
      <c r="I178" s="192" t="n">
        <v>2</v>
      </c>
      <c r="J178" s="194" t="n">
        <v>2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147</v>
      </c>
      <c r="E179" s="192" t="n">
        <v>0.48</v>
      </c>
      <c r="F179" s="192" t="n">
        <v>3.3</v>
      </c>
      <c r="G179" s="193" t="n">
        <v>304</v>
      </c>
      <c r="H179" s="193" t="n">
        <v>44748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117</v>
      </c>
      <c r="E180" s="192" t="n">
        <v>0.53</v>
      </c>
      <c r="F180" s="192" t="n">
        <v>3.3</v>
      </c>
      <c r="G180" s="193" t="n">
        <v>313</v>
      </c>
      <c r="H180" s="193" t="n">
        <v>36674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69</v>
      </c>
      <c r="E181" s="192" t="n">
        <v>0.57</v>
      </c>
      <c r="F181" s="192" t="n">
        <v>3.8</v>
      </c>
      <c r="G181" s="193" t="n">
        <v>358</v>
      </c>
      <c r="H181" s="193" t="n">
        <v>24717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50</v>
      </c>
      <c r="E182" s="192" t="n">
        <v>0.57</v>
      </c>
      <c r="F182" s="192" t="n">
        <v>4.2</v>
      </c>
      <c r="G182" s="193" t="n">
        <v>339</v>
      </c>
      <c r="H182" s="193" t="n">
        <v>16973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24</v>
      </c>
      <c r="E183" s="192" t="n">
        <v>0.36</v>
      </c>
      <c r="F183" s="192" t="n">
        <v>4.5</v>
      </c>
      <c r="G183" s="193" t="n">
        <v>348</v>
      </c>
      <c r="H183" s="193" t="n">
        <v>8360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17</v>
      </c>
      <c r="E184" s="192" t="n">
        <v>0.29</v>
      </c>
      <c r="F184" s="192" t="n">
        <v>4.3</v>
      </c>
      <c r="G184" s="193" t="n">
        <v>413</v>
      </c>
      <c r="H184" s="193" t="n">
        <v>7018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14</v>
      </c>
      <c r="E185" s="192" t="n">
        <v>0.28</v>
      </c>
      <c r="F185" s="192" t="n">
        <v>4.2</v>
      </c>
      <c r="G185" s="193" t="n">
        <v>292</v>
      </c>
      <c r="H185" s="193" t="n">
        <v>4092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23</v>
      </c>
      <c r="E186" s="192" t="n">
        <v>0.5</v>
      </c>
      <c r="F186" s="192" t="n">
        <v>4</v>
      </c>
      <c r="G186" s="193" t="n">
        <v>350</v>
      </c>
      <c r="H186" s="193" t="n">
        <v>8041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36</v>
      </c>
      <c r="E187" s="192" t="n">
        <v>0.7</v>
      </c>
      <c r="F187" s="192" t="n">
        <v>3.7</v>
      </c>
      <c r="G187" s="193" t="n">
        <v>325</v>
      </c>
      <c r="H187" s="193" t="n">
        <v>11682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44</v>
      </c>
      <c r="E188" s="192" t="n">
        <v>0.64</v>
      </c>
      <c r="F188" s="192" t="n">
        <v>3.8</v>
      </c>
      <c r="G188" s="193" t="n">
        <v>312</v>
      </c>
      <c r="H188" s="193" t="n">
        <v>13728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58</v>
      </c>
      <c r="E189" s="192" t="n">
        <v>0.8</v>
      </c>
      <c r="F189" s="192" t="n">
        <v>4.1</v>
      </c>
      <c r="G189" s="193" t="n">
        <v>281</v>
      </c>
      <c r="H189" s="193" t="n">
        <v>16291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46</v>
      </c>
      <c r="E190" s="192" t="n">
        <v>0.54</v>
      </c>
      <c r="F190" s="192" t="n">
        <v>4.1</v>
      </c>
      <c r="G190" s="193" t="n">
        <v>318</v>
      </c>
      <c r="H190" s="193" t="n">
        <v>14641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42</v>
      </c>
      <c r="E191" s="192" t="n">
        <v>0.46</v>
      </c>
      <c r="F191" s="192" t="n">
        <v>4.1</v>
      </c>
      <c r="G191" s="193" t="n">
        <v>277</v>
      </c>
      <c r="H191" s="193" t="n">
        <v>11638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59</v>
      </c>
      <c r="E192" s="192" t="n">
        <v>0.5600000000000001</v>
      </c>
      <c r="F192" s="192" t="n">
        <v>4.2</v>
      </c>
      <c r="G192" s="193" t="n">
        <v>270</v>
      </c>
      <c r="H192" s="193" t="n">
        <v>15917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50</v>
      </c>
      <c r="E193" s="192" t="n">
        <v>0.41</v>
      </c>
      <c r="F193" s="192" t="n">
        <v>4.2</v>
      </c>
      <c r="G193" s="193" t="n">
        <v>296</v>
      </c>
      <c r="H193" s="193" t="n">
        <v>14817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78</v>
      </c>
      <c r="E194" s="192" t="n">
        <v>0.61</v>
      </c>
      <c r="F194" s="192" t="n">
        <v>4.1</v>
      </c>
      <c r="G194" s="193" t="n">
        <v>298</v>
      </c>
      <c r="H194" s="193" t="n">
        <v>23232</v>
      </c>
      <c r="I194" s="192" t="n">
        <v>1</v>
      </c>
      <c r="J194" s="194" t="n">
        <v>1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79</v>
      </c>
      <c r="E195" s="192" t="n">
        <v>0.54</v>
      </c>
      <c r="F195" s="192" t="n">
        <v>4.1</v>
      </c>
      <c r="G195" s="193" t="n">
        <v>291</v>
      </c>
      <c r="H195" s="193" t="n">
        <v>22957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74</v>
      </c>
      <c r="E196" s="192" t="n">
        <v>0.47</v>
      </c>
      <c r="F196" s="192" t="n">
        <v>4</v>
      </c>
      <c r="G196" s="193" t="n">
        <v>283</v>
      </c>
      <c r="H196" s="193" t="n">
        <v>20933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111</v>
      </c>
      <c r="E197" s="192" t="n">
        <v>0.6</v>
      </c>
      <c r="F197" s="192" t="n">
        <v>3.9</v>
      </c>
      <c r="G197" s="193" t="n">
        <v>274</v>
      </c>
      <c r="H197" s="193" t="n">
        <v>30448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91</v>
      </c>
      <c r="E198" s="192" t="n">
        <v>0.39</v>
      </c>
      <c r="F198" s="192" t="n">
        <v>3.8</v>
      </c>
      <c r="G198" s="193" t="n">
        <v>265</v>
      </c>
      <c r="H198" s="193" t="n">
        <v>24134</v>
      </c>
      <c r="I198" s="192" t="n">
        <v>2</v>
      </c>
      <c r="J198" s="194" t="n">
        <v>2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106</v>
      </c>
      <c r="E199" s="192" t="n">
        <v>0.45</v>
      </c>
      <c r="F199" s="192" t="n">
        <v>3.6</v>
      </c>
      <c r="G199" s="193" t="n">
        <v>278</v>
      </c>
      <c r="H199" s="193" t="n">
        <v>29458</v>
      </c>
      <c r="I199" s="192" t="n">
        <v>1</v>
      </c>
      <c r="J199" s="194" t="n">
        <v>1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125</v>
      </c>
      <c r="E200" s="192" t="n">
        <v>0.5</v>
      </c>
      <c r="F200" s="192" t="n">
        <v>3.5</v>
      </c>
      <c r="G200" s="193" t="n">
        <v>318</v>
      </c>
      <c r="H200" s="193" t="n">
        <v>39765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149</v>
      </c>
      <c r="E201" s="192" t="n">
        <v>0.47</v>
      </c>
      <c r="F201" s="192" t="n">
        <v>3.3</v>
      </c>
      <c r="G201" s="193" t="n">
        <v>305</v>
      </c>
      <c r="H201" s="193" t="n">
        <v>45463</v>
      </c>
      <c r="I201" s="192" t="n">
        <v>2</v>
      </c>
      <c r="J201" s="194" t="n">
        <v>2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147</v>
      </c>
      <c r="E202" s="192" t="n">
        <v>0.46</v>
      </c>
      <c r="F202" s="192" t="n">
        <v>3.3</v>
      </c>
      <c r="G202" s="193" t="n">
        <v>349</v>
      </c>
      <c r="H202" s="193" t="n">
        <v>51326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145</v>
      </c>
      <c r="E203" s="192" t="n">
        <v>0.49</v>
      </c>
      <c r="F203" s="192" t="n">
        <v>3.2</v>
      </c>
      <c r="G203" s="193" t="n">
        <v>291</v>
      </c>
      <c r="H203" s="193" t="n">
        <v>42185</v>
      </c>
      <c r="I203" s="192" t="n">
        <v>2</v>
      </c>
      <c r="J203" s="194" t="n">
        <v>2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65</v>
      </c>
      <c r="E204" s="192" t="n">
        <v>0.41</v>
      </c>
      <c r="F204" s="192" t="n">
        <v>3.1</v>
      </c>
      <c r="G204" s="193" t="n">
        <v>291</v>
      </c>
      <c r="H204" s="193" t="n">
        <v>18898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98</v>
      </c>
      <c r="E205" s="192" t="n">
        <v>0.57</v>
      </c>
      <c r="F205" s="192" t="n">
        <v>3.7</v>
      </c>
      <c r="G205" s="193" t="n">
        <v>291</v>
      </c>
      <c r="H205" s="193" t="n">
        <v>28490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68</v>
      </c>
      <c r="E206" s="192" t="n">
        <v>0.57</v>
      </c>
      <c r="F206" s="192" t="n">
        <v>4.1</v>
      </c>
      <c r="G206" s="193" t="n">
        <v>348</v>
      </c>
      <c r="H206" s="193" t="n">
        <v>23672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29</v>
      </c>
      <c r="E207" s="192" t="n">
        <v>0.34</v>
      </c>
      <c r="F207" s="192" t="n">
        <v>4.5</v>
      </c>
      <c r="G207" s="193" t="n">
        <v>322</v>
      </c>
      <c r="H207" s="193" t="n">
        <v>9350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31</v>
      </c>
      <c r="E208" s="192" t="n">
        <v>0.44</v>
      </c>
      <c r="F208" s="192" t="n">
        <v>4.2</v>
      </c>
      <c r="G208" s="193" t="n">
        <v>430</v>
      </c>
      <c r="H208" s="193" t="n">
        <v>13332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23</v>
      </c>
      <c r="E209" s="192" t="n">
        <v>0.39</v>
      </c>
      <c r="F209" s="192" t="n">
        <v>3.9</v>
      </c>
      <c r="G209" s="193" t="n">
        <v>528</v>
      </c>
      <c r="H209" s="193" t="n">
        <v>12144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28</v>
      </c>
      <c r="E210" s="192" t="n">
        <v>0.48</v>
      </c>
      <c r="F210" s="192" t="n">
        <v>3.8</v>
      </c>
      <c r="G210" s="193" t="n">
        <v>356</v>
      </c>
      <c r="H210" s="193" t="n">
        <v>9955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39</v>
      </c>
      <c r="E211" s="192" t="n">
        <v>0.57</v>
      </c>
      <c r="F211" s="192" t="n">
        <v>3.7</v>
      </c>
      <c r="G211" s="193" t="n">
        <v>327</v>
      </c>
      <c r="H211" s="193" t="n">
        <v>12771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41</v>
      </c>
      <c r="E212" s="192" t="n">
        <v>0.5</v>
      </c>
      <c r="F212" s="192" t="n">
        <v>3.8</v>
      </c>
      <c r="G212" s="193" t="n">
        <v>329</v>
      </c>
      <c r="H212" s="193" t="n">
        <v>13475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50</v>
      </c>
      <c r="E213" s="192" t="n">
        <v>0.5600000000000001</v>
      </c>
      <c r="F213" s="192" t="n">
        <v>4</v>
      </c>
      <c r="G213" s="193" t="n">
        <v>292</v>
      </c>
      <c r="H213" s="193" t="n">
        <v>14575</v>
      </c>
      <c r="I213" s="192" t="n">
        <v>2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68</v>
      </c>
      <c r="E214" s="192" t="n">
        <v>0.62</v>
      </c>
      <c r="F214" s="192" t="n">
        <v>4</v>
      </c>
      <c r="G214" s="193" t="n">
        <v>323</v>
      </c>
      <c r="H214" s="193" t="n">
        <v>21945</v>
      </c>
      <c r="I214" s="192" t="n">
        <v>1</v>
      </c>
      <c r="J214" s="194" t="n">
        <v>1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72</v>
      </c>
      <c r="E215" s="192" t="n">
        <v>0.64</v>
      </c>
      <c r="F215" s="192" t="n">
        <v>3.9</v>
      </c>
      <c r="G215" s="193" t="n">
        <v>326</v>
      </c>
      <c r="H215" s="193" t="n">
        <v>23496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82</v>
      </c>
      <c r="E216" s="192" t="n">
        <v>0.66</v>
      </c>
      <c r="F216" s="192" t="n">
        <v>4</v>
      </c>
      <c r="G216" s="193" t="n">
        <v>277</v>
      </c>
      <c r="H216" s="193" t="n">
        <v>22715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90</v>
      </c>
      <c r="E217" s="192" t="n">
        <v>0.66</v>
      </c>
      <c r="F217" s="192" t="n">
        <v>3.9</v>
      </c>
      <c r="G217" s="193" t="n">
        <v>300</v>
      </c>
      <c r="H217" s="193" t="n">
        <v>27027</v>
      </c>
      <c r="I217" s="192" t="n">
        <v>2</v>
      </c>
      <c r="J217" s="194" t="n">
        <v>1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89</v>
      </c>
      <c r="E218" s="192" t="n">
        <v>0.59</v>
      </c>
      <c r="F218" s="192" t="n">
        <v>3.8</v>
      </c>
      <c r="G218" s="193" t="n">
        <v>314</v>
      </c>
      <c r="H218" s="193" t="n">
        <v>27984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91</v>
      </c>
      <c r="E219" s="192" t="n">
        <v>0.55</v>
      </c>
      <c r="F219" s="192" t="n">
        <v>3.8</v>
      </c>
      <c r="G219" s="193" t="n">
        <v>354</v>
      </c>
      <c r="H219" s="193" t="n">
        <v>32186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103</v>
      </c>
      <c r="E220" s="192" t="n">
        <v>0.55</v>
      </c>
      <c r="F220" s="192" t="n">
        <v>3.8</v>
      </c>
      <c r="G220" s="193" t="n">
        <v>322</v>
      </c>
      <c r="H220" s="193" t="n">
        <v>33209</v>
      </c>
      <c r="I220" s="192" t="n">
        <v>1</v>
      </c>
      <c r="J220" s="194" t="n">
        <v>1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105</v>
      </c>
      <c r="E221" s="192" t="n">
        <v>0.47</v>
      </c>
      <c r="F221" s="192" t="n">
        <v>3.8</v>
      </c>
      <c r="G221" s="193" t="n">
        <v>312</v>
      </c>
      <c r="H221" s="193" t="n">
        <v>32725</v>
      </c>
      <c r="I221" s="192" t="n">
        <v>2</v>
      </c>
      <c r="J221" s="194" t="n">
        <v>1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157</v>
      </c>
      <c r="E222" s="192" t="n">
        <v>0.57</v>
      </c>
      <c r="F222" s="192" t="n">
        <v>3.7</v>
      </c>
      <c r="G222" s="193" t="n">
        <v>272</v>
      </c>
      <c r="H222" s="193" t="n">
        <v>42713</v>
      </c>
      <c r="I222" s="192" t="n">
        <v>1</v>
      </c>
      <c r="J222" s="194" t="n">
        <v>1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178</v>
      </c>
      <c r="E223" s="192" t="n">
        <v>0.62</v>
      </c>
      <c r="F223" s="192" t="n">
        <v>3.5</v>
      </c>
      <c r="G223" s="193" t="n">
        <v>317</v>
      </c>
      <c r="H223" s="193" t="n">
        <v>56430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139</v>
      </c>
      <c r="E224" s="192" t="n">
        <v>0.45</v>
      </c>
      <c r="F224" s="192" t="n">
        <v>3.5</v>
      </c>
      <c r="G224" s="193" t="n">
        <v>324</v>
      </c>
      <c r="H224" s="193" t="n">
        <v>45034</v>
      </c>
      <c r="I224" s="192" t="n">
        <v>3</v>
      </c>
      <c r="J224" s="194" t="n">
        <v>3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169</v>
      </c>
      <c r="E225" s="192" t="n">
        <v>0.52</v>
      </c>
      <c r="F225" s="192" t="n">
        <v>3.5</v>
      </c>
      <c r="G225" s="193" t="n">
        <v>312</v>
      </c>
      <c r="H225" s="193" t="n">
        <v>52800</v>
      </c>
      <c r="I225" s="192" t="n">
        <v>1</v>
      </c>
      <c r="J225" s="194" t="n">
        <v>1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104</v>
      </c>
      <c r="E226" s="192" t="n">
        <v>0.49</v>
      </c>
      <c r="F226" s="192" t="n">
        <v>3.4</v>
      </c>
      <c r="G226" s="193" t="n">
        <v>277</v>
      </c>
      <c r="H226" s="193" t="n">
        <v>28776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131</v>
      </c>
      <c r="E227" s="192" t="n">
        <v>0.58</v>
      </c>
      <c r="F227" s="192" t="n">
        <v>3.3</v>
      </c>
      <c r="G227" s="193" t="n">
        <v>296</v>
      </c>
      <c r="H227" s="193" t="n">
        <v>38808</v>
      </c>
      <c r="I227" s="192" t="n">
        <v>1</v>
      </c>
      <c r="J227" s="194" t="n">
        <v>1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58</v>
      </c>
      <c r="E228" s="192" t="n">
        <v>0.36</v>
      </c>
      <c r="F228" s="192" t="n">
        <v>3.2</v>
      </c>
      <c r="G228" s="193" t="n">
        <v>389</v>
      </c>
      <c r="H228" s="193" t="n">
        <v>22561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991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엘라부티크</t>
        </is>
      </c>
      <c r="C29" s="206" t="inlineStr">
        <is>
          <t>모바일</t>
        </is>
      </c>
      <c r="D29" s="207" t="n">
        <v>6112</v>
      </c>
      <c r="E29" s="207" t="n">
        <v>1833</v>
      </c>
      <c r="F29" s="207" t="n">
        <v>57</v>
      </c>
      <c r="G29" s="207" t="n">
        <v>104819</v>
      </c>
      <c r="H29" s="208" t="n">
        <v>1.5</v>
      </c>
      <c r="I29" s="209" t="n">
        <v>15.74</v>
      </c>
      <c r="J29" s="209" t="n">
        <v>245.49</v>
      </c>
      <c r="K29" s="207" t="n">
        <v>46</v>
      </c>
      <c r="L29" s="207" t="n">
        <v>40</v>
      </c>
    </row>
    <row r="30">
      <c r="B30" s="206" t="inlineStr">
        <is>
          <t>고야드가방</t>
        </is>
      </c>
      <c r="C30" s="206" t="inlineStr">
        <is>
          <t>모바일</t>
        </is>
      </c>
      <c r="D30" s="207" t="n">
        <v>73647</v>
      </c>
      <c r="E30" s="207" t="n">
        <v>602</v>
      </c>
      <c r="F30" s="207" t="n">
        <v>217</v>
      </c>
      <c r="G30" s="207" t="n">
        <v>130746</v>
      </c>
      <c r="H30" s="208" t="n">
        <v>2.6</v>
      </c>
      <c r="I30" s="209" t="n">
        <v>2.04</v>
      </c>
      <c r="J30" s="209" t="n">
        <v>21.64</v>
      </c>
      <c r="K30" s="207" t="n">
        <v>3</v>
      </c>
      <c r="L30" s="207" t="n">
        <v>3</v>
      </c>
    </row>
    <row r="31">
      <c r="B31" s="206" t="inlineStr">
        <is>
          <t>샤넬</t>
        </is>
      </c>
      <c r="C31" s="206" t="inlineStr">
        <is>
          <t>모바일</t>
        </is>
      </c>
      <c r="D31" s="207" t="n">
        <v>168855</v>
      </c>
      <c r="E31" s="207" t="n">
        <v>562</v>
      </c>
      <c r="F31" s="207" t="n">
        <v>285</v>
      </c>
      <c r="G31" s="207" t="n">
        <v>160248</v>
      </c>
      <c r="H31" s="208" t="n">
        <v>3.3</v>
      </c>
      <c r="I31" s="209" t="n">
        <v>3.98</v>
      </c>
      <c r="J31" s="209" t="n">
        <v>41.54</v>
      </c>
      <c r="K31" s="207" t="n">
        <v>2</v>
      </c>
      <c r="L31" s="207" t="n">
        <v>2</v>
      </c>
    </row>
    <row r="32">
      <c r="B32" s="206" t="inlineStr">
        <is>
          <t>샤넬가방</t>
        </is>
      </c>
      <c r="C32" s="206" t="inlineStr">
        <is>
          <t>모바일</t>
        </is>
      </c>
      <c r="D32" s="207" t="n">
        <v>61467</v>
      </c>
      <c r="E32" s="207" t="n">
        <v>402</v>
      </c>
      <c r="F32" s="207" t="n">
        <v>347</v>
      </c>
      <c r="G32" s="207" t="n">
        <v>139535</v>
      </c>
      <c r="H32" s="208" t="n">
        <v>3.9</v>
      </c>
      <c r="I32" s="209" t="n">
        <v>3.78</v>
      </c>
      <c r="J32" s="209" t="n">
        <v>41.01</v>
      </c>
      <c r="K32" s="207" t="n">
        <v>4</v>
      </c>
      <c r="L32" s="207" t="n">
        <v>4</v>
      </c>
    </row>
    <row r="33">
      <c r="B33" s="206" t="inlineStr">
        <is>
          <t>엘라부티크</t>
        </is>
      </c>
      <c r="C33" s="206" t="inlineStr">
        <is>
          <t>PC</t>
        </is>
      </c>
      <c r="D33" s="207" t="n">
        <v>875</v>
      </c>
      <c r="E33" s="207" t="n">
        <v>314</v>
      </c>
      <c r="F33" s="207" t="n">
        <v>87</v>
      </c>
      <c r="G33" s="207" t="n">
        <v>27390</v>
      </c>
      <c r="H33" s="208" t="n">
        <v>1</v>
      </c>
      <c r="I33" s="209" t="n">
        <v>15.1</v>
      </c>
      <c r="J33" s="209" t="n">
        <v>258.4</v>
      </c>
      <c r="K33" s="207" t="n">
        <v>8</v>
      </c>
      <c r="L33" s="207" t="n">
        <v>7</v>
      </c>
    </row>
    <row r="34">
      <c r="B34" s="206" t="inlineStr">
        <is>
          <t>까르띠에반지</t>
        </is>
      </c>
      <c r="C34" s="206" t="inlineStr">
        <is>
          <t>모바일</t>
        </is>
      </c>
      <c r="D34" s="207" t="n">
        <v>83855</v>
      </c>
      <c r="E34" s="207" t="n">
        <v>194</v>
      </c>
      <c r="F34" s="207" t="n">
        <v>238</v>
      </c>
      <c r="G34" s="207" t="n">
        <v>46178</v>
      </c>
      <c r="H34" s="208" t="n">
        <v>3.4</v>
      </c>
      <c r="I34" s="209" t="n">
        <v>1.62</v>
      </c>
      <c r="J34" s="209" t="n">
        <v>16.55</v>
      </c>
      <c r="K34" s="207" t="n">
        <v>1</v>
      </c>
      <c r="L34" s="207" t="n">
        <v>1</v>
      </c>
    </row>
    <row r="35">
      <c r="B35" s="206" t="inlineStr">
        <is>
          <t>빈티지시계</t>
        </is>
      </c>
      <c r="C35" s="206" t="inlineStr">
        <is>
          <t>모바일</t>
        </is>
      </c>
      <c r="D35" s="207" t="n">
        <v>3137</v>
      </c>
      <c r="E35" s="207" t="n">
        <v>193</v>
      </c>
      <c r="F35" s="207" t="n">
        <v>367</v>
      </c>
      <c r="G35" s="207" t="n">
        <v>70829</v>
      </c>
      <c r="H35" s="208" t="n">
        <v>2.7</v>
      </c>
      <c r="I35" s="209" t="n">
        <v>4.92</v>
      </c>
      <c r="J35" s="209" t="n">
        <v>54.63</v>
      </c>
      <c r="K35" s="207" t="n">
        <v>1</v>
      </c>
      <c r="L35" s="207" t="n">
        <v>0</v>
      </c>
    </row>
    <row r="36">
      <c r="B36" s="206" t="inlineStr">
        <is>
          <t>루이비통</t>
        </is>
      </c>
      <c r="C36" s="206" t="inlineStr">
        <is>
          <t>모바일</t>
        </is>
      </c>
      <c r="D36" s="207" t="n">
        <v>123713</v>
      </c>
      <c r="E36" s="207" t="n">
        <v>182</v>
      </c>
      <c r="F36" s="207" t="n">
        <v>254</v>
      </c>
      <c r="G36" s="207" t="n">
        <v>46255</v>
      </c>
      <c r="H36" s="208" t="n">
        <v>3.9</v>
      </c>
      <c r="I36" s="209" t="n">
        <v>2.9</v>
      </c>
      <c r="J36" s="209" t="n">
        <v>26.62</v>
      </c>
      <c r="K36" s="207" t="n">
        <v>0</v>
      </c>
      <c r="L36" s="207" t="n">
        <v>0</v>
      </c>
    </row>
    <row r="37">
      <c r="B37" s="206" t="inlineStr">
        <is>
          <t>샤넬반지</t>
        </is>
      </c>
      <c r="C37" s="206" t="inlineStr">
        <is>
          <t>모바일</t>
        </is>
      </c>
      <c r="D37" s="207" t="n">
        <v>33793</v>
      </c>
      <c r="E37" s="207" t="n">
        <v>173</v>
      </c>
      <c r="F37" s="207" t="n">
        <v>306</v>
      </c>
      <c r="G37" s="207" t="n">
        <v>52987</v>
      </c>
      <c r="H37" s="208" t="n">
        <v>2.9</v>
      </c>
      <c r="I37" s="209" t="n">
        <v>2.92</v>
      </c>
      <c r="J37" s="209" t="n">
        <v>25.41</v>
      </c>
      <c r="K37" s="207" t="n">
        <v>0</v>
      </c>
      <c r="L37" s="207" t="n">
        <v>0</v>
      </c>
    </row>
    <row r="38">
      <c r="B38" s="206" t="inlineStr">
        <is>
          <t>샤넬귀걸이</t>
        </is>
      </c>
      <c r="C38" s="206" t="inlineStr">
        <is>
          <t>모바일</t>
        </is>
      </c>
      <c r="D38" s="207" t="n">
        <v>21809</v>
      </c>
      <c r="E38" s="207" t="n">
        <v>167</v>
      </c>
      <c r="F38" s="207" t="n">
        <v>339</v>
      </c>
      <c r="G38" s="207" t="n">
        <v>56672</v>
      </c>
      <c r="H38" s="208" t="n">
        <v>3</v>
      </c>
      <c r="I38" s="209" t="n">
        <v>5.02</v>
      </c>
      <c r="J38" s="209" t="n">
        <v>51.52</v>
      </c>
      <c r="K38" s="207" t="n">
        <v>1</v>
      </c>
      <c r="L38" s="207" t="n">
        <v>1</v>
      </c>
    </row>
    <row r="39">
      <c r="B39" s="206" t="inlineStr">
        <is>
          <t>다미아니목걸이</t>
        </is>
      </c>
      <c r="C39" s="206" t="inlineStr">
        <is>
          <t>모바일</t>
        </is>
      </c>
      <c r="D39" s="207" t="n">
        <v>51142</v>
      </c>
      <c r="E39" s="207" t="n">
        <v>157</v>
      </c>
      <c r="F39" s="207" t="n">
        <v>231</v>
      </c>
      <c r="G39" s="207" t="n">
        <v>36201</v>
      </c>
      <c r="H39" s="208" t="n">
        <v>2.2</v>
      </c>
      <c r="I39" s="209" t="n">
        <v>2.81</v>
      </c>
      <c r="J39" s="209" t="n">
        <v>15.61</v>
      </c>
      <c r="K39" s="207" t="n">
        <v>0</v>
      </c>
      <c r="L39" s="207" t="n">
        <v>0</v>
      </c>
    </row>
    <row r="40">
      <c r="B40" s="206" t="inlineStr">
        <is>
          <t>샤넬목걸이</t>
        </is>
      </c>
      <c r="C40" s="206" t="inlineStr">
        <is>
          <t>모바일</t>
        </is>
      </c>
      <c r="D40" s="207" t="n">
        <v>35117</v>
      </c>
      <c r="E40" s="207" t="n">
        <v>127</v>
      </c>
      <c r="F40" s="207" t="n">
        <v>370</v>
      </c>
      <c r="G40" s="207" t="n">
        <v>47003</v>
      </c>
      <c r="H40" s="208" t="n">
        <v>3.7</v>
      </c>
      <c r="I40" s="209" t="n">
        <v>3.68</v>
      </c>
      <c r="J40" s="209" t="n">
        <v>49.64</v>
      </c>
      <c r="K40" s="207" t="n">
        <v>0</v>
      </c>
      <c r="L40" s="207" t="n">
        <v>0</v>
      </c>
    </row>
    <row r="41">
      <c r="B41" s="206" t="inlineStr">
        <is>
          <t>중고명품</t>
        </is>
      </c>
      <c r="C41" s="206" t="inlineStr">
        <is>
          <t>모바일</t>
        </is>
      </c>
      <c r="D41" s="207" t="n">
        <v>2417</v>
      </c>
      <c r="E41" s="207" t="n">
        <v>126</v>
      </c>
      <c r="F41" s="207" t="n">
        <v>912</v>
      </c>
      <c r="G41" s="207" t="n">
        <v>114884</v>
      </c>
      <c r="H41" s="208" t="n">
        <v>7</v>
      </c>
      <c r="I41" s="209" t="n">
        <v>9.130000000000001</v>
      </c>
      <c r="J41" s="209" t="n">
        <v>86.95999999999999</v>
      </c>
      <c r="K41" s="207" t="n">
        <v>0</v>
      </c>
      <c r="L41" s="207" t="n">
        <v>0</v>
      </c>
    </row>
    <row r="42">
      <c r="B42" s="206" t="inlineStr">
        <is>
          <t>샤넬가방가격</t>
        </is>
      </c>
      <c r="C42" s="206" t="inlineStr">
        <is>
          <t>모바일</t>
        </is>
      </c>
      <c r="D42" s="207" t="n">
        <v>3535</v>
      </c>
      <c r="E42" s="207" t="n">
        <v>114</v>
      </c>
      <c r="F42" s="207" t="n">
        <v>334</v>
      </c>
      <c r="G42" s="207" t="n">
        <v>38049</v>
      </c>
      <c r="H42" s="208" t="n">
        <v>3.3</v>
      </c>
      <c r="I42" s="209" t="n">
        <v>2.67</v>
      </c>
      <c r="J42" s="209" t="n">
        <v>25.42</v>
      </c>
      <c r="K42" s="207" t="n">
        <v>1</v>
      </c>
      <c r="L42" s="207" t="n">
        <v>1</v>
      </c>
    </row>
    <row r="43">
      <c r="B43" s="206" t="inlineStr">
        <is>
          <t>샤넬미니백</t>
        </is>
      </c>
      <c r="C43" s="206" t="inlineStr">
        <is>
          <t>모바일</t>
        </is>
      </c>
      <c r="D43" s="207" t="n">
        <v>22328</v>
      </c>
      <c r="E43" s="207" t="n">
        <v>110</v>
      </c>
      <c r="F43" s="207" t="n">
        <v>327</v>
      </c>
      <c r="G43" s="207" t="n">
        <v>35926</v>
      </c>
      <c r="H43" s="208" t="n">
        <v>3.1</v>
      </c>
      <c r="I43" s="209" t="n">
        <v>4.03</v>
      </c>
      <c r="J43" s="209" t="n">
        <v>38.85</v>
      </c>
      <c r="K43" s="207" t="n">
        <v>0</v>
      </c>
      <c r="L43" s="207" t="n">
        <v>0</v>
      </c>
    </row>
    <row r="44">
      <c r="B44" s="206" t="inlineStr">
        <is>
          <t>프라다</t>
        </is>
      </c>
      <c r="C44" s="206" t="inlineStr">
        <is>
          <t>모바일</t>
        </is>
      </c>
      <c r="D44" s="207" t="n">
        <v>115739</v>
      </c>
      <c r="E44" s="207" t="n">
        <v>108</v>
      </c>
      <c r="F44" s="207" t="n">
        <v>339</v>
      </c>
      <c r="G44" s="207" t="n">
        <v>36608</v>
      </c>
      <c r="H44" s="208" t="n">
        <v>3.9</v>
      </c>
      <c r="I44" s="209" t="n">
        <v>3.68</v>
      </c>
      <c r="J44" s="209" t="n">
        <v>32.85</v>
      </c>
      <c r="K44" s="207" t="n">
        <v>0</v>
      </c>
      <c r="L44" s="207" t="n">
        <v>0</v>
      </c>
    </row>
    <row r="45">
      <c r="B45" s="206" t="inlineStr">
        <is>
          <t>샤넬선글라스</t>
        </is>
      </c>
      <c r="C45" s="206" t="inlineStr">
        <is>
          <t>모바일</t>
        </is>
      </c>
      <c r="D45" s="207" t="n">
        <v>22663</v>
      </c>
      <c r="E45" s="207" t="n">
        <v>103</v>
      </c>
      <c r="F45" s="207" t="n">
        <v>310</v>
      </c>
      <c r="G45" s="207" t="n">
        <v>31889</v>
      </c>
      <c r="H45" s="208" t="n">
        <v>3</v>
      </c>
      <c r="I45" s="209" t="n">
        <v>3.83</v>
      </c>
      <c r="J45" s="209" t="n">
        <v>34.25</v>
      </c>
      <c r="K45" s="207" t="n">
        <v>0</v>
      </c>
      <c r="L45" s="207" t="n">
        <v>0</v>
      </c>
    </row>
    <row r="46">
      <c r="B46" s="206" t="inlineStr">
        <is>
          <t>샤넬시계</t>
        </is>
      </c>
      <c r="C46" s="206" t="inlineStr">
        <is>
          <t>모바일</t>
        </is>
      </c>
      <c r="D46" s="207" t="n">
        <v>18362</v>
      </c>
      <c r="E46" s="207" t="n">
        <v>98</v>
      </c>
      <c r="F46" s="207" t="n">
        <v>259</v>
      </c>
      <c r="G46" s="207" t="n">
        <v>25333</v>
      </c>
      <c r="H46" s="208" t="n">
        <v>2.8</v>
      </c>
      <c r="I46" s="209" t="n">
        <v>3.16</v>
      </c>
      <c r="J46" s="209" t="n">
        <v>34.96</v>
      </c>
      <c r="K46" s="207" t="n">
        <v>0</v>
      </c>
      <c r="L46" s="207" t="n">
        <v>0</v>
      </c>
    </row>
    <row r="47">
      <c r="B47" s="206" t="inlineStr">
        <is>
          <t>중고명품사이트</t>
        </is>
      </c>
      <c r="C47" s="206" t="inlineStr">
        <is>
          <t>모바일</t>
        </is>
      </c>
      <c r="D47" s="207" t="n">
        <v>1094</v>
      </c>
      <c r="E47" s="207" t="n">
        <v>97</v>
      </c>
      <c r="F47" s="207" t="n">
        <v>1823</v>
      </c>
      <c r="G47" s="207" t="n">
        <v>176803</v>
      </c>
      <c r="H47" s="208" t="n">
        <v>3.8</v>
      </c>
      <c r="I47" s="209" t="n">
        <v>7.54</v>
      </c>
      <c r="J47" s="209" t="n">
        <v>77.15000000000001</v>
      </c>
      <c r="K47" s="207" t="n">
        <v>0</v>
      </c>
      <c r="L47" s="207" t="n">
        <v>0</v>
      </c>
    </row>
    <row r="48">
      <c r="B48" s="206" t="inlineStr">
        <is>
          <t>발렌시아가방</t>
        </is>
      </c>
      <c r="C48" s="206" t="inlineStr">
        <is>
          <t>모바일</t>
        </is>
      </c>
      <c r="D48" s="207" t="n">
        <v>2059</v>
      </c>
      <c r="E48" s="207" t="n">
        <v>95</v>
      </c>
      <c r="F48" s="207" t="n">
        <v>244</v>
      </c>
      <c r="G48" s="207" t="n">
        <v>23188</v>
      </c>
      <c r="H48" s="208" t="n">
        <v>1.1</v>
      </c>
      <c r="I48" s="209" t="n">
        <v>2.06</v>
      </c>
      <c r="J48" s="209" t="n">
        <v>16.71</v>
      </c>
      <c r="K48" s="207" t="n">
        <v>0</v>
      </c>
      <c r="L48" s="207" t="n">
        <v>0</v>
      </c>
    </row>
    <row r="49">
      <c r="B49" s="206" t="inlineStr">
        <is>
          <t>사넬가방</t>
        </is>
      </c>
      <c r="C49" s="206" t="inlineStr">
        <is>
          <t>모바일</t>
        </is>
      </c>
      <c r="D49" s="207" t="n">
        <v>1220</v>
      </c>
      <c r="E49" s="207" t="n">
        <v>90</v>
      </c>
      <c r="F49" s="207" t="n">
        <v>296</v>
      </c>
      <c r="G49" s="207" t="n">
        <v>26653</v>
      </c>
      <c r="H49" s="208" t="n">
        <v>1.9</v>
      </c>
      <c r="I49" s="209" t="n">
        <v>1.86</v>
      </c>
      <c r="J49" s="209" t="n">
        <v>24.53</v>
      </c>
      <c r="K49" s="207" t="n">
        <v>0</v>
      </c>
      <c r="L49" s="207" t="n">
        <v>0</v>
      </c>
    </row>
    <row r="50">
      <c r="B50" s="206" t="inlineStr">
        <is>
          <t>루이비통가방신상</t>
        </is>
      </c>
      <c r="C50" s="206" t="inlineStr">
        <is>
          <t>모바일</t>
        </is>
      </c>
      <c r="D50" s="207" t="n">
        <v>1279</v>
      </c>
      <c r="E50" s="207" t="n">
        <v>85</v>
      </c>
      <c r="F50" s="207" t="n">
        <v>248</v>
      </c>
      <c r="G50" s="207" t="n">
        <v>21054</v>
      </c>
      <c r="H50" s="208" t="n">
        <v>1</v>
      </c>
      <c r="I50" s="209" t="n">
        <v>1.89</v>
      </c>
      <c r="J50" s="209" t="n">
        <v>14.26</v>
      </c>
      <c r="K50" s="207" t="n">
        <v>0</v>
      </c>
      <c r="L50" s="207" t="n">
        <v>0</v>
      </c>
    </row>
    <row r="51">
      <c r="B51" s="206" t="inlineStr">
        <is>
          <t>명품가방사이트</t>
        </is>
      </c>
      <c r="C51" s="206" t="inlineStr">
        <is>
          <t>모바일</t>
        </is>
      </c>
      <c r="D51" s="207" t="n">
        <v>580</v>
      </c>
      <c r="E51" s="207" t="n">
        <v>82</v>
      </c>
      <c r="F51" s="207" t="n">
        <v>596</v>
      </c>
      <c r="G51" s="207" t="n">
        <v>48895</v>
      </c>
      <c r="H51" s="208" t="n">
        <v>2</v>
      </c>
      <c r="I51" s="209" t="n">
        <v>3.97</v>
      </c>
      <c r="J51" s="209" t="n">
        <v>44.55</v>
      </c>
      <c r="K51" s="207" t="n">
        <v>2</v>
      </c>
      <c r="L51" s="207" t="n">
        <v>2</v>
      </c>
    </row>
    <row r="52">
      <c r="B52" s="206" t="inlineStr">
        <is>
          <t>샤넬빈티지</t>
        </is>
      </c>
      <c r="C52" s="206" t="inlineStr">
        <is>
          <t>모바일</t>
        </is>
      </c>
      <c r="D52" s="207" t="n">
        <v>1563</v>
      </c>
      <c r="E52" s="207" t="n">
        <v>80</v>
      </c>
      <c r="F52" s="207" t="n">
        <v>262</v>
      </c>
      <c r="G52" s="207" t="n">
        <v>20966</v>
      </c>
      <c r="H52" s="208" t="n">
        <v>2.8</v>
      </c>
      <c r="I52" s="209" t="n">
        <v>14.53</v>
      </c>
      <c r="J52" s="209" t="n">
        <v>188.48</v>
      </c>
      <c r="K52" s="207" t="n">
        <v>0</v>
      </c>
      <c r="L52" s="207" t="n">
        <v>0</v>
      </c>
    </row>
    <row r="53">
      <c r="B53" s="206" t="inlineStr">
        <is>
          <t>에르메스목걸이</t>
        </is>
      </c>
      <c r="C53" s="206" t="inlineStr">
        <is>
          <t>모바일</t>
        </is>
      </c>
      <c r="D53" s="207" t="n">
        <v>22542</v>
      </c>
      <c r="E53" s="207" t="n">
        <v>79</v>
      </c>
      <c r="F53" s="207" t="n">
        <v>215</v>
      </c>
      <c r="G53" s="207" t="n">
        <v>16951</v>
      </c>
      <c r="H53" s="208" t="n">
        <v>4.2</v>
      </c>
      <c r="I53" s="209" t="n">
        <v>2.61</v>
      </c>
      <c r="J53" s="209" t="n">
        <v>26.76</v>
      </c>
      <c r="K53" s="207" t="n">
        <v>0</v>
      </c>
      <c r="L53" s="207" t="n">
        <v>0</v>
      </c>
    </row>
    <row r="54">
      <c r="B54" s="206" t="inlineStr">
        <is>
          <t>샤넬팔찌</t>
        </is>
      </c>
      <c r="C54" s="206" t="inlineStr">
        <is>
          <t>모바일</t>
        </is>
      </c>
      <c r="D54" s="207" t="n">
        <v>12138</v>
      </c>
      <c r="E54" s="207" t="n">
        <v>77</v>
      </c>
      <c r="F54" s="207" t="n">
        <v>305</v>
      </c>
      <c r="G54" s="207" t="n">
        <v>23452</v>
      </c>
      <c r="H54" s="208" t="n">
        <v>3.1</v>
      </c>
      <c r="I54" s="209" t="n">
        <v>2.94</v>
      </c>
      <c r="J54" s="209" t="n">
        <v>44.26</v>
      </c>
      <c r="K54" s="207" t="n">
        <v>2</v>
      </c>
      <c r="L54" s="207" t="n">
        <v>2</v>
      </c>
    </row>
    <row r="55">
      <c r="B55" s="206" t="inlineStr">
        <is>
          <t>중고명품샵</t>
        </is>
      </c>
      <c r="C55" s="206" t="inlineStr">
        <is>
          <t>모바일</t>
        </is>
      </c>
      <c r="D55" s="207" t="n">
        <v>853</v>
      </c>
      <c r="E55" s="207" t="n">
        <v>67</v>
      </c>
      <c r="F55" s="207" t="n">
        <v>1425</v>
      </c>
      <c r="G55" s="207" t="n">
        <v>95502</v>
      </c>
      <c r="H55" s="208" t="n">
        <v>3.5</v>
      </c>
      <c r="I55" s="209" t="n">
        <v>7.66</v>
      </c>
      <c r="J55" s="209" t="n">
        <v>65.83</v>
      </c>
      <c r="K55" s="207" t="n">
        <v>0</v>
      </c>
      <c r="L55" s="207" t="n">
        <v>0</v>
      </c>
    </row>
    <row r="56">
      <c r="B56" s="206" t="inlineStr">
        <is>
          <t>샤넬22백</t>
        </is>
      </c>
      <c r="C56" s="206" t="inlineStr">
        <is>
          <t>모바일</t>
        </is>
      </c>
      <c r="D56" s="207" t="n">
        <v>18493</v>
      </c>
      <c r="E56" s="207" t="n">
        <v>67</v>
      </c>
      <c r="F56" s="207" t="n">
        <v>357</v>
      </c>
      <c r="G56" s="207" t="n">
        <v>23903</v>
      </c>
      <c r="H56" s="208" t="n">
        <v>3.7</v>
      </c>
      <c r="I56" s="209" t="n">
        <v>2.33</v>
      </c>
      <c r="J56" s="209" t="n">
        <v>20.56</v>
      </c>
      <c r="K56" s="207" t="n">
        <v>0</v>
      </c>
      <c r="L56" s="207" t="n">
        <v>0</v>
      </c>
    </row>
    <row r="57">
      <c r="B57" s="206" t="inlineStr">
        <is>
          <t>명품빈티지</t>
        </is>
      </c>
      <c r="C57" s="206" t="inlineStr">
        <is>
          <t>모바일</t>
        </is>
      </c>
      <c r="D57" s="207" t="n">
        <v>451</v>
      </c>
      <c r="E57" s="207" t="n">
        <v>67</v>
      </c>
      <c r="F57" s="207" t="n">
        <v>359</v>
      </c>
      <c r="G57" s="207" t="n">
        <v>24068</v>
      </c>
      <c r="H57" s="208" t="n">
        <v>2.4</v>
      </c>
      <c r="I57" s="209" t="n">
        <v>11.64</v>
      </c>
      <c r="J57" s="209" t="n">
        <v>117.38</v>
      </c>
      <c r="K57" s="207" t="n">
        <v>0</v>
      </c>
      <c r="L57" s="207" t="n">
        <v>0</v>
      </c>
    </row>
    <row r="58">
      <c r="B58" s="206" t="inlineStr">
        <is>
          <t>샤넬가방신상</t>
        </is>
      </c>
      <c r="C58" s="206" t="inlineStr">
        <is>
          <t>모바일</t>
        </is>
      </c>
      <c r="D58" s="207" t="n">
        <v>1600</v>
      </c>
      <c r="E58" s="207" t="n">
        <v>66</v>
      </c>
      <c r="F58" s="207" t="n">
        <v>363</v>
      </c>
      <c r="G58" s="207" t="n">
        <v>23936</v>
      </c>
      <c r="H58" s="208" t="n">
        <v>2.8</v>
      </c>
      <c r="I58" s="209" t="n">
        <v>2.27</v>
      </c>
      <c r="J58" s="209" t="n">
        <v>17.9</v>
      </c>
      <c r="K58" s="207" t="n">
        <v>0</v>
      </c>
      <c r="L58" s="207" t="n">
        <v>0</v>
      </c>
    </row>
    <row r="59">
      <c r="B59" s="206" t="inlineStr">
        <is>
          <t>루비통가방</t>
        </is>
      </c>
      <c r="C59" s="206" t="inlineStr">
        <is>
          <t>모바일</t>
        </is>
      </c>
      <c r="D59" s="207" t="n">
        <v>14028</v>
      </c>
      <c r="E59" s="207" t="n">
        <v>65</v>
      </c>
      <c r="F59" s="207" t="n">
        <v>269</v>
      </c>
      <c r="G59" s="207" t="n">
        <v>17501</v>
      </c>
      <c r="H59" s="208" t="n">
        <v>2.7</v>
      </c>
      <c r="I59" s="209" t="n">
        <v>1.32</v>
      </c>
      <c r="J59" s="209" t="n">
        <v>7.16</v>
      </c>
      <c r="K59" s="207" t="n">
        <v>0</v>
      </c>
      <c r="L59" s="207" t="n">
        <v>0</v>
      </c>
    </row>
    <row r="60">
      <c r="B60" s="206" t="inlineStr">
        <is>
          <t>샤넬19백</t>
        </is>
      </c>
      <c r="C60" s="206" t="inlineStr">
        <is>
          <t>모바일</t>
        </is>
      </c>
      <c r="D60" s="207" t="n">
        <v>3829</v>
      </c>
      <c r="E60" s="207" t="n">
        <v>62</v>
      </c>
      <c r="F60" s="207" t="n">
        <v>340</v>
      </c>
      <c r="G60" s="207" t="n">
        <v>21087</v>
      </c>
      <c r="H60" s="208" t="n">
        <v>2.4</v>
      </c>
      <c r="I60" s="209" t="n">
        <v>4.33</v>
      </c>
      <c r="J60" s="209" t="n">
        <v>53.51</v>
      </c>
      <c r="K60" s="207" t="n">
        <v>0</v>
      </c>
      <c r="L60" s="207" t="n">
        <v>0</v>
      </c>
    </row>
    <row r="61">
      <c r="B61" s="206" t="inlineStr">
        <is>
          <t>샤넬파우치</t>
        </is>
      </c>
      <c r="C61" s="206" t="inlineStr">
        <is>
          <t>모바일</t>
        </is>
      </c>
      <c r="D61" s="207" t="n">
        <v>5506</v>
      </c>
      <c r="E61" s="207" t="n">
        <v>61</v>
      </c>
      <c r="F61" s="207" t="n">
        <v>295</v>
      </c>
      <c r="G61" s="207" t="n">
        <v>18007</v>
      </c>
      <c r="H61" s="208" t="n">
        <v>2.9</v>
      </c>
      <c r="I61" s="209" t="n">
        <v>3.92</v>
      </c>
      <c r="J61" s="209" t="n">
        <v>29.01</v>
      </c>
      <c r="K61" s="207" t="n">
        <v>0</v>
      </c>
      <c r="L61" s="207" t="n">
        <v>0</v>
      </c>
    </row>
    <row r="62">
      <c r="B62" s="206" t="inlineStr">
        <is>
          <t>샤넬시즌백</t>
        </is>
      </c>
      <c r="C62" s="206" t="inlineStr">
        <is>
          <t>모바일</t>
        </is>
      </c>
      <c r="D62" s="207" t="n">
        <v>2980</v>
      </c>
      <c r="E62" s="207" t="n">
        <v>61</v>
      </c>
      <c r="F62" s="207" t="n">
        <v>197</v>
      </c>
      <c r="G62" s="207" t="n">
        <v>12012</v>
      </c>
      <c r="H62" s="208" t="n">
        <v>1</v>
      </c>
      <c r="I62" s="209" t="n">
        <v>5.63</v>
      </c>
      <c r="J62" s="209" t="n">
        <v>48.55</v>
      </c>
      <c r="K62" s="207" t="n">
        <v>0</v>
      </c>
      <c r="L62" s="207" t="n">
        <v>0</v>
      </c>
    </row>
    <row r="63">
      <c r="B63" s="206" t="inlineStr">
        <is>
          <t>구찌로고</t>
        </is>
      </c>
      <c r="C63" s="206" t="inlineStr">
        <is>
          <t>모바일</t>
        </is>
      </c>
      <c r="D63" s="207" t="n">
        <v>1830</v>
      </c>
      <c r="E63" s="207" t="n">
        <v>61</v>
      </c>
      <c r="F63" s="207" t="n">
        <v>203</v>
      </c>
      <c r="G63" s="207" t="n">
        <v>12364</v>
      </c>
      <c r="H63" s="208" t="n">
        <v>1.6</v>
      </c>
      <c r="I63" s="209" t="n">
        <v>1.28</v>
      </c>
      <c r="J63" s="209" t="n">
        <v>3.77</v>
      </c>
      <c r="K63" s="207" t="n">
        <v>0</v>
      </c>
      <c r="L63" s="207" t="n">
        <v>0</v>
      </c>
    </row>
    <row r="64">
      <c r="B64" s="206" t="inlineStr">
        <is>
          <t>빈티지샤넬</t>
        </is>
      </c>
      <c r="C64" s="206" t="inlineStr">
        <is>
          <t>모바일</t>
        </is>
      </c>
      <c r="D64" s="207" t="n">
        <v>375</v>
      </c>
      <c r="E64" s="207" t="n">
        <v>57</v>
      </c>
      <c r="F64" s="207" t="n">
        <v>261</v>
      </c>
      <c r="G64" s="207" t="n">
        <v>14905</v>
      </c>
      <c r="H64" s="208" t="n">
        <v>1.2</v>
      </c>
      <c r="I64" s="209" t="n">
        <v>14.11</v>
      </c>
      <c r="J64" s="209" t="n">
        <v>147.84</v>
      </c>
      <c r="K64" s="207" t="n">
        <v>0</v>
      </c>
      <c r="L64" s="207" t="n">
        <v>0</v>
      </c>
    </row>
    <row r="65">
      <c r="B65" s="206" t="inlineStr">
        <is>
          <t>샤넬핸드백</t>
        </is>
      </c>
      <c r="C65" s="206" t="inlineStr">
        <is>
          <t>모바일</t>
        </is>
      </c>
      <c r="D65" s="207" t="n">
        <v>1941</v>
      </c>
      <c r="E65" s="207" t="n">
        <v>56</v>
      </c>
      <c r="F65" s="207" t="n">
        <v>201</v>
      </c>
      <c r="G65" s="207" t="n">
        <v>11275</v>
      </c>
      <c r="H65" s="208" t="n">
        <v>1.6</v>
      </c>
      <c r="I65" s="209" t="n">
        <v>3.51</v>
      </c>
      <c r="J65" s="209" t="n">
        <v>31.94</v>
      </c>
      <c r="K65" s="207" t="n">
        <v>0</v>
      </c>
      <c r="L65" s="207" t="n">
        <v>0</v>
      </c>
    </row>
    <row r="66">
      <c r="B66" s="206" t="inlineStr">
        <is>
          <t>빈티지시계</t>
        </is>
      </c>
      <c r="C66" s="206" t="inlineStr">
        <is>
          <t>PC</t>
        </is>
      </c>
      <c r="D66" s="207" t="n">
        <v>1099</v>
      </c>
      <c r="E66" s="207" t="n">
        <v>56</v>
      </c>
      <c r="F66" s="207" t="n">
        <v>489</v>
      </c>
      <c r="G66" s="207" t="n">
        <v>27390</v>
      </c>
      <c r="H66" s="208" t="n">
        <v>1.1</v>
      </c>
      <c r="I66" s="209" t="n">
        <v>4.44</v>
      </c>
      <c r="J66" s="209" t="n">
        <v>52.83</v>
      </c>
      <c r="K66" s="207" t="n">
        <v>0</v>
      </c>
      <c r="L66" s="207" t="n">
        <v>0</v>
      </c>
    </row>
    <row r="67">
      <c r="B67" s="206" t="inlineStr">
        <is>
          <t>샤넬플랩백</t>
        </is>
      </c>
      <c r="C67" s="206" t="inlineStr">
        <is>
          <t>모바일</t>
        </is>
      </c>
      <c r="D67" s="207" t="n">
        <v>2312</v>
      </c>
      <c r="E67" s="207" t="n">
        <v>55</v>
      </c>
      <c r="F67" s="207" t="n">
        <v>255</v>
      </c>
      <c r="G67" s="207" t="n">
        <v>14014</v>
      </c>
      <c r="H67" s="208" t="n">
        <v>1</v>
      </c>
      <c r="I67" s="209" t="n">
        <v>5.72</v>
      </c>
      <c r="J67" s="209" t="n">
        <v>52.24</v>
      </c>
      <c r="K67" s="207" t="n">
        <v>0</v>
      </c>
      <c r="L67" s="207" t="n">
        <v>0</v>
      </c>
    </row>
    <row r="68">
      <c r="B68" s="206" t="inlineStr">
        <is>
          <t>샤넬도빌백</t>
        </is>
      </c>
      <c r="C68" s="206" t="inlineStr">
        <is>
          <t>모바일</t>
        </is>
      </c>
      <c r="D68" s="207" t="n">
        <v>5017</v>
      </c>
      <c r="E68" s="207" t="n">
        <v>55</v>
      </c>
      <c r="F68" s="207" t="n">
        <v>270</v>
      </c>
      <c r="G68" s="207" t="n">
        <v>14872</v>
      </c>
      <c r="H68" s="208" t="n">
        <v>2.2</v>
      </c>
      <c r="I68" s="209" t="n">
        <v>5.64</v>
      </c>
      <c r="J68" s="209" t="n">
        <v>58.52</v>
      </c>
      <c r="K68" s="207" t="n">
        <v>0</v>
      </c>
      <c r="L68" s="207" t="n">
        <v>0</v>
      </c>
    </row>
    <row r="69">
      <c r="B69" s="206" t="inlineStr">
        <is>
          <t>샤넬브로치</t>
        </is>
      </c>
      <c r="C69" s="206" t="inlineStr">
        <is>
          <t>모바일</t>
        </is>
      </c>
      <c r="D69" s="207" t="n">
        <v>3660</v>
      </c>
      <c r="E69" s="207" t="n">
        <v>54</v>
      </c>
      <c r="F69" s="207" t="n">
        <v>223</v>
      </c>
      <c r="G69" s="207" t="n">
        <v>12045</v>
      </c>
      <c r="H69" s="208" t="n">
        <v>1.9</v>
      </c>
      <c r="I69" s="209" t="n">
        <v>2.71</v>
      </c>
      <c r="J69" s="209" t="n">
        <v>19.69</v>
      </c>
      <c r="K69" s="207" t="n">
        <v>0</v>
      </c>
      <c r="L69" s="207" t="n">
        <v>0</v>
      </c>
    </row>
    <row r="70">
      <c r="B70" s="206" t="inlineStr">
        <is>
          <t>에르메스가든파티</t>
        </is>
      </c>
      <c r="C70" s="206" t="inlineStr">
        <is>
          <t>모바일</t>
        </is>
      </c>
      <c r="D70" s="207" t="n">
        <v>9174</v>
      </c>
      <c r="E70" s="207" t="n">
        <v>52</v>
      </c>
      <c r="F70" s="207" t="n">
        <v>215</v>
      </c>
      <c r="G70" s="207" t="n">
        <v>11154</v>
      </c>
      <c r="H70" s="208" t="n">
        <v>3.1</v>
      </c>
      <c r="I70" s="209" t="n">
        <v>2.71</v>
      </c>
      <c r="J70" s="209" t="n">
        <v>20.33</v>
      </c>
      <c r="K70" s="207" t="n">
        <v>0</v>
      </c>
      <c r="L70" s="207" t="n">
        <v>0</v>
      </c>
    </row>
    <row r="71">
      <c r="B71" s="206" t="inlineStr">
        <is>
          <t>샤넬백가격</t>
        </is>
      </c>
      <c r="C71" s="206" t="inlineStr">
        <is>
          <t>모바일</t>
        </is>
      </c>
      <c r="D71" s="207" t="n">
        <v>1913</v>
      </c>
      <c r="E71" s="207" t="n">
        <v>52</v>
      </c>
      <c r="F71" s="207" t="n">
        <v>341</v>
      </c>
      <c r="G71" s="207" t="n">
        <v>17743</v>
      </c>
      <c r="H71" s="208" t="n">
        <v>3</v>
      </c>
      <c r="I71" s="209" t="n">
        <v>4.12</v>
      </c>
      <c r="J71" s="209" t="n">
        <v>48.42</v>
      </c>
      <c r="K71" s="207" t="n">
        <v>0</v>
      </c>
      <c r="L71" s="207" t="n">
        <v>0</v>
      </c>
    </row>
    <row r="72">
      <c r="B72" s="206" t="inlineStr">
        <is>
          <t>샤넬미니크로스백</t>
        </is>
      </c>
      <c r="C72" s="206" t="inlineStr">
        <is>
          <t>모바일</t>
        </is>
      </c>
      <c r="D72" s="207" t="n">
        <v>2909</v>
      </c>
      <c r="E72" s="207" t="n">
        <v>52</v>
      </c>
      <c r="F72" s="207" t="n">
        <v>346</v>
      </c>
      <c r="G72" s="207" t="n">
        <v>17974</v>
      </c>
      <c r="H72" s="208" t="n">
        <v>1.2</v>
      </c>
      <c r="I72" s="209" t="n">
        <v>2.91</v>
      </c>
      <c r="J72" s="209" t="n">
        <v>22.59</v>
      </c>
      <c r="K72" s="207" t="n">
        <v>0</v>
      </c>
      <c r="L72" s="207" t="n">
        <v>0</v>
      </c>
    </row>
    <row r="73">
      <c r="B73" s="206" t="inlineStr">
        <is>
          <t>빈티지명품</t>
        </is>
      </c>
      <c r="C73" s="206" t="inlineStr">
        <is>
          <t>모바일</t>
        </is>
      </c>
      <c r="D73" s="207" t="n">
        <v>396</v>
      </c>
      <c r="E73" s="207" t="n">
        <v>51</v>
      </c>
      <c r="F73" s="207" t="n">
        <v>686</v>
      </c>
      <c r="G73" s="207" t="n">
        <v>34969</v>
      </c>
      <c r="H73" s="208" t="n">
        <v>3.2</v>
      </c>
      <c r="I73" s="209" t="n">
        <v>15.41</v>
      </c>
      <c r="J73" s="209" t="n">
        <v>185.31</v>
      </c>
      <c r="K73" s="207" t="n">
        <v>0</v>
      </c>
      <c r="L73" s="207" t="n">
        <v>0</v>
      </c>
    </row>
    <row r="74">
      <c r="B74" s="206" t="inlineStr">
        <is>
          <t>루이비통미니백</t>
        </is>
      </c>
      <c r="C74" s="206" t="inlineStr">
        <is>
          <t>모바일</t>
        </is>
      </c>
      <c r="D74" s="207" t="n">
        <v>19509</v>
      </c>
      <c r="E74" s="207" t="n">
        <v>47</v>
      </c>
      <c r="F74" s="207" t="n">
        <v>267</v>
      </c>
      <c r="G74" s="207" t="n">
        <v>12551</v>
      </c>
      <c r="H74" s="208" t="n">
        <v>3.4</v>
      </c>
      <c r="I74" s="209" t="n">
        <v>3.48</v>
      </c>
      <c r="J74" s="209" t="n">
        <v>33.9</v>
      </c>
      <c r="K74" s="207" t="n">
        <v>0</v>
      </c>
      <c r="L74" s="207" t="n">
        <v>0</v>
      </c>
    </row>
    <row r="75">
      <c r="B75" s="206" t="inlineStr">
        <is>
          <t>샤넬진주목걸이</t>
        </is>
      </c>
      <c r="C75" s="206" t="inlineStr">
        <is>
          <t>모바일</t>
        </is>
      </c>
      <c r="D75" s="207" t="n">
        <v>2414</v>
      </c>
      <c r="E75" s="207" t="n">
        <v>47</v>
      </c>
      <c r="F75" s="207" t="n">
        <v>135</v>
      </c>
      <c r="G75" s="207" t="n">
        <v>6347</v>
      </c>
      <c r="H75" s="208" t="n">
        <v>1.9</v>
      </c>
      <c r="I75" s="209" t="n">
        <v>2.41</v>
      </c>
      <c r="J75" s="209" t="n">
        <v>19.37</v>
      </c>
      <c r="K75" s="207" t="n">
        <v>0</v>
      </c>
      <c r="L75" s="207" t="n">
        <v>0</v>
      </c>
    </row>
    <row r="76">
      <c r="B76" s="206" t="inlineStr">
        <is>
          <t>샤넬</t>
        </is>
      </c>
      <c r="C76" s="206" t="inlineStr">
        <is>
          <t>PC</t>
        </is>
      </c>
      <c r="D76" s="207" t="n">
        <v>499734</v>
      </c>
      <c r="E76" s="207" t="n">
        <v>46</v>
      </c>
      <c r="F76" s="207" t="n">
        <v>483</v>
      </c>
      <c r="G76" s="207" t="n">
        <v>22220</v>
      </c>
      <c r="H76" s="208" t="n">
        <v>5.9</v>
      </c>
      <c r="I76" s="209" t="n">
        <v>4.03</v>
      </c>
      <c r="J76" s="209" t="n">
        <v>37.41</v>
      </c>
      <c r="K76" s="207" t="n">
        <v>0</v>
      </c>
      <c r="L76" s="207" t="n">
        <v>0</v>
      </c>
    </row>
    <row r="77">
      <c r="B77" s="206" t="inlineStr">
        <is>
          <t>까르띠에시계</t>
        </is>
      </c>
      <c r="C77" s="206" t="inlineStr">
        <is>
          <t>모바일</t>
        </is>
      </c>
      <c r="D77" s="207" t="n">
        <v>21521</v>
      </c>
      <c r="E77" s="207" t="n">
        <v>46</v>
      </c>
      <c r="F77" s="207" t="n">
        <v>272</v>
      </c>
      <c r="G77" s="207" t="n">
        <v>12507</v>
      </c>
      <c r="H77" s="208" t="n">
        <v>4.7</v>
      </c>
      <c r="I77" s="209" t="n">
        <v>2.05</v>
      </c>
      <c r="J77" s="209" t="n">
        <v>10.07</v>
      </c>
      <c r="K77" s="207" t="n">
        <v>0</v>
      </c>
      <c r="L77" s="207" t="n">
        <v>0</v>
      </c>
    </row>
    <row r="78">
      <c r="B78" s="206" t="inlineStr">
        <is>
          <t>샤넬가방종류</t>
        </is>
      </c>
      <c r="C78" s="206" t="inlineStr">
        <is>
          <t>모바일</t>
        </is>
      </c>
      <c r="D78" s="207" t="n">
        <v>2122</v>
      </c>
      <c r="E78" s="207" t="n">
        <v>43</v>
      </c>
      <c r="F78" s="207" t="n">
        <v>323</v>
      </c>
      <c r="G78" s="207" t="n">
        <v>13893</v>
      </c>
      <c r="H78" s="208" t="n">
        <v>3.6</v>
      </c>
      <c r="I78" s="209" t="n">
        <v>4.05</v>
      </c>
      <c r="J78" s="209" t="n">
        <v>28.17</v>
      </c>
      <c r="K78" s="207" t="n">
        <v>0</v>
      </c>
      <c r="L78" s="207" t="n">
        <v>0</v>
      </c>
    </row>
    <row r="79">
      <c r="B79" s="206" t="inlineStr">
        <is>
          <t>샤넬볼링백</t>
        </is>
      </c>
      <c r="C79" s="206" t="inlineStr">
        <is>
          <t>모바일</t>
        </is>
      </c>
      <c r="D79" s="207" t="n">
        <v>1754</v>
      </c>
      <c r="E79" s="207" t="n">
        <v>43</v>
      </c>
      <c r="F79" s="207" t="n">
        <v>238</v>
      </c>
      <c r="G79" s="207" t="n">
        <v>10219</v>
      </c>
      <c r="H79" s="208" t="n">
        <v>1</v>
      </c>
      <c r="I79" s="209" t="n">
        <v>5.96</v>
      </c>
      <c r="J79" s="209" t="n">
        <v>35.49</v>
      </c>
      <c r="K79" s="207" t="n">
        <v>0</v>
      </c>
      <c r="L79" s="207" t="n">
        <v>0</v>
      </c>
    </row>
    <row r="80">
      <c r="B80" s="206" t="inlineStr">
        <is>
          <t>샤넬빈티지백</t>
        </is>
      </c>
      <c r="C80" s="206" t="inlineStr">
        <is>
          <t>모바일</t>
        </is>
      </c>
      <c r="D80" s="207" t="n">
        <v>516</v>
      </c>
      <c r="E80" s="207" t="n">
        <v>43</v>
      </c>
      <c r="F80" s="207" t="n">
        <v>365</v>
      </c>
      <c r="G80" s="207" t="n">
        <v>15675</v>
      </c>
      <c r="H80" s="208" t="n">
        <v>1.6</v>
      </c>
      <c r="I80" s="209" t="n">
        <v>14.65</v>
      </c>
      <c r="J80" s="209" t="n">
        <v>178.16</v>
      </c>
      <c r="K80" s="207" t="n">
        <v>0</v>
      </c>
      <c r="L80" s="207" t="n">
        <v>0</v>
      </c>
    </row>
    <row r="81">
      <c r="B81" s="206" t="inlineStr">
        <is>
          <t>샤넬베니티백</t>
        </is>
      </c>
      <c r="C81" s="206" t="inlineStr">
        <is>
          <t>모바일</t>
        </is>
      </c>
      <c r="D81" s="207" t="n">
        <v>3976</v>
      </c>
      <c r="E81" s="207" t="n">
        <v>41</v>
      </c>
      <c r="F81" s="207" t="n">
        <v>285</v>
      </c>
      <c r="G81" s="207" t="n">
        <v>11682</v>
      </c>
      <c r="H81" s="208" t="n">
        <v>2.1</v>
      </c>
      <c r="I81" s="209" t="n">
        <v>3.86</v>
      </c>
      <c r="J81" s="209" t="n">
        <v>31.04</v>
      </c>
      <c r="K81" s="207" t="n">
        <v>1</v>
      </c>
      <c r="L81" s="207" t="n">
        <v>1</v>
      </c>
    </row>
    <row r="82">
      <c r="B82" s="206" t="inlineStr">
        <is>
          <t>샤넬호보백</t>
        </is>
      </c>
      <c r="C82" s="206" t="inlineStr">
        <is>
          <t>모바일</t>
        </is>
      </c>
      <c r="D82" s="207" t="n">
        <v>6778</v>
      </c>
      <c r="E82" s="207" t="n">
        <v>40</v>
      </c>
      <c r="F82" s="207" t="n">
        <v>351</v>
      </c>
      <c r="G82" s="207" t="n">
        <v>14036</v>
      </c>
      <c r="H82" s="208" t="n">
        <v>2</v>
      </c>
      <c r="I82" s="209" t="n">
        <v>3.22</v>
      </c>
      <c r="J82" s="209" t="n">
        <v>25.83</v>
      </c>
      <c r="K82" s="207" t="n">
        <v>0</v>
      </c>
      <c r="L82" s="207" t="n">
        <v>0</v>
      </c>
    </row>
    <row r="83">
      <c r="B83" s="206" t="inlineStr">
        <is>
          <t>루이비통가방가격</t>
        </is>
      </c>
      <c r="C83" s="206" t="inlineStr">
        <is>
          <t>모바일</t>
        </is>
      </c>
      <c r="D83" s="207" t="n">
        <v>667</v>
      </c>
      <c r="E83" s="207" t="n">
        <v>38</v>
      </c>
      <c r="F83" s="207" t="n">
        <v>246</v>
      </c>
      <c r="G83" s="207" t="n">
        <v>9350</v>
      </c>
      <c r="H83" s="208" t="n">
        <v>1</v>
      </c>
      <c r="I83" s="209" t="n">
        <v>1.43</v>
      </c>
      <c r="J83" s="209" t="n">
        <v>6.9</v>
      </c>
      <c r="K83" s="207" t="n">
        <v>0</v>
      </c>
      <c r="L83" s="207" t="n">
        <v>0</v>
      </c>
    </row>
    <row r="84">
      <c r="B84" s="206" t="inlineStr">
        <is>
          <t>LV가방</t>
        </is>
      </c>
      <c r="C84" s="206" t="inlineStr">
        <is>
          <t>모바일</t>
        </is>
      </c>
      <c r="D84" s="207" t="n">
        <v>697</v>
      </c>
      <c r="E84" s="207" t="n">
        <v>38</v>
      </c>
      <c r="F84" s="207" t="n">
        <v>158</v>
      </c>
      <c r="G84" s="207" t="n">
        <v>6006</v>
      </c>
      <c r="H84" s="208" t="n">
        <v>2</v>
      </c>
      <c r="I84" s="209" t="n">
        <v>1.34</v>
      </c>
      <c r="J84" s="209" t="n">
        <v>4.68</v>
      </c>
      <c r="K84" s="207" t="n">
        <v>0</v>
      </c>
      <c r="L84" s="207" t="n">
        <v>0</v>
      </c>
    </row>
    <row r="85">
      <c r="B85" s="206" t="inlineStr">
        <is>
          <t>샤넬집게핀</t>
        </is>
      </c>
      <c r="C85" s="206" t="inlineStr">
        <is>
          <t>모바일</t>
        </is>
      </c>
      <c r="D85" s="207" t="n">
        <v>1728</v>
      </c>
      <c r="E85" s="207" t="n">
        <v>37</v>
      </c>
      <c r="F85" s="207" t="n">
        <v>293</v>
      </c>
      <c r="G85" s="207" t="n">
        <v>10846</v>
      </c>
      <c r="H85" s="208" t="n">
        <v>2.9</v>
      </c>
      <c r="I85" s="209" t="n">
        <v>2.91</v>
      </c>
      <c r="J85" s="209" t="n">
        <v>34.54</v>
      </c>
      <c r="K85" s="207" t="n">
        <v>0</v>
      </c>
      <c r="L85" s="207" t="n">
        <v>0</v>
      </c>
    </row>
    <row r="86">
      <c r="B86" s="206" t="inlineStr">
        <is>
          <t>프라다백팩미듐</t>
        </is>
      </c>
      <c r="C86" s="206" t="inlineStr">
        <is>
          <t>모바일</t>
        </is>
      </c>
      <c r="D86" s="207" t="n">
        <v>4159</v>
      </c>
      <c r="E86" s="207" t="n">
        <v>36</v>
      </c>
      <c r="F86" s="207" t="n">
        <v>322</v>
      </c>
      <c r="G86" s="207" t="n">
        <v>11605</v>
      </c>
      <c r="H86" s="208" t="n">
        <v>1.1</v>
      </c>
      <c r="I86" s="209" t="n">
        <v>5.73</v>
      </c>
      <c r="J86" s="209" t="n">
        <v>42.73</v>
      </c>
      <c r="K86" s="207" t="n">
        <v>0</v>
      </c>
      <c r="L86" s="207" t="n">
        <v>0</v>
      </c>
    </row>
    <row r="87">
      <c r="B87" s="206" t="inlineStr">
        <is>
          <t>프라다리나일론</t>
        </is>
      </c>
      <c r="C87" s="206" t="inlineStr">
        <is>
          <t>모바일</t>
        </is>
      </c>
      <c r="D87" s="207" t="n">
        <v>3940</v>
      </c>
      <c r="E87" s="207" t="n">
        <v>35</v>
      </c>
      <c r="F87" s="207" t="n">
        <v>345</v>
      </c>
      <c r="G87" s="207" t="n">
        <v>12078</v>
      </c>
      <c r="H87" s="208" t="n">
        <v>1.2</v>
      </c>
      <c r="I87" s="209" t="n">
        <v>4.18</v>
      </c>
      <c r="J87" s="209" t="n">
        <v>33</v>
      </c>
      <c r="K87" s="207" t="n">
        <v>0</v>
      </c>
      <c r="L87" s="207" t="n">
        <v>0</v>
      </c>
    </row>
    <row r="88">
      <c r="B88" s="206" t="inlineStr">
        <is>
          <t>샤넬미니플랩백</t>
        </is>
      </c>
      <c r="C88" s="206" t="inlineStr">
        <is>
          <t>모바일</t>
        </is>
      </c>
      <c r="D88" s="207" t="n">
        <v>3240</v>
      </c>
      <c r="E88" s="207" t="n">
        <v>34</v>
      </c>
      <c r="F88" s="207" t="n">
        <v>307</v>
      </c>
      <c r="G88" s="207" t="n">
        <v>10450</v>
      </c>
      <c r="H88" s="208" t="n">
        <v>1.6</v>
      </c>
      <c r="I88" s="209" t="n">
        <v>4.36</v>
      </c>
      <c r="J88" s="209" t="n">
        <v>55.33</v>
      </c>
      <c r="K88" s="207" t="n">
        <v>0</v>
      </c>
      <c r="L88" s="207" t="n">
        <v>0</v>
      </c>
    </row>
    <row r="89">
      <c r="B89" s="206" t="inlineStr">
        <is>
          <t>까르띠에중고</t>
        </is>
      </c>
      <c r="C89" s="206" t="inlineStr">
        <is>
          <t>모바일</t>
        </is>
      </c>
      <c r="D89" s="207" t="n">
        <v>335</v>
      </c>
      <c r="E89" s="207" t="n">
        <v>33</v>
      </c>
      <c r="F89" s="207" t="n">
        <v>898</v>
      </c>
      <c r="G89" s="207" t="n">
        <v>29634</v>
      </c>
      <c r="H89" s="208" t="n">
        <v>2.1</v>
      </c>
      <c r="I89" s="209" t="n">
        <v>3.32</v>
      </c>
      <c r="J89" s="209" t="n">
        <v>53.79</v>
      </c>
      <c r="K89" s="207" t="n">
        <v>0</v>
      </c>
      <c r="L89" s="207" t="n">
        <v>0</v>
      </c>
    </row>
    <row r="90">
      <c r="B90" s="206" t="inlineStr">
        <is>
          <t>루이비통크로스백</t>
        </is>
      </c>
      <c r="C90" s="206" t="inlineStr">
        <is>
          <t>모바일</t>
        </is>
      </c>
      <c r="D90" s="207" t="n">
        <v>6256</v>
      </c>
      <c r="E90" s="207" t="n">
        <v>33</v>
      </c>
      <c r="F90" s="207" t="n">
        <v>268</v>
      </c>
      <c r="G90" s="207" t="n">
        <v>8844</v>
      </c>
      <c r="H90" s="208" t="n">
        <v>3.3</v>
      </c>
      <c r="I90" s="209" t="n">
        <v>1.78</v>
      </c>
      <c r="J90" s="209" t="n">
        <v>10.5</v>
      </c>
      <c r="K90" s="207" t="n">
        <v>0</v>
      </c>
      <c r="L90" s="207" t="n">
        <v>0</v>
      </c>
    </row>
    <row r="91">
      <c r="B91" s="206" t="inlineStr">
        <is>
          <t>프라다카드지갑</t>
        </is>
      </c>
      <c r="C91" s="206" t="inlineStr">
        <is>
          <t>모바일</t>
        </is>
      </c>
      <c r="D91" s="207" t="n">
        <v>21726</v>
      </c>
      <c r="E91" s="207" t="n">
        <v>33</v>
      </c>
      <c r="F91" s="207" t="n">
        <v>314</v>
      </c>
      <c r="G91" s="207" t="n">
        <v>10351</v>
      </c>
      <c r="H91" s="208" t="n">
        <v>2.6</v>
      </c>
      <c r="I91" s="209" t="n">
        <v>1.81</v>
      </c>
      <c r="J91" s="209" t="n">
        <v>9.44</v>
      </c>
      <c r="K91" s="207" t="n">
        <v>0</v>
      </c>
      <c r="L91" s="207" t="n">
        <v>0</v>
      </c>
    </row>
    <row r="92">
      <c r="B92" s="206" t="inlineStr">
        <is>
          <t>샤넬백</t>
        </is>
      </c>
      <c r="C92" s="206" t="inlineStr">
        <is>
          <t>모바일</t>
        </is>
      </c>
      <c r="D92" s="207" t="n">
        <v>9264</v>
      </c>
      <c r="E92" s="207" t="n">
        <v>32</v>
      </c>
      <c r="F92" s="207" t="n">
        <v>361</v>
      </c>
      <c r="G92" s="207" t="n">
        <v>11539</v>
      </c>
      <c r="H92" s="208" t="n">
        <v>3.7</v>
      </c>
      <c r="I92" s="209" t="n">
        <v>3.47</v>
      </c>
      <c r="J92" s="209" t="n">
        <v>26.91</v>
      </c>
      <c r="K92" s="207" t="n">
        <v>0</v>
      </c>
      <c r="L92" s="207" t="n">
        <v>0</v>
      </c>
    </row>
    <row r="93">
      <c r="B93" s="206" t="inlineStr">
        <is>
          <t>명품가방중고</t>
        </is>
      </c>
      <c r="C93" s="206" t="inlineStr">
        <is>
          <t>모바일</t>
        </is>
      </c>
      <c r="D93" s="207" t="n">
        <v>444</v>
      </c>
      <c r="E93" s="207" t="n">
        <v>32</v>
      </c>
      <c r="F93" s="207" t="n">
        <v>1597</v>
      </c>
      <c r="G93" s="207" t="n">
        <v>51106</v>
      </c>
      <c r="H93" s="208" t="n">
        <v>2.8</v>
      </c>
      <c r="I93" s="209" t="n">
        <v>8.24</v>
      </c>
      <c r="J93" s="209" t="n">
        <v>90.78</v>
      </c>
      <c r="K93" s="207" t="n">
        <v>0</v>
      </c>
      <c r="L93" s="207" t="n">
        <v>0</v>
      </c>
    </row>
    <row r="94">
      <c r="B94" s="206" t="inlineStr">
        <is>
          <t>샤넬중고</t>
        </is>
      </c>
      <c r="C94" s="206" t="inlineStr">
        <is>
          <t>모바일</t>
        </is>
      </c>
      <c r="D94" s="207" t="n">
        <v>1112</v>
      </c>
      <c r="E94" s="207" t="n">
        <v>32</v>
      </c>
      <c r="F94" s="207" t="n">
        <v>1428</v>
      </c>
      <c r="G94" s="207" t="n">
        <v>45705</v>
      </c>
      <c r="H94" s="208" t="n">
        <v>3.2</v>
      </c>
      <c r="I94" s="209" t="n">
        <v>10.51</v>
      </c>
      <c r="J94" s="209" t="n">
        <v>120.29</v>
      </c>
      <c r="K94" s="207" t="n">
        <v>0</v>
      </c>
      <c r="L94" s="207" t="n">
        <v>0</v>
      </c>
    </row>
    <row r="95">
      <c r="B95" s="206" t="inlineStr">
        <is>
          <t>샤넬중고가방</t>
        </is>
      </c>
      <c r="C95" s="206" t="inlineStr">
        <is>
          <t>모바일</t>
        </is>
      </c>
      <c r="D95" s="207" t="n">
        <v>391</v>
      </c>
      <c r="E95" s="207" t="n">
        <v>32</v>
      </c>
      <c r="F95" s="207" t="n">
        <v>1165</v>
      </c>
      <c r="G95" s="207" t="n">
        <v>37268</v>
      </c>
      <c r="H95" s="208" t="n">
        <v>2.7</v>
      </c>
      <c r="I95" s="209" t="n">
        <v>6.63</v>
      </c>
      <c r="J95" s="209" t="n">
        <v>106.6</v>
      </c>
      <c r="K95" s="207" t="n">
        <v>0</v>
      </c>
      <c r="L95" s="207" t="n">
        <v>0</v>
      </c>
    </row>
    <row r="96">
      <c r="B96" s="206" t="inlineStr">
        <is>
          <t>샤넬머리띠</t>
        </is>
      </c>
      <c r="C96" s="206" t="inlineStr">
        <is>
          <t>모바일</t>
        </is>
      </c>
      <c r="D96" s="207" t="n">
        <v>2088</v>
      </c>
      <c r="E96" s="207" t="n">
        <v>31</v>
      </c>
      <c r="F96" s="207" t="n">
        <v>182</v>
      </c>
      <c r="G96" s="207" t="n">
        <v>5632</v>
      </c>
      <c r="H96" s="208" t="n">
        <v>2</v>
      </c>
      <c r="I96" s="209" t="n">
        <v>3.85</v>
      </c>
      <c r="J96" s="209" t="n">
        <v>48</v>
      </c>
      <c r="K96" s="207" t="n">
        <v>0</v>
      </c>
      <c r="L96" s="207" t="n">
        <v>0</v>
      </c>
    </row>
    <row r="97">
      <c r="B97" s="206" t="inlineStr">
        <is>
          <t>고야드지갑</t>
        </is>
      </c>
      <c r="C97" s="206" t="inlineStr">
        <is>
          <t>모바일</t>
        </is>
      </c>
      <c r="D97" s="207" t="n">
        <v>10970</v>
      </c>
      <c r="E97" s="207" t="n">
        <v>31</v>
      </c>
      <c r="F97" s="207" t="n">
        <v>217</v>
      </c>
      <c r="G97" s="207" t="n">
        <v>6721</v>
      </c>
      <c r="H97" s="208" t="n">
        <v>3</v>
      </c>
      <c r="I97" s="209" t="n">
        <v>1.97</v>
      </c>
      <c r="J97" s="209" t="n">
        <v>12.5</v>
      </c>
      <c r="K97" s="207" t="n">
        <v>0</v>
      </c>
      <c r="L97" s="207" t="n">
        <v>0</v>
      </c>
    </row>
    <row r="98">
      <c r="B98" s="206" t="inlineStr">
        <is>
          <t>CHANEL지갑</t>
        </is>
      </c>
      <c r="C98" s="206" t="inlineStr">
        <is>
          <t>모바일</t>
        </is>
      </c>
      <c r="D98" s="207" t="n">
        <v>12010</v>
      </c>
      <c r="E98" s="207" t="n">
        <v>29</v>
      </c>
      <c r="F98" s="207" t="n">
        <v>352</v>
      </c>
      <c r="G98" s="207" t="n">
        <v>10197</v>
      </c>
      <c r="H98" s="208" t="n">
        <v>4.8</v>
      </c>
      <c r="I98" s="209" t="n">
        <v>2.83</v>
      </c>
      <c r="J98" s="209" t="n">
        <v>18.53</v>
      </c>
      <c r="K98" s="207" t="n">
        <v>0</v>
      </c>
      <c r="L98" s="207" t="n">
        <v>0</v>
      </c>
    </row>
    <row r="99">
      <c r="B99" s="206" t="inlineStr">
        <is>
          <t>펜디가방</t>
        </is>
      </c>
      <c r="C99" s="206" t="inlineStr">
        <is>
          <t>모바일</t>
        </is>
      </c>
      <c r="D99" s="207" t="n">
        <v>2908</v>
      </c>
      <c r="E99" s="207" t="n">
        <v>29</v>
      </c>
      <c r="F99" s="207" t="n">
        <v>187</v>
      </c>
      <c r="G99" s="207" t="n">
        <v>5423</v>
      </c>
      <c r="H99" s="208" t="n">
        <v>3.1</v>
      </c>
      <c r="I99" s="209" t="n">
        <v>5.71</v>
      </c>
      <c r="J99" s="209" t="n">
        <v>97.15000000000001</v>
      </c>
      <c r="K99" s="207" t="n">
        <v>3</v>
      </c>
      <c r="L99" s="207" t="n">
        <v>1</v>
      </c>
    </row>
    <row r="100">
      <c r="B100" s="206" t="inlineStr">
        <is>
          <t>명품중고사이트</t>
        </is>
      </c>
      <c r="C100" s="206" t="inlineStr">
        <is>
          <t>모바일</t>
        </is>
      </c>
      <c r="D100" s="207" t="n">
        <v>372</v>
      </c>
      <c r="E100" s="207" t="n">
        <v>29</v>
      </c>
      <c r="F100" s="207" t="n">
        <v>1468</v>
      </c>
      <c r="G100" s="207" t="n">
        <v>42570</v>
      </c>
      <c r="H100" s="208" t="n">
        <v>3.1</v>
      </c>
      <c r="I100" s="209" t="n">
        <v>4.87</v>
      </c>
      <c r="J100" s="209" t="n">
        <v>35.31</v>
      </c>
      <c r="K100" s="207" t="n">
        <v>0</v>
      </c>
      <c r="L100" s="207" t="n">
        <v>0</v>
      </c>
    </row>
    <row r="101">
      <c r="B101" s="206" t="inlineStr">
        <is>
          <t>다미아니벨에포크</t>
        </is>
      </c>
      <c r="C101" s="206" t="inlineStr">
        <is>
          <t>모바일</t>
        </is>
      </c>
      <c r="D101" s="207" t="n">
        <v>10686</v>
      </c>
      <c r="E101" s="207" t="n">
        <v>28</v>
      </c>
      <c r="F101" s="207" t="n">
        <v>185</v>
      </c>
      <c r="G101" s="207" t="n">
        <v>5181</v>
      </c>
      <c r="H101" s="208" t="n">
        <v>3.4</v>
      </c>
      <c r="I101" s="209" t="n">
        <v>2.61</v>
      </c>
      <c r="J101" s="209" t="n">
        <v>12.36</v>
      </c>
      <c r="K101" s="207" t="n">
        <v>0</v>
      </c>
      <c r="L101" s="207" t="n">
        <v>0</v>
      </c>
    </row>
    <row r="102">
      <c r="B102" s="206" t="inlineStr">
        <is>
          <t>코코샤넬목걸이</t>
        </is>
      </c>
      <c r="C102" s="206" t="inlineStr">
        <is>
          <t>모바일</t>
        </is>
      </c>
      <c r="D102" s="207" t="n">
        <v>3164</v>
      </c>
      <c r="E102" s="207" t="n">
        <v>28</v>
      </c>
      <c r="F102" s="207" t="n">
        <v>165</v>
      </c>
      <c r="G102" s="207" t="n">
        <v>4620</v>
      </c>
      <c r="H102" s="208" t="n">
        <v>2</v>
      </c>
      <c r="I102" s="209" t="n">
        <v>3</v>
      </c>
      <c r="J102" s="209" t="n">
        <v>19.65</v>
      </c>
      <c r="K102" s="207" t="n">
        <v>0</v>
      </c>
      <c r="L102" s="207" t="n">
        <v>0</v>
      </c>
    </row>
    <row r="103">
      <c r="B103" s="206" t="inlineStr">
        <is>
          <t>샤넬백팩</t>
        </is>
      </c>
      <c r="C103" s="206" t="inlineStr">
        <is>
          <t>모바일</t>
        </is>
      </c>
      <c r="D103" s="207" t="n">
        <v>7646</v>
      </c>
      <c r="E103" s="207" t="n">
        <v>28</v>
      </c>
      <c r="F103" s="207" t="n">
        <v>363</v>
      </c>
      <c r="G103" s="207" t="n">
        <v>10175</v>
      </c>
      <c r="H103" s="208" t="n">
        <v>3.7</v>
      </c>
      <c r="I103" s="209" t="n">
        <v>4.78</v>
      </c>
      <c r="J103" s="209" t="n">
        <v>53.22</v>
      </c>
      <c r="K103" s="207" t="n">
        <v>0</v>
      </c>
      <c r="L103" s="207" t="n">
        <v>0</v>
      </c>
    </row>
    <row r="104">
      <c r="B104" s="206" t="inlineStr">
        <is>
          <t>샤넬백종류</t>
        </is>
      </c>
      <c r="C104" s="206" t="inlineStr">
        <is>
          <t>모바일</t>
        </is>
      </c>
      <c r="D104" s="207" t="n">
        <v>963</v>
      </c>
      <c r="E104" s="207" t="n">
        <v>27</v>
      </c>
      <c r="F104" s="207" t="n">
        <v>269</v>
      </c>
      <c r="G104" s="207" t="n">
        <v>7260</v>
      </c>
      <c r="H104" s="208" t="n">
        <v>3.5</v>
      </c>
      <c r="I104" s="209" t="n">
        <v>6.79</v>
      </c>
      <c r="J104" s="209" t="n">
        <v>81.43000000000001</v>
      </c>
      <c r="K104" s="207" t="n">
        <v>0</v>
      </c>
      <c r="L104" s="207" t="n">
        <v>0</v>
      </c>
    </row>
    <row r="105">
      <c r="B105" s="206" t="inlineStr">
        <is>
          <t>셀린느중고</t>
        </is>
      </c>
      <c r="C105" s="206" t="inlineStr">
        <is>
          <t>모바일</t>
        </is>
      </c>
      <c r="D105" s="207" t="n">
        <v>279</v>
      </c>
      <c r="E105" s="207" t="n">
        <v>27</v>
      </c>
      <c r="F105" s="207" t="n">
        <v>732</v>
      </c>
      <c r="G105" s="207" t="n">
        <v>19756</v>
      </c>
      <c r="H105" s="208" t="n">
        <v>1.7</v>
      </c>
      <c r="I105" s="209" t="n">
        <v>8.07</v>
      </c>
      <c r="J105" s="209" t="n">
        <v>69.06999999999999</v>
      </c>
      <c r="K105" s="207" t="n">
        <v>0</v>
      </c>
      <c r="L105" s="207" t="n">
        <v>0</v>
      </c>
    </row>
    <row r="106">
      <c r="B106" s="206" t="inlineStr">
        <is>
          <t>발렌시아가르카골</t>
        </is>
      </c>
      <c r="C106" s="206" t="inlineStr">
        <is>
          <t>모바일</t>
        </is>
      </c>
      <c r="D106" s="207" t="n">
        <v>6337</v>
      </c>
      <c r="E106" s="207" t="n">
        <v>27</v>
      </c>
      <c r="F106" s="207" t="n">
        <v>320</v>
      </c>
      <c r="G106" s="207" t="n">
        <v>8646</v>
      </c>
      <c r="H106" s="208" t="n">
        <v>1.9</v>
      </c>
      <c r="I106" s="209" t="n">
        <v>3.17</v>
      </c>
      <c r="J106" s="209" t="n">
        <v>33.83</v>
      </c>
      <c r="K106" s="207" t="n">
        <v>0</v>
      </c>
      <c r="L106" s="207" t="n">
        <v>0</v>
      </c>
    </row>
    <row r="107">
      <c r="B107" s="206" t="inlineStr">
        <is>
          <t>샤넬서프백</t>
        </is>
      </c>
      <c r="C107" s="206" t="inlineStr">
        <is>
          <t>모바일</t>
        </is>
      </c>
      <c r="D107" s="207" t="n">
        <v>1017</v>
      </c>
      <c r="E107" s="207" t="n">
        <v>26</v>
      </c>
      <c r="F107" s="207" t="n">
        <v>345</v>
      </c>
      <c r="G107" s="207" t="n">
        <v>8976</v>
      </c>
      <c r="H107" s="208" t="n">
        <v>1</v>
      </c>
      <c r="I107" s="209" t="n">
        <v>7.89</v>
      </c>
      <c r="J107" s="209" t="n">
        <v>85.81999999999999</v>
      </c>
      <c r="K107" s="207" t="n">
        <v>0</v>
      </c>
      <c r="L107" s="207" t="n">
        <v>0</v>
      </c>
    </row>
    <row r="108">
      <c r="B108" s="206" t="inlineStr">
        <is>
          <t>샤넬악세사리</t>
        </is>
      </c>
      <c r="C108" s="206" t="inlineStr">
        <is>
          <t>모바일</t>
        </is>
      </c>
      <c r="D108" s="207" t="n">
        <v>747</v>
      </c>
      <c r="E108" s="207" t="n">
        <v>26</v>
      </c>
      <c r="F108" s="207" t="n">
        <v>321</v>
      </c>
      <c r="G108" s="207" t="n">
        <v>8349</v>
      </c>
      <c r="H108" s="208" t="n">
        <v>1.9</v>
      </c>
      <c r="I108" s="209" t="n">
        <v>4.73</v>
      </c>
      <c r="J108" s="209" t="n">
        <v>54.18</v>
      </c>
      <c r="K108" s="207" t="n">
        <v>0</v>
      </c>
      <c r="L108" s="207" t="n">
        <v>0</v>
      </c>
    </row>
    <row r="109">
      <c r="B109" s="206" t="inlineStr">
        <is>
          <t>중고명품백</t>
        </is>
      </c>
      <c r="C109" s="206" t="inlineStr">
        <is>
          <t>모바일</t>
        </is>
      </c>
      <c r="D109" s="207" t="n">
        <v>465</v>
      </c>
      <c r="E109" s="207" t="n">
        <v>26</v>
      </c>
      <c r="F109" s="207" t="n">
        <v>1446</v>
      </c>
      <c r="G109" s="207" t="n">
        <v>37587</v>
      </c>
      <c r="H109" s="208" t="n">
        <v>3.7</v>
      </c>
      <c r="I109" s="209" t="n">
        <v>8.720000000000001</v>
      </c>
      <c r="J109" s="209" t="n">
        <v>94.56</v>
      </c>
      <c r="K109" s="207" t="n">
        <v>0</v>
      </c>
      <c r="L109" s="207" t="n">
        <v>0</v>
      </c>
    </row>
    <row r="110">
      <c r="B110" s="206" t="inlineStr">
        <is>
          <t>중고명품</t>
        </is>
      </c>
      <c r="C110" s="206" t="inlineStr">
        <is>
          <t>PC</t>
        </is>
      </c>
      <c r="D110" s="207" t="n">
        <v>483</v>
      </c>
      <c r="E110" s="207" t="n">
        <v>25</v>
      </c>
      <c r="F110" s="207" t="n">
        <v>504</v>
      </c>
      <c r="G110" s="207" t="n">
        <v>12595</v>
      </c>
      <c r="H110" s="208" t="n">
        <v>9.9</v>
      </c>
      <c r="I110" s="209" t="n">
        <v>9.4</v>
      </c>
      <c r="J110" s="209" t="n">
        <v>275.8</v>
      </c>
      <c r="K110" s="207" t="n">
        <v>1</v>
      </c>
      <c r="L110" s="207" t="n">
        <v>1</v>
      </c>
    </row>
    <row r="111">
      <c r="B111" s="206" t="inlineStr">
        <is>
          <t>샤넬쥬얼리</t>
        </is>
      </c>
      <c r="C111" s="206" t="inlineStr">
        <is>
          <t>모바일</t>
        </is>
      </c>
      <c r="D111" s="207" t="n">
        <v>1184</v>
      </c>
      <c r="E111" s="207" t="n">
        <v>25</v>
      </c>
      <c r="F111" s="207" t="n">
        <v>164</v>
      </c>
      <c r="G111" s="207" t="n">
        <v>4092</v>
      </c>
      <c r="H111" s="208" t="n">
        <v>1.9</v>
      </c>
      <c r="I111" s="209" t="n">
        <v>4.06</v>
      </c>
      <c r="J111" s="209" t="n">
        <v>42.85</v>
      </c>
      <c r="K111" s="207" t="n">
        <v>0</v>
      </c>
      <c r="L111" s="207" t="n">
        <v>0</v>
      </c>
    </row>
    <row r="112">
      <c r="B112" s="206" t="inlineStr">
        <is>
          <t>루이비똥백</t>
        </is>
      </c>
      <c r="C112" s="206" t="inlineStr">
        <is>
          <t>모바일</t>
        </is>
      </c>
      <c r="D112" s="207" t="n">
        <v>1914</v>
      </c>
      <c r="E112" s="207" t="n">
        <v>23</v>
      </c>
      <c r="F112" s="207" t="n">
        <v>208</v>
      </c>
      <c r="G112" s="207" t="n">
        <v>4774</v>
      </c>
      <c r="H112" s="208" t="n">
        <v>3.5</v>
      </c>
      <c r="I112" s="209" t="n">
        <v>2.75</v>
      </c>
      <c r="J112" s="209" t="n">
        <v>27.39</v>
      </c>
      <c r="K112" s="207" t="n">
        <v>1</v>
      </c>
      <c r="L112" s="207" t="n">
        <v>1</v>
      </c>
    </row>
    <row r="113">
      <c r="B113" s="206" t="inlineStr">
        <is>
          <t>샤넬가방추천</t>
        </is>
      </c>
      <c r="C113" s="206" t="inlineStr">
        <is>
          <t>모바일</t>
        </is>
      </c>
      <c r="D113" s="207" t="n">
        <v>970</v>
      </c>
      <c r="E113" s="207" t="n">
        <v>23</v>
      </c>
      <c r="F113" s="207" t="n">
        <v>320</v>
      </c>
      <c r="G113" s="207" t="n">
        <v>7359</v>
      </c>
      <c r="H113" s="208" t="n">
        <v>2.5</v>
      </c>
      <c r="I113" s="209" t="n">
        <v>2.83</v>
      </c>
      <c r="J113" s="209" t="n">
        <v>21.13</v>
      </c>
      <c r="K113" s="207" t="n">
        <v>1</v>
      </c>
      <c r="L113" s="207" t="n">
        <v>1</v>
      </c>
    </row>
    <row r="114">
      <c r="B114" s="206" t="inlineStr">
        <is>
          <t>샤넬머리핀</t>
        </is>
      </c>
      <c r="C114" s="206" t="inlineStr">
        <is>
          <t>모바일</t>
        </is>
      </c>
      <c r="D114" s="207" t="n">
        <v>1813</v>
      </c>
      <c r="E114" s="207" t="n">
        <v>23</v>
      </c>
      <c r="F114" s="207" t="n">
        <v>265</v>
      </c>
      <c r="G114" s="207" t="n">
        <v>6105</v>
      </c>
      <c r="H114" s="208" t="n">
        <v>2.9</v>
      </c>
      <c r="I114" s="209" t="n">
        <v>4.24</v>
      </c>
      <c r="J114" s="209" t="n">
        <v>47.36</v>
      </c>
      <c r="K114" s="207" t="n">
        <v>0</v>
      </c>
      <c r="L114" s="207" t="n">
        <v>0</v>
      </c>
    </row>
    <row r="115">
      <c r="B115" s="206" t="inlineStr">
        <is>
          <t>일본빈티지샵</t>
        </is>
      </c>
      <c r="C115" s="206" t="inlineStr">
        <is>
          <t>모바일</t>
        </is>
      </c>
      <c r="D115" s="207" t="n">
        <v>912</v>
      </c>
      <c r="E115" s="207" t="n">
        <v>23</v>
      </c>
      <c r="F115" s="207" t="n">
        <v>727</v>
      </c>
      <c r="G115" s="207" t="n">
        <v>16731</v>
      </c>
      <c r="H115" s="208" t="n">
        <v>1.8</v>
      </c>
      <c r="I115" s="209" t="n">
        <v>2.09</v>
      </c>
      <c r="J115" s="209" t="n">
        <v>7.68</v>
      </c>
      <c r="K115" s="207" t="n">
        <v>0</v>
      </c>
      <c r="L115" s="207" t="n">
        <v>0</v>
      </c>
    </row>
    <row r="116">
      <c r="B116" s="206" t="inlineStr">
        <is>
          <t>샤넬남자지갑</t>
        </is>
      </c>
      <c r="C116" s="206" t="inlineStr">
        <is>
          <t>모바일</t>
        </is>
      </c>
      <c r="D116" s="207" t="n">
        <v>858</v>
      </c>
      <c r="E116" s="207" t="n">
        <v>23</v>
      </c>
      <c r="F116" s="207" t="n">
        <v>271</v>
      </c>
      <c r="G116" s="207" t="n">
        <v>6237</v>
      </c>
      <c r="H116" s="208" t="n">
        <v>1.2</v>
      </c>
      <c r="I116" s="209" t="n">
        <v>3.04</v>
      </c>
      <c r="J116" s="209" t="n">
        <v>20.35</v>
      </c>
      <c r="K116" s="207" t="n">
        <v>0</v>
      </c>
      <c r="L116" s="207" t="n">
        <v>0</v>
      </c>
    </row>
    <row r="117">
      <c r="B117" s="206" t="inlineStr">
        <is>
          <t>델보가방</t>
        </is>
      </c>
      <c r="C117" s="206" t="inlineStr">
        <is>
          <t>모바일</t>
        </is>
      </c>
      <c r="D117" s="207" t="n">
        <v>4598</v>
      </c>
      <c r="E117" s="207" t="n">
        <v>22</v>
      </c>
      <c r="F117" s="207" t="n">
        <v>183</v>
      </c>
      <c r="G117" s="207" t="n">
        <v>4026</v>
      </c>
      <c r="H117" s="208" t="n">
        <v>3.7</v>
      </c>
      <c r="I117" s="209" t="n">
        <v>1.36</v>
      </c>
      <c r="J117" s="209" t="n">
        <v>4.91</v>
      </c>
      <c r="K117" s="207" t="n">
        <v>0</v>
      </c>
      <c r="L117" s="207" t="n">
        <v>0</v>
      </c>
    </row>
    <row r="118">
      <c r="B118" s="206" t="inlineStr">
        <is>
          <t>샤넬벨트백</t>
        </is>
      </c>
      <c r="C118" s="206" t="inlineStr">
        <is>
          <t>모바일</t>
        </is>
      </c>
      <c r="D118" s="207" t="n">
        <v>873</v>
      </c>
      <c r="E118" s="207" t="n">
        <v>22</v>
      </c>
      <c r="F118" s="207" t="n">
        <v>202</v>
      </c>
      <c r="G118" s="207" t="n">
        <v>4433</v>
      </c>
      <c r="H118" s="208" t="n">
        <v>1.1</v>
      </c>
      <c r="I118" s="209" t="n">
        <v>8.960000000000001</v>
      </c>
      <c r="J118" s="209" t="n">
        <v>66.33</v>
      </c>
      <c r="K118" s="207" t="n">
        <v>0</v>
      </c>
      <c r="L118" s="207" t="n">
        <v>0</v>
      </c>
    </row>
    <row r="119">
      <c r="B119" s="206" t="inlineStr">
        <is>
          <t>발렌티노가방</t>
        </is>
      </c>
      <c r="C119" s="206" t="inlineStr">
        <is>
          <t>모바일</t>
        </is>
      </c>
      <c r="D119" s="207" t="n">
        <v>2192</v>
      </c>
      <c r="E119" s="207" t="n">
        <v>22</v>
      </c>
      <c r="F119" s="207" t="n">
        <v>211</v>
      </c>
      <c r="G119" s="207" t="n">
        <v>4631</v>
      </c>
      <c r="H119" s="208" t="n">
        <v>3.3</v>
      </c>
      <c r="I119" s="209" t="n">
        <v>1.69</v>
      </c>
      <c r="J119" s="209" t="n">
        <v>8.9</v>
      </c>
      <c r="K119" s="207" t="n">
        <v>0</v>
      </c>
      <c r="L119" s="207" t="n">
        <v>0</v>
      </c>
    </row>
    <row r="120">
      <c r="B120" s="206" t="inlineStr">
        <is>
          <t>샤넬폰케이스</t>
        </is>
      </c>
      <c r="C120" s="206" t="inlineStr">
        <is>
          <t>모바일</t>
        </is>
      </c>
      <c r="D120" s="207" t="n">
        <v>1069</v>
      </c>
      <c r="E120" s="207" t="n">
        <v>22</v>
      </c>
      <c r="F120" s="207" t="n">
        <v>299</v>
      </c>
      <c r="G120" s="207" t="n">
        <v>6578</v>
      </c>
      <c r="H120" s="208" t="n">
        <v>2</v>
      </c>
      <c r="I120" s="209" t="n">
        <v>1.33</v>
      </c>
      <c r="J120" s="209" t="n">
        <v>3.83</v>
      </c>
      <c r="K120" s="207" t="n">
        <v>0</v>
      </c>
      <c r="L120" s="207" t="n">
        <v>0</v>
      </c>
    </row>
    <row r="121">
      <c r="B121" s="206" t="inlineStr">
        <is>
          <t>샤넬체인백</t>
        </is>
      </c>
      <c r="C121" s="206" t="inlineStr">
        <is>
          <t>모바일</t>
        </is>
      </c>
      <c r="D121" s="207" t="n">
        <v>1154</v>
      </c>
      <c r="E121" s="207" t="n">
        <v>22</v>
      </c>
      <c r="F121" s="207" t="n">
        <v>288</v>
      </c>
      <c r="G121" s="207" t="n">
        <v>6336</v>
      </c>
      <c r="H121" s="208" t="n">
        <v>1.7</v>
      </c>
      <c r="I121" s="209" t="n">
        <v>5.21</v>
      </c>
      <c r="J121" s="209" t="n">
        <v>31.88</v>
      </c>
      <c r="K121" s="207" t="n">
        <v>0</v>
      </c>
      <c r="L121" s="207" t="n">
        <v>0</v>
      </c>
    </row>
    <row r="122">
      <c r="B122" s="206" t="inlineStr">
        <is>
          <t>샤넬미니파우치</t>
        </is>
      </c>
      <c r="C122" s="206" t="inlineStr">
        <is>
          <t>모바일</t>
        </is>
      </c>
      <c r="D122" s="207" t="n">
        <v>2301</v>
      </c>
      <c r="E122" s="207" t="n">
        <v>22</v>
      </c>
      <c r="F122" s="207" t="n">
        <v>361</v>
      </c>
      <c r="G122" s="207" t="n">
        <v>7942</v>
      </c>
      <c r="H122" s="208" t="n">
        <v>1.2</v>
      </c>
      <c r="I122" s="209" t="n">
        <v>5</v>
      </c>
      <c r="J122" s="209" t="n">
        <v>53.44</v>
      </c>
      <c r="K122" s="207" t="n">
        <v>0</v>
      </c>
      <c r="L122" s="207" t="n">
        <v>0</v>
      </c>
    </row>
    <row r="123">
      <c r="B123" s="206" t="inlineStr">
        <is>
          <t>샤넬가방매장</t>
        </is>
      </c>
      <c r="C123" s="206" t="inlineStr">
        <is>
          <t>모바일</t>
        </is>
      </c>
      <c r="D123" s="207" t="n">
        <v>643</v>
      </c>
      <c r="E123" s="207" t="n">
        <v>21</v>
      </c>
      <c r="F123" s="207" t="n">
        <v>290</v>
      </c>
      <c r="G123" s="207" t="n">
        <v>6094</v>
      </c>
      <c r="H123" s="208" t="n">
        <v>1.8</v>
      </c>
      <c r="I123" s="209" t="n">
        <v>2.68</v>
      </c>
      <c r="J123" s="209" t="n">
        <v>59.65</v>
      </c>
      <c r="K123" s="207" t="n">
        <v>0</v>
      </c>
      <c r="L123" s="207" t="n">
        <v>0</v>
      </c>
    </row>
    <row r="124">
      <c r="B124" s="206" t="inlineStr">
        <is>
          <t>루이비통카퓌신</t>
        </is>
      </c>
      <c r="C124" s="206" t="inlineStr">
        <is>
          <t>모바일</t>
        </is>
      </c>
      <c r="D124" s="207" t="n">
        <v>3977</v>
      </c>
      <c r="E124" s="207" t="n">
        <v>21</v>
      </c>
      <c r="F124" s="207" t="n">
        <v>272</v>
      </c>
      <c r="G124" s="207" t="n">
        <v>5720</v>
      </c>
      <c r="H124" s="208" t="n">
        <v>2.2</v>
      </c>
      <c r="I124" s="209" t="n">
        <v>1.94</v>
      </c>
      <c r="J124" s="209" t="n">
        <v>10.22</v>
      </c>
      <c r="K124" s="207" t="n">
        <v>0</v>
      </c>
      <c r="L124" s="207" t="n">
        <v>0</v>
      </c>
    </row>
    <row r="125">
      <c r="B125" s="206" t="inlineStr">
        <is>
          <t>고야드토트백</t>
        </is>
      </c>
      <c r="C125" s="206" t="inlineStr">
        <is>
          <t>모바일</t>
        </is>
      </c>
      <c r="D125" s="207" t="n">
        <v>1850</v>
      </c>
      <c r="E125" s="207" t="n">
        <v>21</v>
      </c>
      <c r="F125" s="207" t="n">
        <v>305</v>
      </c>
      <c r="G125" s="207" t="n">
        <v>6413</v>
      </c>
      <c r="H125" s="208" t="n">
        <v>1.2</v>
      </c>
      <c r="I125" s="209" t="n">
        <v>2</v>
      </c>
      <c r="J125" s="209" t="n">
        <v>31.04</v>
      </c>
      <c r="K125" s="207" t="n">
        <v>0</v>
      </c>
      <c r="L125" s="207" t="n">
        <v>0</v>
      </c>
    </row>
    <row r="126">
      <c r="B126" s="206" t="inlineStr">
        <is>
          <t>샤넬화장품파우치</t>
        </is>
      </c>
      <c r="C126" s="206" t="inlineStr">
        <is>
          <t>모바일</t>
        </is>
      </c>
      <c r="D126" s="207" t="n">
        <v>1186</v>
      </c>
      <c r="E126" s="207" t="n">
        <v>21</v>
      </c>
      <c r="F126" s="207" t="n">
        <v>179</v>
      </c>
      <c r="G126" s="207" t="n">
        <v>3751</v>
      </c>
      <c r="H126" s="208" t="n">
        <v>2</v>
      </c>
      <c r="I126" s="209" t="n">
        <v>1.65</v>
      </c>
      <c r="J126" s="209" t="n">
        <v>18.13</v>
      </c>
      <c r="K126" s="207" t="n">
        <v>0</v>
      </c>
      <c r="L126" s="207" t="n">
        <v>0</v>
      </c>
    </row>
    <row r="127">
      <c r="B127" s="206" t="inlineStr">
        <is>
          <t>에르백</t>
        </is>
      </c>
      <c r="C127" s="206" t="inlineStr">
        <is>
          <t>모바일</t>
        </is>
      </c>
      <c r="D127" s="207" t="n">
        <v>4361</v>
      </c>
      <c r="E127" s="207" t="n">
        <v>21</v>
      </c>
      <c r="F127" s="207" t="n">
        <v>207</v>
      </c>
      <c r="G127" s="207" t="n">
        <v>4356</v>
      </c>
      <c r="H127" s="208" t="n">
        <v>3.4</v>
      </c>
      <c r="I127" s="209" t="n">
        <v>6.54</v>
      </c>
      <c r="J127" s="209" t="n">
        <v>68.54000000000001</v>
      </c>
      <c r="K127" s="207" t="n">
        <v>0</v>
      </c>
      <c r="L127" s="207" t="n">
        <v>0</v>
      </c>
    </row>
    <row r="128">
      <c r="B128" s="206" t="inlineStr">
        <is>
          <t>샤넬코코핸들</t>
        </is>
      </c>
      <c r="C128" s="206" t="inlineStr">
        <is>
          <t>모바일</t>
        </is>
      </c>
      <c r="D128" s="207" t="n">
        <v>5702</v>
      </c>
      <c r="E128" s="207" t="n">
        <v>21</v>
      </c>
      <c r="F128" s="207" t="n">
        <v>329</v>
      </c>
      <c r="G128" s="207" t="n">
        <v>6908</v>
      </c>
      <c r="H128" s="208" t="n">
        <v>3.1</v>
      </c>
      <c r="I128" s="209" t="n">
        <v>3.65</v>
      </c>
      <c r="J128" s="209" t="n">
        <v>30.94</v>
      </c>
      <c r="K128" s="207" t="n">
        <v>0</v>
      </c>
      <c r="L128" s="207" t="n">
        <v>0</v>
      </c>
    </row>
    <row r="129">
      <c r="B129" s="206" t="inlineStr">
        <is>
          <t>프라다백팩스몰</t>
        </is>
      </c>
      <c r="C129" s="206" t="inlineStr">
        <is>
          <t>모바일</t>
        </is>
      </c>
      <c r="D129" s="207" t="n">
        <v>3315</v>
      </c>
      <c r="E129" s="207" t="n">
        <v>20</v>
      </c>
      <c r="F129" s="207" t="n">
        <v>362</v>
      </c>
      <c r="G129" s="207" t="n">
        <v>7249</v>
      </c>
      <c r="H129" s="208" t="n">
        <v>1.7</v>
      </c>
      <c r="I129" s="209" t="n">
        <v>6.65</v>
      </c>
      <c r="J129" s="209" t="n">
        <v>101.43</v>
      </c>
      <c r="K129" s="207" t="n">
        <v>0</v>
      </c>
      <c r="L129" s="207" t="n">
        <v>0</v>
      </c>
    </row>
    <row r="130">
      <c r="B130" s="206" t="inlineStr">
        <is>
          <t>샤넬슬링백</t>
        </is>
      </c>
      <c r="C130" s="206" t="inlineStr">
        <is>
          <t>모바일</t>
        </is>
      </c>
      <c r="D130" s="207" t="n">
        <v>2802</v>
      </c>
      <c r="E130" s="207" t="n">
        <v>20</v>
      </c>
      <c r="F130" s="207" t="n">
        <v>334</v>
      </c>
      <c r="G130" s="207" t="n">
        <v>6677</v>
      </c>
      <c r="H130" s="208" t="n">
        <v>2.4</v>
      </c>
      <c r="I130" s="209" t="n">
        <v>2.48</v>
      </c>
      <c r="J130" s="209" t="n">
        <v>17.62</v>
      </c>
      <c r="K130" s="207" t="n">
        <v>0</v>
      </c>
      <c r="L130" s="207" t="n">
        <v>0</v>
      </c>
    </row>
    <row r="131">
      <c r="B131" s="206" t="inlineStr">
        <is>
          <t>샤넬쇼퍼백</t>
        </is>
      </c>
      <c r="C131" s="206" t="inlineStr">
        <is>
          <t>모바일</t>
        </is>
      </c>
      <c r="D131" s="207" t="n">
        <v>1738</v>
      </c>
      <c r="E131" s="207" t="n">
        <v>20</v>
      </c>
      <c r="F131" s="207" t="n">
        <v>222</v>
      </c>
      <c r="G131" s="207" t="n">
        <v>4444</v>
      </c>
      <c r="H131" s="208" t="n">
        <v>1</v>
      </c>
      <c r="I131" s="209" t="n">
        <v>7.88</v>
      </c>
      <c r="J131" s="209" t="n">
        <v>73.69</v>
      </c>
      <c r="K131" s="207" t="n">
        <v>0</v>
      </c>
      <c r="L131" s="207" t="n">
        <v>0</v>
      </c>
    </row>
    <row r="132">
      <c r="B132" s="206" t="inlineStr">
        <is>
          <t>샤넬파우치백</t>
        </is>
      </c>
      <c r="C132" s="206" t="inlineStr">
        <is>
          <t>모바일</t>
        </is>
      </c>
      <c r="D132" s="207" t="n">
        <v>1186</v>
      </c>
      <c r="E132" s="207" t="n">
        <v>20</v>
      </c>
      <c r="F132" s="207" t="n">
        <v>294</v>
      </c>
      <c r="G132" s="207" t="n">
        <v>5885</v>
      </c>
      <c r="H132" s="208" t="n">
        <v>2.5</v>
      </c>
      <c r="I132" s="209" t="n">
        <v>3.56</v>
      </c>
      <c r="J132" s="209" t="n">
        <v>39.08</v>
      </c>
      <c r="K132" s="207" t="n">
        <v>0</v>
      </c>
      <c r="L132" s="207" t="n">
        <v>0</v>
      </c>
    </row>
    <row r="133">
      <c r="B133" s="206" t="inlineStr">
        <is>
          <t>샤넬숄더백</t>
        </is>
      </c>
      <c r="C133" s="206" t="inlineStr">
        <is>
          <t>모바일</t>
        </is>
      </c>
      <c r="D133" s="207" t="n">
        <v>2023</v>
      </c>
      <c r="E133" s="207" t="n">
        <v>20</v>
      </c>
      <c r="F133" s="207" t="n">
        <v>259</v>
      </c>
      <c r="G133" s="207" t="n">
        <v>5181</v>
      </c>
      <c r="H133" s="208" t="n">
        <v>2</v>
      </c>
      <c r="I133" s="209" t="n">
        <v>3.65</v>
      </c>
      <c r="J133" s="209" t="n">
        <v>22.43</v>
      </c>
      <c r="K133" s="207" t="n">
        <v>0</v>
      </c>
      <c r="L133" s="207" t="n">
        <v>0</v>
      </c>
    </row>
    <row r="134">
      <c r="B134" s="206" t="inlineStr">
        <is>
          <t>고야드가방</t>
        </is>
      </c>
      <c r="C134" s="206" t="inlineStr">
        <is>
          <t>PC</t>
        </is>
      </c>
      <c r="D134" s="207" t="n">
        <v>5439</v>
      </c>
      <c r="E134" s="207" t="n">
        <v>20</v>
      </c>
      <c r="F134" s="207" t="n">
        <v>259</v>
      </c>
      <c r="G134" s="207" t="n">
        <v>5170</v>
      </c>
      <c r="H134" s="208" t="n">
        <v>4.7</v>
      </c>
      <c r="I134" s="209" t="n">
        <v>1.69</v>
      </c>
      <c r="J134" s="209" t="n">
        <v>11.38</v>
      </c>
      <c r="K134" s="207" t="n">
        <v>0</v>
      </c>
      <c r="L134" s="207" t="n">
        <v>0</v>
      </c>
    </row>
    <row r="135">
      <c r="B135" s="206" t="inlineStr">
        <is>
          <t>여자샤넬지갑</t>
        </is>
      </c>
      <c r="C135" s="206" t="inlineStr">
        <is>
          <t>모바일</t>
        </is>
      </c>
      <c r="D135" s="207" t="n">
        <v>2171</v>
      </c>
      <c r="E135" s="207" t="n">
        <v>20</v>
      </c>
      <c r="F135" s="207" t="n">
        <v>322</v>
      </c>
      <c r="G135" s="207" t="n">
        <v>6446</v>
      </c>
      <c r="H135" s="208" t="n">
        <v>3.3</v>
      </c>
      <c r="I135" s="209" t="n">
        <v>5.52</v>
      </c>
      <c r="J135" s="209" t="n">
        <v>35.71</v>
      </c>
      <c r="K135" s="207" t="n">
        <v>0</v>
      </c>
      <c r="L135" s="207" t="n">
        <v>0</v>
      </c>
    </row>
    <row r="136">
      <c r="B136" s="206" t="inlineStr">
        <is>
          <t>샤넬클러치백</t>
        </is>
      </c>
      <c r="C136" s="206" t="inlineStr">
        <is>
          <t>모바일</t>
        </is>
      </c>
      <c r="D136" s="207" t="n">
        <v>1908</v>
      </c>
      <c r="E136" s="207" t="n">
        <v>19</v>
      </c>
      <c r="F136" s="207" t="n">
        <v>356</v>
      </c>
      <c r="G136" s="207" t="n">
        <v>6765</v>
      </c>
      <c r="H136" s="208" t="n">
        <v>3.1</v>
      </c>
      <c r="I136" s="209" t="n">
        <v>5.33</v>
      </c>
      <c r="J136" s="209" t="n">
        <v>32.13</v>
      </c>
      <c r="K136" s="207" t="n">
        <v>0</v>
      </c>
      <c r="L136" s="207" t="n">
        <v>0</v>
      </c>
    </row>
    <row r="137">
      <c r="B137" s="206" t="inlineStr">
        <is>
          <t>샤넬클래식백</t>
        </is>
      </c>
      <c r="C137" s="206" t="inlineStr">
        <is>
          <t>모바일</t>
        </is>
      </c>
      <c r="D137" s="207" t="n">
        <v>1329</v>
      </c>
      <c r="E137" s="207" t="n">
        <v>19</v>
      </c>
      <c r="F137" s="207" t="n">
        <v>344</v>
      </c>
      <c r="G137" s="207" t="n">
        <v>6534</v>
      </c>
      <c r="H137" s="208" t="n">
        <v>1.9</v>
      </c>
      <c r="I137" s="209" t="n">
        <v>3.89</v>
      </c>
      <c r="J137" s="209" t="n">
        <v>40.52</v>
      </c>
      <c r="K137" s="207" t="n">
        <v>0</v>
      </c>
      <c r="L137" s="207" t="n">
        <v>0</v>
      </c>
    </row>
    <row r="138">
      <c r="B138" s="206" t="inlineStr">
        <is>
          <t>샤넬WOC캐비어</t>
        </is>
      </c>
      <c r="C138" s="206" t="inlineStr">
        <is>
          <t>모바일</t>
        </is>
      </c>
      <c r="D138" s="207" t="n">
        <v>1723</v>
      </c>
      <c r="E138" s="207" t="n">
        <v>19</v>
      </c>
      <c r="F138" s="207" t="n">
        <v>369</v>
      </c>
      <c r="G138" s="207" t="n">
        <v>7007</v>
      </c>
      <c r="H138" s="208" t="n">
        <v>2</v>
      </c>
      <c r="I138" s="209" t="n">
        <v>6.53</v>
      </c>
      <c r="J138" s="209" t="n">
        <v>47.16</v>
      </c>
      <c r="K138" s="207" t="n">
        <v>0</v>
      </c>
      <c r="L138" s="207" t="n">
        <v>0</v>
      </c>
    </row>
    <row r="139">
      <c r="B139" s="206" t="inlineStr">
        <is>
          <t>셀린느가방</t>
        </is>
      </c>
      <c r="C139" s="206" t="inlineStr">
        <is>
          <t>PC</t>
        </is>
      </c>
      <c r="D139" s="207" t="n">
        <v>14769</v>
      </c>
      <c r="E139" s="207" t="n">
        <v>18</v>
      </c>
      <c r="F139" s="207" t="n">
        <v>263</v>
      </c>
      <c r="G139" s="207" t="n">
        <v>4730</v>
      </c>
      <c r="H139" s="208" t="n">
        <v>5.7</v>
      </c>
      <c r="I139" s="209" t="n">
        <v>3.57</v>
      </c>
      <c r="J139" s="209" t="n">
        <v>60.14</v>
      </c>
      <c r="K139" s="207" t="n">
        <v>0</v>
      </c>
      <c r="L139" s="207" t="n">
        <v>0</v>
      </c>
    </row>
    <row r="140">
      <c r="B140" s="206" t="inlineStr">
        <is>
          <t>샤넬클래식미듐</t>
        </is>
      </c>
      <c r="C140" s="206" t="inlineStr">
        <is>
          <t>모바일</t>
        </is>
      </c>
      <c r="D140" s="207" t="n">
        <v>5054</v>
      </c>
      <c r="E140" s="207" t="n">
        <v>18</v>
      </c>
      <c r="F140" s="207" t="n">
        <v>251</v>
      </c>
      <c r="G140" s="207" t="n">
        <v>4510</v>
      </c>
      <c r="H140" s="208" t="n">
        <v>4.4</v>
      </c>
      <c r="I140" s="209" t="n">
        <v>6.17</v>
      </c>
      <c r="J140" s="209" t="n">
        <v>45.22</v>
      </c>
      <c r="K140" s="207" t="n">
        <v>0</v>
      </c>
      <c r="L140" s="207" t="n">
        <v>0</v>
      </c>
    </row>
    <row r="141">
      <c r="B141" s="206" t="inlineStr">
        <is>
          <t>고야드클러치</t>
        </is>
      </c>
      <c r="C141" s="206" t="inlineStr">
        <is>
          <t>모바일</t>
        </is>
      </c>
      <c r="D141" s="207" t="n">
        <v>4572</v>
      </c>
      <c r="E141" s="207" t="n">
        <v>18</v>
      </c>
      <c r="F141" s="207" t="n">
        <v>329</v>
      </c>
      <c r="G141" s="207" t="n">
        <v>5929</v>
      </c>
      <c r="H141" s="208" t="n">
        <v>3.2</v>
      </c>
      <c r="I141" s="209" t="n">
        <v>1.69</v>
      </c>
      <c r="J141" s="209" t="n">
        <v>20.44</v>
      </c>
      <c r="K141" s="207" t="n">
        <v>0</v>
      </c>
      <c r="L141" s="207" t="n">
        <v>0</v>
      </c>
    </row>
    <row r="142">
      <c r="B142" s="206" t="inlineStr">
        <is>
          <t>샤넬목걸이가격</t>
        </is>
      </c>
      <c r="C142" s="206" t="inlineStr">
        <is>
          <t>모바일</t>
        </is>
      </c>
      <c r="D142" s="207" t="n">
        <v>618</v>
      </c>
      <c r="E142" s="207" t="n">
        <v>18</v>
      </c>
      <c r="F142" s="207" t="n">
        <v>259</v>
      </c>
      <c r="G142" s="207" t="n">
        <v>4664</v>
      </c>
      <c r="H142" s="208" t="n">
        <v>1.9</v>
      </c>
      <c r="I142" s="209" t="n">
        <v>3.65</v>
      </c>
      <c r="J142" s="209" t="n">
        <v>28.09</v>
      </c>
      <c r="K142" s="207" t="n">
        <v>0</v>
      </c>
      <c r="L142" s="207" t="n">
        <v>0</v>
      </c>
    </row>
    <row r="143">
      <c r="B143" s="206" t="inlineStr">
        <is>
          <t>샤넬중지갑</t>
        </is>
      </c>
      <c r="C143" s="206" t="inlineStr">
        <is>
          <t>모바일</t>
        </is>
      </c>
      <c r="D143" s="207" t="n">
        <v>670</v>
      </c>
      <c r="E143" s="207" t="n">
        <v>18</v>
      </c>
      <c r="F143" s="207" t="n">
        <v>310</v>
      </c>
      <c r="G143" s="207" t="n">
        <v>5588</v>
      </c>
      <c r="H143" s="208" t="n">
        <v>1.3</v>
      </c>
      <c r="I143" s="209" t="n">
        <v>2.86</v>
      </c>
      <c r="J143" s="209" t="n">
        <v>19.64</v>
      </c>
      <c r="K143" s="207" t="n">
        <v>0</v>
      </c>
      <c r="L143" s="207" t="n">
        <v>0</v>
      </c>
    </row>
    <row r="144">
      <c r="B144" s="206" t="inlineStr">
        <is>
          <t>미우미우중고</t>
        </is>
      </c>
      <c r="C144" s="206" t="inlineStr">
        <is>
          <t>모바일</t>
        </is>
      </c>
      <c r="D144" s="207" t="n">
        <v>126</v>
      </c>
      <c r="E144" s="207" t="n">
        <v>18</v>
      </c>
      <c r="F144" s="207" t="n">
        <v>200</v>
      </c>
      <c r="G144" s="207" t="n">
        <v>3608</v>
      </c>
      <c r="H144" s="208" t="n">
        <v>1.3</v>
      </c>
      <c r="I144" s="209" t="n">
        <v>4.24</v>
      </c>
      <c r="J144" s="209" t="n">
        <v>46.86</v>
      </c>
      <c r="K144" s="207" t="n">
        <v>0</v>
      </c>
      <c r="L144" s="207" t="n">
        <v>0</v>
      </c>
    </row>
    <row r="145">
      <c r="B145" s="206" t="inlineStr">
        <is>
          <t>샤넬헤어핀</t>
        </is>
      </c>
      <c r="C145" s="206" t="inlineStr">
        <is>
          <t>모바일</t>
        </is>
      </c>
      <c r="D145" s="207" t="n">
        <v>1374</v>
      </c>
      <c r="E145" s="207" t="n">
        <v>17</v>
      </c>
      <c r="F145" s="207" t="n">
        <v>267</v>
      </c>
      <c r="G145" s="207" t="n">
        <v>4532</v>
      </c>
      <c r="H145" s="208" t="n">
        <v>2.9</v>
      </c>
      <c r="I145" s="209" t="n">
        <v>3.14</v>
      </c>
      <c r="J145" s="209" t="n">
        <v>21.95</v>
      </c>
      <c r="K145" s="207" t="n">
        <v>0</v>
      </c>
      <c r="L145" s="207" t="n">
        <v>0</v>
      </c>
    </row>
    <row r="146">
      <c r="B146" s="206" t="inlineStr">
        <is>
          <t>프라다원단가방</t>
        </is>
      </c>
      <c r="C146" s="206" t="inlineStr">
        <is>
          <t>모바일</t>
        </is>
      </c>
      <c r="D146" s="207" t="n">
        <v>1203</v>
      </c>
      <c r="E146" s="207" t="n">
        <v>17</v>
      </c>
      <c r="F146" s="207" t="n">
        <v>335</v>
      </c>
      <c r="G146" s="207" t="n">
        <v>5698</v>
      </c>
      <c r="H146" s="208" t="n">
        <v>2.6</v>
      </c>
      <c r="I146" s="209" t="n">
        <v>1.11</v>
      </c>
      <c r="J146" s="209" t="n">
        <v>2.05</v>
      </c>
      <c r="K146" s="207" t="n">
        <v>0</v>
      </c>
      <c r="L146" s="207" t="n">
        <v>0</v>
      </c>
    </row>
    <row r="147">
      <c r="B147" s="206" t="inlineStr">
        <is>
          <t>샤넬장지갑</t>
        </is>
      </c>
      <c r="C147" s="206" t="inlineStr">
        <is>
          <t>모바일</t>
        </is>
      </c>
      <c r="D147" s="207" t="n">
        <v>3129</v>
      </c>
      <c r="E147" s="207" t="n">
        <v>17</v>
      </c>
      <c r="F147" s="207" t="n">
        <v>336</v>
      </c>
      <c r="G147" s="207" t="n">
        <v>5720</v>
      </c>
      <c r="H147" s="208" t="n">
        <v>3.3</v>
      </c>
      <c r="I147" s="209" t="n">
        <v>3.94</v>
      </c>
      <c r="J147" s="209" t="n">
        <v>32.35</v>
      </c>
      <c r="K147" s="207" t="n">
        <v>0</v>
      </c>
      <c r="L147" s="207" t="n">
        <v>0</v>
      </c>
    </row>
    <row r="148">
      <c r="B148" s="206" t="inlineStr">
        <is>
          <t>프라다헤어핀</t>
        </is>
      </c>
      <c r="C148" s="206" t="inlineStr">
        <is>
          <t>모바일</t>
        </is>
      </c>
      <c r="D148" s="207" t="n">
        <v>1903</v>
      </c>
      <c r="E148" s="207" t="n">
        <v>17</v>
      </c>
      <c r="F148" s="207" t="n">
        <v>311</v>
      </c>
      <c r="G148" s="207" t="n">
        <v>5291</v>
      </c>
      <c r="H148" s="208" t="n">
        <v>3</v>
      </c>
      <c r="I148" s="209" t="n">
        <v>5.53</v>
      </c>
      <c r="J148" s="209" t="n">
        <v>140</v>
      </c>
      <c r="K148" s="207" t="n">
        <v>0</v>
      </c>
      <c r="L148" s="207" t="n">
        <v>0</v>
      </c>
    </row>
    <row r="149">
      <c r="B149" s="206" t="inlineStr">
        <is>
          <t>반클리프중고</t>
        </is>
      </c>
      <c r="C149" s="206" t="inlineStr">
        <is>
          <t>모바일</t>
        </is>
      </c>
      <c r="D149" s="207" t="n">
        <v>206</v>
      </c>
      <c r="E149" s="207" t="n">
        <v>17</v>
      </c>
      <c r="F149" s="207" t="n">
        <v>80</v>
      </c>
      <c r="G149" s="207" t="n">
        <v>1353</v>
      </c>
      <c r="H149" s="208" t="n">
        <v>2.4</v>
      </c>
      <c r="I149" s="209" t="n">
        <v>10.35</v>
      </c>
      <c r="J149" s="209" t="n">
        <v>156.13</v>
      </c>
      <c r="K149" s="207" t="n">
        <v>0</v>
      </c>
      <c r="L149" s="207" t="n">
        <v>0</v>
      </c>
    </row>
    <row r="150">
      <c r="B150" s="206" t="inlineStr">
        <is>
          <t>빈티지샤넬백</t>
        </is>
      </c>
      <c r="C150" s="206" t="inlineStr">
        <is>
          <t>모바일</t>
        </is>
      </c>
      <c r="D150" s="207" t="n">
        <v>125</v>
      </c>
      <c r="E150" s="207" t="n">
        <v>17</v>
      </c>
      <c r="F150" s="207" t="n">
        <v>259</v>
      </c>
      <c r="G150" s="207" t="n">
        <v>4400</v>
      </c>
      <c r="H150" s="208" t="n">
        <v>1.1</v>
      </c>
      <c r="I150" s="209" t="n">
        <v>16</v>
      </c>
      <c r="J150" s="209" t="n">
        <v>196.72</v>
      </c>
      <c r="K150" s="207" t="n">
        <v>0</v>
      </c>
      <c r="L150" s="207" t="n">
        <v>0</v>
      </c>
    </row>
    <row r="151">
      <c r="B151" s="206" t="inlineStr">
        <is>
          <t>샤넬크로스백</t>
        </is>
      </c>
      <c r="C151" s="206" t="inlineStr">
        <is>
          <t>모바일</t>
        </is>
      </c>
      <c r="D151" s="207" t="n">
        <v>4402</v>
      </c>
      <c r="E151" s="207" t="n">
        <v>17</v>
      </c>
      <c r="F151" s="207" t="n">
        <v>362</v>
      </c>
      <c r="G151" s="207" t="n">
        <v>6149</v>
      </c>
      <c r="H151" s="208" t="n">
        <v>3.9</v>
      </c>
      <c r="I151" s="209" t="n">
        <v>8.41</v>
      </c>
      <c r="J151" s="209" t="n">
        <v>69.91</v>
      </c>
      <c r="K151" s="207" t="n">
        <v>0</v>
      </c>
      <c r="L151" s="207" t="n">
        <v>0</v>
      </c>
    </row>
    <row r="152">
      <c r="B152" s="206" t="inlineStr">
        <is>
          <t>프라다러버샌들</t>
        </is>
      </c>
      <c r="C152" s="206" t="inlineStr">
        <is>
          <t>모바일</t>
        </is>
      </c>
      <c r="D152" s="207" t="n">
        <v>2331</v>
      </c>
      <c r="E152" s="207" t="n">
        <v>17</v>
      </c>
      <c r="F152" s="207" t="n">
        <v>292</v>
      </c>
      <c r="G152" s="207" t="n">
        <v>4961</v>
      </c>
      <c r="H152" s="208" t="n">
        <v>2.1</v>
      </c>
      <c r="I152" s="209" t="n">
        <v>4.19</v>
      </c>
      <c r="J152" s="209" t="n">
        <v>29.76</v>
      </c>
      <c r="K152" s="207" t="n">
        <v>0</v>
      </c>
      <c r="L152" s="207" t="n">
        <v>0</v>
      </c>
    </row>
    <row r="153">
      <c r="B153" s="206" t="inlineStr">
        <is>
          <t>샤넬카드지갑</t>
        </is>
      </c>
      <c r="C153" s="206" t="inlineStr">
        <is>
          <t>모바일</t>
        </is>
      </c>
      <c r="D153" s="207" t="n">
        <v>8189</v>
      </c>
      <c r="E153" s="207" t="n">
        <v>16</v>
      </c>
      <c r="F153" s="207" t="n">
        <v>331</v>
      </c>
      <c r="G153" s="207" t="n">
        <v>5302</v>
      </c>
      <c r="H153" s="208" t="n">
        <v>4.6</v>
      </c>
      <c r="I153" s="209" t="n">
        <v>1.67</v>
      </c>
      <c r="J153" s="209" t="n">
        <v>6.83</v>
      </c>
      <c r="K153" s="207" t="n">
        <v>0</v>
      </c>
      <c r="L153" s="207" t="n">
        <v>0</v>
      </c>
    </row>
    <row r="154">
      <c r="B154" s="206" t="inlineStr">
        <is>
          <t>여자프라다신발</t>
        </is>
      </c>
      <c r="C154" s="206" t="inlineStr">
        <is>
          <t>모바일</t>
        </is>
      </c>
      <c r="D154" s="207" t="n">
        <v>602</v>
      </c>
      <c r="E154" s="207" t="n">
        <v>16</v>
      </c>
      <c r="F154" s="207" t="n">
        <v>349</v>
      </c>
      <c r="G154" s="207" t="n">
        <v>5577</v>
      </c>
      <c r="H154" s="208" t="n">
        <v>2</v>
      </c>
      <c r="I154" s="209" t="n">
        <v>2.33</v>
      </c>
      <c r="J154" s="209" t="n">
        <v>11.89</v>
      </c>
      <c r="K154" s="207" t="n">
        <v>0</v>
      </c>
      <c r="L154" s="207" t="n">
        <v>0</v>
      </c>
    </row>
    <row r="155">
      <c r="B155" s="206" t="inlineStr">
        <is>
          <t>샤넬보이백</t>
        </is>
      </c>
      <c r="C155" s="206" t="inlineStr">
        <is>
          <t>모바일</t>
        </is>
      </c>
      <c r="D155" s="207" t="n">
        <v>3965</v>
      </c>
      <c r="E155" s="207" t="n">
        <v>16</v>
      </c>
      <c r="F155" s="207" t="n">
        <v>355</v>
      </c>
      <c r="G155" s="207" t="n">
        <v>5676</v>
      </c>
      <c r="H155" s="208" t="n">
        <v>3.7</v>
      </c>
      <c r="I155" s="209" t="n">
        <v>6.59</v>
      </c>
      <c r="J155" s="209" t="n">
        <v>101.73</v>
      </c>
      <c r="K155" s="207" t="n">
        <v>0</v>
      </c>
      <c r="L155" s="207" t="n">
        <v>0</v>
      </c>
    </row>
    <row r="156">
      <c r="B156" s="206" t="inlineStr">
        <is>
          <t>샤넬코코목걸이</t>
        </is>
      </c>
      <c r="C156" s="206" t="inlineStr">
        <is>
          <t>모바일</t>
        </is>
      </c>
      <c r="D156" s="207" t="n">
        <v>3268</v>
      </c>
      <c r="E156" s="207" t="n">
        <v>16</v>
      </c>
      <c r="F156" s="207" t="n">
        <v>314</v>
      </c>
      <c r="G156" s="207" t="n">
        <v>5016</v>
      </c>
      <c r="H156" s="208" t="n">
        <v>1.9</v>
      </c>
      <c r="I156" s="209" t="n">
        <v>8.94</v>
      </c>
      <c r="J156" s="209" t="n">
        <v>144.33</v>
      </c>
      <c r="K156" s="207" t="n">
        <v>0</v>
      </c>
      <c r="L156" s="207" t="n">
        <v>0</v>
      </c>
    </row>
    <row r="157">
      <c r="B157" s="206" t="inlineStr">
        <is>
          <t>샤넬체인지갑</t>
        </is>
      </c>
      <c r="C157" s="206" t="inlineStr">
        <is>
          <t>모바일</t>
        </is>
      </c>
      <c r="D157" s="207" t="n">
        <v>1995</v>
      </c>
      <c r="E157" s="207" t="n">
        <v>16</v>
      </c>
      <c r="F157" s="207" t="n">
        <v>320</v>
      </c>
      <c r="G157" s="207" t="n">
        <v>5126</v>
      </c>
      <c r="H157" s="208" t="n">
        <v>1.5</v>
      </c>
      <c r="I157" s="209" t="n">
        <v>4.42</v>
      </c>
      <c r="J157" s="209" t="n">
        <v>23.16</v>
      </c>
      <c r="K157" s="207" t="n">
        <v>0</v>
      </c>
      <c r="L157" s="207" t="n">
        <v>0</v>
      </c>
    </row>
    <row r="158">
      <c r="B158" s="206" t="inlineStr">
        <is>
          <t>샤넬빈티지목걸이</t>
        </is>
      </c>
      <c r="C158" s="206" t="inlineStr">
        <is>
          <t>모바일</t>
        </is>
      </c>
      <c r="D158" s="207" t="n">
        <v>290</v>
      </c>
      <c r="E158" s="207" t="n">
        <v>16</v>
      </c>
      <c r="F158" s="207" t="n">
        <v>246</v>
      </c>
      <c r="G158" s="207" t="n">
        <v>3938</v>
      </c>
      <c r="H158" s="208" t="n">
        <v>1.9</v>
      </c>
      <c r="I158" s="209" t="n">
        <v>8.27</v>
      </c>
      <c r="J158" s="209" t="n">
        <v>96.64</v>
      </c>
      <c r="K158" s="207" t="n">
        <v>0</v>
      </c>
      <c r="L158" s="207" t="n">
        <v>0</v>
      </c>
    </row>
    <row r="159">
      <c r="B159" s="206" t="inlineStr">
        <is>
          <t>미우미우가방</t>
        </is>
      </c>
      <c r="C159" s="206" t="inlineStr">
        <is>
          <t>PC</t>
        </is>
      </c>
      <c r="D159" s="207" t="n">
        <v>6366</v>
      </c>
      <c r="E159" s="207" t="n">
        <v>16</v>
      </c>
      <c r="F159" s="207" t="n">
        <v>261</v>
      </c>
      <c r="G159" s="207" t="n">
        <v>4180</v>
      </c>
      <c r="H159" s="208" t="n">
        <v>5.2</v>
      </c>
      <c r="I159" s="209" t="n">
        <v>3</v>
      </c>
      <c r="J159" s="209" t="n">
        <v>23.75</v>
      </c>
      <c r="K159" s="207" t="n">
        <v>0</v>
      </c>
      <c r="L159" s="207" t="n">
        <v>0</v>
      </c>
    </row>
    <row r="160">
      <c r="B160" s="206" t="inlineStr">
        <is>
          <t>샤넬버킷백</t>
        </is>
      </c>
      <c r="C160" s="206" t="inlineStr">
        <is>
          <t>모바일</t>
        </is>
      </c>
      <c r="D160" s="207" t="n">
        <v>1490</v>
      </c>
      <c r="E160" s="207" t="n">
        <v>15</v>
      </c>
      <c r="F160" s="207" t="n">
        <v>321</v>
      </c>
      <c r="G160" s="207" t="n">
        <v>4818</v>
      </c>
      <c r="H160" s="208" t="n">
        <v>1.2</v>
      </c>
      <c r="I160" s="209" t="n">
        <v>2.71</v>
      </c>
      <c r="J160" s="209" t="n">
        <v>25.29</v>
      </c>
      <c r="K160" s="207" t="n">
        <v>0</v>
      </c>
      <c r="L160" s="207" t="n">
        <v>0</v>
      </c>
    </row>
    <row r="161">
      <c r="B161" s="206" t="inlineStr">
        <is>
          <t>셀린느가방</t>
        </is>
      </c>
      <c r="C161" s="206" t="inlineStr">
        <is>
          <t>모바일</t>
        </is>
      </c>
      <c r="D161" s="207" t="n">
        <v>4084</v>
      </c>
      <c r="E161" s="207" t="n">
        <v>15</v>
      </c>
      <c r="F161" s="207" t="n">
        <v>210</v>
      </c>
      <c r="G161" s="207" t="n">
        <v>3146</v>
      </c>
      <c r="H161" s="208" t="n">
        <v>5.6</v>
      </c>
      <c r="I161" s="209" t="n">
        <v>2.65</v>
      </c>
      <c r="J161" s="209" t="n">
        <v>26.87</v>
      </c>
      <c r="K161" s="207" t="n">
        <v>0</v>
      </c>
      <c r="L161" s="207" t="n">
        <v>0</v>
      </c>
    </row>
    <row r="162">
      <c r="B162" s="206" t="inlineStr">
        <is>
          <t>샤넬캐비어지갑</t>
        </is>
      </c>
      <c r="C162" s="206" t="inlineStr">
        <is>
          <t>모바일</t>
        </is>
      </c>
      <c r="D162" s="207" t="n">
        <v>799</v>
      </c>
      <c r="E162" s="207" t="n">
        <v>15</v>
      </c>
      <c r="F162" s="207" t="n">
        <v>293</v>
      </c>
      <c r="G162" s="207" t="n">
        <v>4400</v>
      </c>
      <c r="H162" s="208" t="n">
        <v>1.2</v>
      </c>
      <c r="I162" s="209" t="n">
        <v>4.31</v>
      </c>
      <c r="J162" s="209" t="n">
        <v>48.31</v>
      </c>
      <c r="K162" s="207" t="n">
        <v>0</v>
      </c>
      <c r="L162" s="207" t="n">
        <v>0</v>
      </c>
    </row>
    <row r="163">
      <c r="B163" s="206" t="inlineStr">
        <is>
          <t>프라다라탄백</t>
        </is>
      </c>
      <c r="C163" s="206" t="inlineStr">
        <is>
          <t>모바일</t>
        </is>
      </c>
      <c r="D163" s="207" t="n">
        <v>3038</v>
      </c>
      <c r="E163" s="207" t="n">
        <v>15</v>
      </c>
      <c r="F163" s="207" t="n">
        <v>345</v>
      </c>
      <c r="G163" s="207" t="n">
        <v>5181</v>
      </c>
      <c r="H163" s="208" t="n">
        <v>4</v>
      </c>
      <c r="I163" s="209" t="n">
        <v>5.17</v>
      </c>
      <c r="J163" s="209" t="n">
        <v>42.67</v>
      </c>
      <c r="K163" s="207" t="n">
        <v>0</v>
      </c>
      <c r="L163" s="207" t="n">
        <v>0</v>
      </c>
    </row>
    <row r="164">
      <c r="B164" s="206" t="inlineStr">
        <is>
          <t>샤넬빈티지샵</t>
        </is>
      </c>
      <c r="C164" s="206" t="inlineStr">
        <is>
          <t>모바일</t>
        </is>
      </c>
      <c r="D164" s="207" t="n">
        <v>54</v>
      </c>
      <c r="E164" s="207" t="n">
        <v>15</v>
      </c>
      <c r="F164" s="207" t="n">
        <v>232</v>
      </c>
      <c r="G164" s="207" t="n">
        <v>3487</v>
      </c>
      <c r="H164" s="208" t="n">
        <v>1</v>
      </c>
      <c r="I164" s="209" t="n">
        <v>10.43</v>
      </c>
      <c r="J164" s="209" t="n">
        <v>124.09</v>
      </c>
      <c r="K164" s="207" t="n">
        <v>0</v>
      </c>
      <c r="L164" s="207" t="n">
        <v>0</v>
      </c>
    </row>
    <row r="165">
      <c r="B165" s="206" t="inlineStr">
        <is>
          <t>샤넬클래식카드지갑</t>
        </is>
      </c>
      <c r="C165" s="206" t="inlineStr">
        <is>
          <t>모바일</t>
        </is>
      </c>
      <c r="D165" s="207" t="n">
        <v>2252</v>
      </c>
      <c r="E165" s="207" t="n">
        <v>15</v>
      </c>
      <c r="F165" s="207" t="n">
        <v>323</v>
      </c>
      <c r="G165" s="207" t="n">
        <v>4851</v>
      </c>
      <c r="H165" s="208" t="n">
        <v>2.7</v>
      </c>
      <c r="I165" s="209" t="n">
        <v>6.82</v>
      </c>
      <c r="J165" s="209" t="n">
        <v>74.41</v>
      </c>
      <c r="K165" s="207" t="n">
        <v>0</v>
      </c>
      <c r="L165" s="207" t="n">
        <v>0</v>
      </c>
    </row>
    <row r="166">
      <c r="B166" s="206" t="inlineStr">
        <is>
          <t>샤넬신상가방</t>
        </is>
      </c>
      <c r="C166" s="206" t="inlineStr">
        <is>
          <t>모바일</t>
        </is>
      </c>
      <c r="D166" s="207" t="n">
        <v>706</v>
      </c>
      <c r="E166" s="207" t="n">
        <v>14</v>
      </c>
      <c r="F166" s="207" t="n">
        <v>303</v>
      </c>
      <c r="G166" s="207" t="n">
        <v>4235</v>
      </c>
      <c r="H166" s="208" t="n">
        <v>2.9</v>
      </c>
      <c r="I166" s="209" t="n">
        <v>1.53</v>
      </c>
      <c r="J166" s="209" t="n">
        <v>13.82</v>
      </c>
      <c r="K166" s="207" t="n">
        <v>0</v>
      </c>
      <c r="L166" s="207" t="n">
        <v>0</v>
      </c>
    </row>
    <row r="167">
      <c r="B167" s="206" t="inlineStr">
        <is>
          <t>샤넬지갑</t>
        </is>
      </c>
      <c r="C167" s="206" t="inlineStr">
        <is>
          <t>모바일</t>
        </is>
      </c>
      <c r="D167" s="207" t="n">
        <v>7622</v>
      </c>
      <c r="E167" s="207" t="n">
        <v>14</v>
      </c>
      <c r="F167" s="207" t="n">
        <v>303</v>
      </c>
      <c r="G167" s="207" t="n">
        <v>4235</v>
      </c>
      <c r="H167" s="208" t="n">
        <v>4.8</v>
      </c>
      <c r="I167" s="209" t="n">
        <v>3.53</v>
      </c>
      <c r="J167" s="209" t="n">
        <v>27.6</v>
      </c>
      <c r="K167" s="207" t="n">
        <v>0</v>
      </c>
      <c r="L167" s="207" t="n">
        <v>0</v>
      </c>
    </row>
    <row r="168">
      <c r="B168" s="206" t="inlineStr">
        <is>
          <t>프라다스카프</t>
        </is>
      </c>
      <c r="C168" s="206" t="inlineStr">
        <is>
          <t>모바일</t>
        </is>
      </c>
      <c r="D168" s="207" t="n">
        <v>2087</v>
      </c>
      <c r="E168" s="207" t="n">
        <v>14</v>
      </c>
      <c r="F168" s="207" t="n">
        <v>332</v>
      </c>
      <c r="G168" s="207" t="n">
        <v>4642</v>
      </c>
      <c r="H168" s="208" t="n">
        <v>2.1</v>
      </c>
      <c r="I168" s="209" t="n">
        <v>3.05</v>
      </c>
      <c r="J168" s="209" t="n">
        <v>26.67</v>
      </c>
      <c r="K168" s="207" t="n">
        <v>0</v>
      </c>
      <c r="L168" s="207" t="n">
        <v>0</v>
      </c>
    </row>
    <row r="169">
      <c r="B169" s="206" t="inlineStr">
        <is>
          <t>샤넬선글라스</t>
        </is>
      </c>
      <c r="C169" s="206" t="inlineStr">
        <is>
          <t>PC</t>
        </is>
      </c>
      <c r="D169" s="207" t="n">
        <v>2183</v>
      </c>
      <c r="E169" s="207" t="n">
        <v>14</v>
      </c>
      <c r="F169" s="207" t="n">
        <v>504</v>
      </c>
      <c r="G169" s="207" t="n">
        <v>7062</v>
      </c>
      <c r="H169" s="208" t="n">
        <v>2.3</v>
      </c>
      <c r="I169" s="209" t="n">
        <v>2.36</v>
      </c>
      <c r="J169" s="209" t="n">
        <v>14.71</v>
      </c>
      <c r="K169" s="207" t="n">
        <v>0</v>
      </c>
      <c r="L169" s="207" t="n">
        <v>0</v>
      </c>
    </row>
    <row r="170">
      <c r="B170" s="206" t="inlineStr">
        <is>
          <t>프라다크로스백</t>
        </is>
      </c>
      <c r="C170" s="206" t="inlineStr">
        <is>
          <t>모바일</t>
        </is>
      </c>
      <c r="D170" s="207" t="n">
        <v>3802</v>
      </c>
      <c r="E170" s="207" t="n">
        <v>14</v>
      </c>
      <c r="F170" s="207" t="n">
        <v>381</v>
      </c>
      <c r="G170" s="207" t="n">
        <v>5335</v>
      </c>
      <c r="H170" s="208" t="n">
        <v>4</v>
      </c>
      <c r="I170" s="209" t="n">
        <v>1.6</v>
      </c>
      <c r="J170" s="209" t="n">
        <v>11.47</v>
      </c>
      <c r="K170" s="207" t="n">
        <v>1</v>
      </c>
      <c r="L170" s="207" t="n">
        <v>1</v>
      </c>
    </row>
    <row r="171">
      <c r="B171" s="206" t="inlineStr">
        <is>
          <t>로에베지갑</t>
        </is>
      </c>
      <c r="C171" s="206" t="inlineStr">
        <is>
          <t>모바일</t>
        </is>
      </c>
      <c r="D171" s="207" t="n">
        <v>1781</v>
      </c>
      <c r="E171" s="207" t="n">
        <v>14</v>
      </c>
      <c r="F171" s="207" t="n">
        <v>215</v>
      </c>
      <c r="G171" s="207" t="n">
        <v>3003</v>
      </c>
      <c r="H171" s="208" t="n">
        <v>2.2</v>
      </c>
      <c r="I171" s="209" t="n">
        <v>1.27</v>
      </c>
      <c r="J171" s="209" t="n">
        <v>2.73</v>
      </c>
      <c r="K171" s="207" t="n">
        <v>0</v>
      </c>
      <c r="L171" s="207" t="n">
        <v>0</v>
      </c>
    </row>
    <row r="172">
      <c r="B172" s="206" t="inlineStr">
        <is>
          <t>샤넬안경테</t>
        </is>
      </c>
      <c r="C172" s="206" t="inlineStr">
        <is>
          <t>모바일</t>
        </is>
      </c>
      <c r="D172" s="207" t="n">
        <v>1600</v>
      </c>
      <c r="E172" s="207" t="n">
        <v>14</v>
      </c>
      <c r="F172" s="207" t="n">
        <v>337</v>
      </c>
      <c r="G172" s="207" t="n">
        <v>4719</v>
      </c>
      <c r="H172" s="208" t="n">
        <v>3.5</v>
      </c>
      <c r="I172" s="209" t="n">
        <v>4.06</v>
      </c>
      <c r="J172" s="209" t="n">
        <v>55.5</v>
      </c>
      <c r="K172" s="207" t="n">
        <v>0</v>
      </c>
      <c r="L172" s="207" t="n">
        <v>0</v>
      </c>
    </row>
    <row r="173">
      <c r="B173" s="206" t="inlineStr">
        <is>
          <t>루비똥가방</t>
        </is>
      </c>
      <c r="C173" s="206" t="inlineStr">
        <is>
          <t>모바일</t>
        </is>
      </c>
      <c r="D173" s="207" t="n">
        <v>699</v>
      </c>
      <c r="E173" s="207" t="n">
        <v>14</v>
      </c>
      <c r="F173" s="207" t="n">
        <v>226</v>
      </c>
      <c r="G173" s="207" t="n">
        <v>3168</v>
      </c>
      <c r="H173" s="208" t="n">
        <v>3.9</v>
      </c>
      <c r="I173" s="209" t="n">
        <v>1.35</v>
      </c>
      <c r="J173" s="209" t="n">
        <v>13.05</v>
      </c>
      <c r="K173" s="207" t="n">
        <v>0</v>
      </c>
      <c r="L173" s="207" t="n">
        <v>0</v>
      </c>
    </row>
    <row r="174">
      <c r="B174" s="206" t="inlineStr">
        <is>
          <t>명품가방쇼핑몰</t>
        </is>
      </c>
      <c r="C174" s="206" t="inlineStr">
        <is>
          <t>모바일</t>
        </is>
      </c>
      <c r="D174" s="207" t="n">
        <v>187</v>
      </c>
      <c r="E174" s="207" t="n">
        <v>14</v>
      </c>
      <c r="F174" s="207" t="n">
        <v>330</v>
      </c>
      <c r="G174" s="207" t="n">
        <v>4620</v>
      </c>
      <c r="H174" s="208" t="n">
        <v>5.5</v>
      </c>
      <c r="I174" s="209" t="n">
        <v>1.64</v>
      </c>
      <c r="J174" s="209" t="n">
        <v>13.91</v>
      </c>
      <c r="K174" s="207" t="n">
        <v>0</v>
      </c>
      <c r="L174" s="207" t="n">
        <v>0</v>
      </c>
    </row>
    <row r="175">
      <c r="B175" s="206" t="inlineStr">
        <is>
          <t>샤넬토트백</t>
        </is>
      </c>
      <c r="C175" s="206" t="inlineStr">
        <is>
          <t>모바일</t>
        </is>
      </c>
      <c r="D175" s="207" t="n">
        <v>1644</v>
      </c>
      <c r="E175" s="207" t="n">
        <v>14</v>
      </c>
      <c r="F175" s="207" t="n">
        <v>260</v>
      </c>
      <c r="G175" s="207" t="n">
        <v>3641</v>
      </c>
      <c r="H175" s="208" t="n">
        <v>1.7</v>
      </c>
      <c r="I175" s="209" t="n">
        <v>1.65</v>
      </c>
      <c r="J175" s="209" t="n">
        <v>17.71</v>
      </c>
      <c r="K175" s="207" t="n">
        <v>0</v>
      </c>
      <c r="L175" s="207" t="n">
        <v>0</v>
      </c>
    </row>
    <row r="176">
      <c r="B176" s="206" t="inlineStr">
        <is>
          <t>샤넬귀걸이가격</t>
        </is>
      </c>
      <c r="C176" s="206" t="inlineStr">
        <is>
          <t>모바일</t>
        </is>
      </c>
      <c r="D176" s="207" t="n">
        <v>971</v>
      </c>
      <c r="E176" s="207" t="n">
        <v>13</v>
      </c>
      <c r="F176" s="207" t="n">
        <v>300</v>
      </c>
      <c r="G176" s="207" t="n">
        <v>3905</v>
      </c>
      <c r="H176" s="208" t="n">
        <v>2.9</v>
      </c>
      <c r="I176" s="209" t="n">
        <v>1.81</v>
      </c>
      <c r="J176" s="209" t="n">
        <v>13.19</v>
      </c>
      <c r="K176" s="207" t="n">
        <v>0</v>
      </c>
      <c r="L176" s="207" t="n">
        <v>0</v>
      </c>
    </row>
    <row r="177">
      <c r="B177" s="206" t="inlineStr">
        <is>
          <t>프라다카메라백</t>
        </is>
      </c>
      <c r="C177" s="206" t="inlineStr">
        <is>
          <t>모바일</t>
        </is>
      </c>
      <c r="D177" s="207" t="n">
        <v>1269</v>
      </c>
      <c r="E177" s="207" t="n">
        <v>13</v>
      </c>
      <c r="F177" s="207" t="n">
        <v>375</v>
      </c>
      <c r="G177" s="207" t="n">
        <v>4873</v>
      </c>
      <c r="H177" s="208" t="n">
        <v>2.9</v>
      </c>
      <c r="I177" s="209" t="n">
        <v>4.54</v>
      </c>
      <c r="J177" s="209" t="n">
        <v>53.08</v>
      </c>
      <c r="K177" s="207" t="n">
        <v>0</v>
      </c>
      <c r="L177" s="207" t="n">
        <v>0</v>
      </c>
    </row>
    <row r="178">
      <c r="B178" s="206" t="inlineStr">
        <is>
          <t>로에베가방</t>
        </is>
      </c>
      <c r="C178" s="206" t="inlineStr">
        <is>
          <t>모바일</t>
        </is>
      </c>
      <c r="D178" s="207" t="n">
        <v>3293</v>
      </c>
      <c r="E178" s="207" t="n">
        <v>13</v>
      </c>
      <c r="F178" s="207" t="n">
        <v>199</v>
      </c>
      <c r="G178" s="207" t="n">
        <v>2585</v>
      </c>
      <c r="H178" s="208" t="n">
        <v>4.8</v>
      </c>
      <c r="I178" s="209" t="n">
        <v>1.27</v>
      </c>
      <c r="J178" s="209" t="n">
        <v>3.07</v>
      </c>
      <c r="K178" s="207" t="n">
        <v>0</v>
      </c>
      <c r="L178" s="207" t="n">
        <v>0</v>
      </c>
    </row>
    <row r="179">
      <c r="B179" s="206" t="inlineStr">
        <is>
          <t>불가리가방</t>
        </is>
      </c>
      <c r="C179" s="206" t="inlineStr">
        <is>
          <t>모바일</t>
        </is>
      </c>
      <c r="D179" s="207" t="n">
        <v>1475</v>
      </c>
      <c r="E179" s="207" t="n">
        <v>13</v>
      </c>
      <c r="F179" s="207" t="n">
        <v>210</v>
      </c>
      <c r="G179" s="207" t="n">
        <v>2728</v>
      </c>
      <c r="H179" s="208" t="n">
        <v>3</v>
      </c>
      <c r="I179" s="209" t="n">
        <v>2</v>
      </c>
      <c r="J179" s="209" t="n">
        <v>15.89</v>
      </c>
      <c r="K179" s="207" t="n">
        <v>0</v>
      </c>
      <c r="L179" s="207" t="n">
        <v>0</v>
      </c>
    </row>
    <row r="180">
      <c r="B180" s="206" t="inlineStr">
        <is>
          <t>셀린느지갑</t>
        </is>
      </c>
      <c r="C180" s="206" t="inlineStr">
        <is>
          <t>모바일</t>
        </is>
      </c>
      <c r="D180" s="207" t="n">
        <v>11845</v>
      </c>
      <c r="E180" s="207" t="n">
        <v>13</v>
      </c>
      <c r="F180" s="207" t="n">
        <v>190</v>
      </c>
      <c r="G180" s="207" t="n">
        <v>2464</v>
      </c>
      <c r="H180" s="208" t="n">
        <v>4.5</v>
      </c>
      <c r="I180" s="209" t="n">
        <v>2.5</v>
      </c>
      <c r="J180" s="209" t="n">
        <v>10.79</v>
      </c>
      <c r="K180" s="207" t="n">
        <v>0</v>
      </c>
      <c r="L180" s="207" t="n">
        <v>0</v>
      </c>
    </row>
    <row r="181">
      <c r="B181" s="206" t="inlineStr">
        <is>
          <t>코코샤넬귀걸이</t>
        </is>
      </c>
      <c r="C181" s="206" t="inlineStr">
        <is>
          <t>모바일</t>
        </is>
      </c>
      <c r="D181" s="207" t="n">
        <v>1656</v>
      </c>
      <c r="E181" s="207" t="n">
        <v>13</v>
      </c>
      <c r="F181" s="207" t="n">
        <v>261</v>
      </c>
      <c r="G181" s="207" t="n">
        <v>3388</v>
      </c>
      <c r="H181" s="208" t="n">
        <v>2.6</v>
      </c>
      <c r="I181" s="209" t="n">
        <v>1.8</v>
      </c>
      <c r="J181" s="209" t="n">
        <v>7.47</v>
      </c>
      <c r="K181" s="207" t="n">
        <v>0</v>
      </c>
      <c r="L181" s="207" t="n">
        <v>0</v>
      </c>
    </row>
    <row r="182">
      <c r="B182" s="206" t="inlineStr">
        <is>
          <t>발렌시아가네오카골</t>
        </is>
      </c>
      <c r="C182" s="206" t="inlineStr">
        <is>
          <t>모바일</t>
        </is>
      </c>
      <c r="D182" s="207" t="n">
        <v>801</v>
      </c>
      <c r="E182" s="207" t="n">
        <v>13</v>
      </c>
      <c r="F182" s="207" t="n">
        <v>284</v>
      </c>
      <c r="G182" s="207" t="n">
        <v>3696</v>
      </c>
      <c r="H182" s="208" t="n">
        <v>1.4</v>
      </c>
      <c r="I182" s="209" t="n">
        <v>5.57</v>
      </c>
      <c r="J182" s="209" t="n">
        <v>66.86</v>
      </c>
      <c r="K182" s="207" t="n">
        <v>0</v>
      </c>
      <c r="L182" s="207" t="n">
        <v>0</v>
      </c>
    </row>
    <row r="183">
      <c r="B183" s="206" t="inlineStr">
        <is>
          <t>루이비통가방추천</t>
        </is>
      </c>
      <c r="C183" s="206" t="inlineStr">
        <is>
          <t>모바일</t>
        </is>
      </c>
      <c r="D183" s="207" t="n">
        <v>1406</v>
      </c>
      <c r="E183" s="207" t="n">
        <v>13</v>
      </c>
      <c r="F183" s="207" t="n">
        <v>257</v>
      </c>
      <c r="G183" s="207" t="n">
        <v>3344</v>
      </c>
      <c r="H183" s="208" t="n">
        <v>3.3</v>
      </c>
      <c r="I183" s="209" t="n">
        <v>7.81</v>
      </c>
      <c r="J183" s="209" t="n">
        <v>94.31</v>
      </c>
      <c r="K183" s="207" t="n">
        <v>0</v>
      </c>
      <c r="L183" s="207" t="n">
        <v>0</v>
      </c>
    </row>
    <row r="184">
      <c r="B184" s="206" t="inlineStr">
        <is>
          <t>샤넬코스메틱백</t>
        </is>
      </c>
      <c r="C184" s="206" t="inlineStr">
        <is>
          <t>모바일</t>
        </is>
      </c>
      <c r="D184" s="207" t="n">
        <v>1869</v>
      </c>
      <c r="E184" s="207" t="n">
        <v>13</v>
      </c>
      <c r="F184" s="207" t="n">
        <v>326</v>
      </c>
      <c r="G184" s="207" t="n">
        <v>4235</v>
      </c>
      <c r="H184" s="208" t="n">
        <v>2.6</v>
      </c>
      <c r="I184" s="209" t="n">
        <v>9.57</v>
      </c>
      <c r="J184" s="209" t="n">
        <v>112.5</v>
      </c>
      <c r="K184" s="207" t="n">
        <v>0</v>
      </c>
      <c r="L184" s="207" t="n">
        <v>0</v>
      </c>
    </row>
    <row r="185">
      <c r="B185" s="206" t="inlineStr">
        <is>
          <t>샤넬핑크백</t>
        </is>
      </c>
      <c r="C185" s="206" t="inlineStr">
        <is>
          <t>모바일</t>
        </is>
      </c>
      <c r="D185" s="207" t="n">
        <v>796</v>
      </c>
      <c r="E185" s="207" t="n">
        <v>13</v>
      </c>
      <c r="F185" s="207" t="n">
        <v>312</v>
      </c>
      <c r="G185" s="207" t="n">
        <v>4059</v>
      </c>
      <c r="H185" s="208" t="n">
        <v>2</v>
      </c>
      <c r="I185" s="209" t="n">
        <v>8.890000000000001</v>
      </c>
      <c r="J185" s="209" t="n">
        <v>58.83</v>
      </c>
      <c r="K185" s="207" t="n">
        <v>0</v>
      </c>
      <c r="L185" s="207" t="n">
        <v>0</v>
      </c>
    </row>
    <row r="186">
      <c r="B186" s="206" t="inlineStr">
        <is>
          <t>샤넬핀</t>
        </is>
      </c>
      <c r="C186" s="206" t="inlineStr">
        <is>
          <t>모바일</t>
        </is>
      </c>
      <c r="D186" s="207" t="n">
        <v>1003</v>
      </c>
      <c r="E186" s="207" t="n">
        <v>13</v>
      </c>
      <c r="F186" s="207" t="n">
        <v>251</v>
      </c>
      <c r="G186" s="207" t="n">
        <v>3267</v>
      </c>
      <c r="H186" s="208" t="n">
        <v>1.5</v>
      </c>
      <c r="I186" s="209" t="n">
        <v>6.5</v>
      </c>
      <c r="J186" s="209" t="n">
        <v>125.44</v>
      </c>
      <c r="K186" s="207" t="n">
        <v>0</v>
      </c>
      <c r="L186" s="207" t="n">
        <v>0</v>
      </c>
    </row>
    <row r="187">
      <c r="B187" s="206" t="inlineStr">
        <is>
          <t>샤넬진주귀걸이</t>
        </is>
      </c>
      <c r="C187" s="206" t="inlineStr">
        <is>
          <t>모바일</t>
        </is>
      </c>
      <c r="D187" s="207" t="n">
        <v>855</v>
      </c>
      <c r="E187" s="207" t="n">
        <v>12</v>
      </c>
      <c r="F187" s="207" t="n">
        <v>336</v>
      </c>
      <c r="G187" s="207" t="n">
        <v>4026</v>
      </c>
      <c r="H187" s="208" t="n">
        <v>2.4</v>
      </c>
      <c r="I187" s="209" t="n">
        <v>5.67</v>
      </c>
      <c r="J187" s="209" t="n">
        <v>59</v>
      </c>
      <c r="K187" s="207" t="n">
        <v>0</v>
      </c>
      <c r="L187" s="207" t="n">
        <v>0</v>
      </c>
    </row>
    <row r="188">
      <c r="B188" s="206" t="inlineStr">
        <is>
          <t>샤넬빈티지가방</t>
        </is>
      </c>
      <c r="C188" s="206" t="inlineStr">
        <is>
          <t>모바일</t>
        </is>
      </c>
      <c r="D188" s="207" t="n">
        <v>230</v>
      </c>
      <c r="E188" s="207" t="n">
        <v>12</v>
      </c>
      <c r="F188" s="207" t="n">
        <v>332</v>
      </c>
      <c r="G188" s="207" t="n">
        <v>3982</v>
      </c>
      <c r="H188" s="208" t="n">
        <v>2.3</v>
      </c>
      <c r="I188" s="209" t="n">
        <v>19.94</v>
      </c>
      <c r="J188" s="209" t="n">
        <v>395.89</v>
      </c>
      <c r="K188" s="207" t="n">
        <v>0</v>
      </c>
      <c r="L188" s="207" t="n">
        <v>0</v>
      </c>
    </row>
    <row r="189">
      <c r="B189" s="206" t="inlineStr">
        <is>
          <t>프라다원단백팩</t>
        </is>
      </c>
      <c r="C189" s="206" t="inlineStr">
        <is>
          <t>모바일</t>
        </is>
      </c>
      <c r="D189" s="207" t="n">
        <v>384</v>
      </c>
      <c r="E189" s="207" t="n">
        <v>12</v>
      </c>
      <c r="F189" s="207" t="n">
        <v>226</v>
      </c>
      <c r="G189" s="207" t="n">
        <v>2706</v>
      </c>
      <c r="H189" s="208" t="n">
        <v>1</v>
      </c>
      <c r="I189" s="209" t="n">
        <v>1.62</v>
      </c>
      <c r="J189" s="209" t="n">
        <v>3.85</v>
      </c>
      <c r="K189" s="207" t="n">
        <v>0</v>
      </c>
      <c r="L189" s="207" t="n">
        <v>0</v>
      </c>
    </row>
    <row r="190">
      <c r="B190" s="206" t="inlineStr">
        <is>
          <t>루이비통중고</t>
        </is>
      </c>
      <c r="C190" s="206" t="inlineStr">
        <is>
          <t>모바일</t>
        </is>
      </c>
      <c r="D190" s="207" t="n">
        <v>338</v>
      </c>
      <c r="E190" s="207" t="n">
        <v>12</v>
      </c>
      <c r="F190" s="207" t="n">
        <v>732</v>
      </c>
      <c r="G190" s="207" t="n">
        <v>8789</v>
      </c>
      <c r="H190" s="208" t="n">
        <v>3.7</v>
      </c>
      <c r="I190" s="209" t="n">
        <v>3.67</v>
      </c>
      <c r="J190" s="209" t="n">
        <v>50.67</v>
      </c>
      <c r="K190" s="207" t="n">
        <v>0</v>
      </c>
      <c r="L190" s="207" t="n">
        <v>0</v>
      </c>
    </row>
    <row r="191">
      <c r="B191" s="206" t="inlineStr">
        <is>
          <t>샤넬클래식라지</t>
        </is>
      </c>
      <c r="C191" s="206" t="inlineStr">
        <is>
          <t>모바일</t>
        </is>
      </c>
      <c r="D191" s="207" t="n">
        <v>2750</v>
      </c>
      <c r="E191" s="207" t="n">
        <v>12</v>
      </c>
      <c r="F191" s="207" t="n">
        <v>338</v>
      </c>
      <c r="G191" s="207" t="n">
        <v>4059</v>
      </c>
      <c r="H191" s="208" t="n">
        <v>3.3</v>
      </c>
      <c r="I191" s="209" t="n">
        <v>8.58</v>
      </c>
      <c r="J191" s="209" t="n">
        <v>121.68</v>
      </c>
      <c r="K191" s="207" t="n">
        <v>0</v>
      </c>
      <c r="L191" s="207" t="n">
        <v>0</v>
      </c>
    </row>
    <row r="192">
      <c r="B192" s="206" t="inlineStr">
        <is>
          <t>구찌중고가방</t>
        </is>
      </c>
      <c r="C192" s="206" t="inlineStr">
        <is>
          <t>모바일</t>
        </is>
      </c>
      <c r="D192" s="207" t="n">
        <v>211</v>
      </c>
      <c r="E192" s="207" t="n">
        <v>12</v>
      </c>
      <c r="F192" s="207" t="n">
        <v>532</v>
      </c>
      <c r="G192" s="207" t="n">
        <v>6380</v>
      </c>
      <c r="H192" s="208" t="n">
        <v>2.9</v>
      </c>
      <c r="I192" s="209" t="n">
        <v>2.3</v>
      </c>
      <c r="J192" s="209" t="n">
        <v>9.550000000000001</v>
      </c>
      <c r="K192" s="207" t="n">
        <v>0</v>
      </c>
      <c r="L192" s="207" t="n">
        <v>0</v>
      </c>
    </row>
    <row r="193">
      <c r="B193" s="206" t="inlineStr">
        <is>
          <t>여자프라다가방</t>
        </is>
      </c>
      <c r="C193" s="206" t="inlineStr">
        <is>
          <t>모바일</t>
        </is>
      </c>
      <c r="D193" s="207" t="n">
        <v>836</v>
      </c>
      <c r="E193" s="207" t="n">
        <v>12</v>
      </c>
      <c r="F193" s="207" t="n">
        <v>372</v>
      </c>
      <c r="G193" s="207" t="n">
        <v>4466</v>
      </c>
      <c r="H193" s="208" t="n">
        <v>3.4</v>
      </c>
      <c r="I193" s="209" t="n">
        <v>1.27</v>
      </c>
      <c r="J193" s="209" t="n">
        <v>5.6</v>
      </c>
      <c r="K193" s="207" t="n">
        <v>0</v>
      </c>
      <c r="L193" s="207" t="n">
        <v>0</v>
      </c>
    </row>
    <row r="194">
      <c r="B194" s="206" t="inlineStr">
        <is>
          <t>명품가방쇼핑몰</t>
        </is>
      </c>
      <c r="C194" s="206" t="inlineStr">
        <is>
          <t>PC</t>
        </is>
      </c>
      <c r="D194" s="207" t="n">
        <v>271</v>
      </c>
      <c r="E194" s="207" t="n">
        <v>12</v>
      </c>
      <c r="F194" s="207" t="n">
        <v>477</v>
      </c>
      <c r="G194" s="207" t="n">
        <v>5720</v>
      </c>
      <c r="H194" s="208" t="n">
        <v>5.2</v>
      </c>
      <c r="I194" s="209" t="n">
        <v>3.14</v>
      </c>
      <c r="J194" s="209" t="n">
        <v>50.57</v>
      </c>
      <c r="K194" s="207" t="n">
        <v>0</v>
      </c>
      <c r="L194" s="207" t="n">
        <v>0</v>
      </c>
    </row>
    <row r="195">
      <c r="B195" s="206" t="inlineStr">
        <is>
          <t>버버리가방</t>
        </is>
      </c>
      <c r="C195" s="206" t="inlineStr">
        <is>
          <t>모바일</t>
        </is>
      </c>
      <c r="D195" s="207" t="n">
        <v>786</v>
      </c>
      <c r="E195" s="207" t="n">
        <v>11</v>
      </c>
      <c r="F195" s="207" t="n">
        <v>202</v>
      </c>
      <c r="G195" s="207" t="n">
        <v>2222</v>
      </c>
      <c r="H195" s="208" t="n">
        <v>5.2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미우미우가방</t>
        </is>
      </c>
      <c r="C196" s="206" t="inlineStr">
        <is>
          <t>모바일</t>
        </is>
      </c>
      <c r="D196" s="207" t="n">
        <v>401</v>
      </c>
      <c r="E196" s="207" t="n">
        <v>11</v>
      </c>
      <c r="F196" s="207" t="n">
        <v>170</v>
      </c>
      <c r="G196" s="207" t="n">
        <v>1870</v>
      </c>
      <c r="H196" s="208" t="n">
        <v>4.9</v>
      </c>
      <c r="I196" s="209" t="n">
        <v>1.85</v>
      </c>
      <c r="J196" s="209" t="n">
        <v>9.77</v>
      </c>
      <c r="K196" s="207" t="n">
        <v>0</v>
      </c>
      <c r="L196" s="207" t="n">
        <v>0</v>
      </c>
    </row>
    <row r="197">
      <c r="B197" s="206" t="inlineStr">
        <is>
          <t>루이비통중고가방</t>
        </is>
      </c>
      <c r="C197" s="206" t="inlineStr">
        <is>
          <t>모바일</t>
        </is>
      </c>
      <c r="D197" s="207" t="n">
        <v>385</v>
      </c>
      <c r="E197" s="207" t="n">
        <v>11</v>
      </c>
      <c r="F197" s="207" t="n">
        <v>516</v>
      </c>
      <c r="G197" s="207" t="n">
        <v>5676</v>
      </c>
      <c r="H197" s="208" t="n">
        <v>3.4</v>
      </c>
      <c r="I197" s="209" t="n">
        <v>3</v>
      </c>
      <c r="J197" s="209" t="n">
        <v>15.75</v>
      </c>
      <c r="K197" s="207" t="n">
        <v>0</v>
      </c>
      <c r="L197" s="207" t="n">
        <v>0</v>
      </c>
    </row>
    <row r="198">
      <c r="B198" s="206" t="inlineStr">
        <is>
          <t>루이비통가방</t>
        </is>
      </c>
      <c r="C198" s="206" t="inlineStr">
        <is>
          <t>모바일</t>
        </is>
      </c>
      <c r="D198" s="207" t="n">
        <v>1356</v>
      </c>
      <c r="E198" s="207" t="n">
        <v>11</v>
      </c>
      <c r="F198" s="207" t="n">
        <v>203</v>
      </c>
      <c r="G198" s="207" t="n">
        <v>2233</v>
      </c>
      <c r="H198" s="208" t="n">
        <v>8.4</v>
      </c>
      <c r="I198" s="209" t="n">
        <v>6.33</v>
      </c>
      <c r="J198" s="209" t="n">
        <v>72.2</v>
      </c>
      <c r="K198" s="207" t="n">
        <v>0</v>
      </c>
      <c r="L198" s="207" t="n">
        <v>0</v>
      </c>
    </row>
    <row r="199">
      <c r="B199" s="210" t="inlineStr">
        <is>
          <t>샤넬여자가방</t>
        </is>
      </c>
      <c r="C199" s="210" t="inlineStr">
        <is>
          <t>모바일</t>
        </is>
      </c>
      <c r="D199" s="211" t="n">
        <v>285</v>
      </c>
      <c r="E199" s="211" t="n">
        <v>11</v>
      </c>
      <c r="F199" s="211" t="n">
        <v>337</v>
      </c>
      <c r="G199" s="211" t="n">
        <v>3707</v>
      </c>
      <c r="H199" s="212" t="n">
        <v>1.3</v>
      </c>
      <c r="I199" s="213" t="n">
        <v>4.38</v>
      </c>
      <c r="J199" s="213" t="n">
        <v>24.08</v>
      </c>
      <c r="K199" s="214" t="n">
        <v>0</v>
      </c>
      <c r="L199" s="214" t="n">
        <v>0</v>
      </c>
    </row>
    <row r="200">
      <c r="B200" s="210" t="inlineStr">
        <is>
          <t>프라다호보백나일론</t>
        </is>
      </c>
      <c r="C200" s="210" t="inlineStr">
        <is>
          <t>모바일</t>
        </is>
      </c>
      <c r="D200" s="211" t="n">
        <v>1423</v>
      </c>
      <c r="E200" s="211" t="n">
        <v>11</v>
      </c>
      <c r="F200" s="211" t="n">
        <v>301</v>
      </c>
      <c r="G200" s="211" t="n">
        <v>3311</v>
      </c>
      <c r="H200" s="212" t="n">
        <v>1.4</v>
      </c>
      <c r="I200" s="213" t="n">
        <v>2.75</v>
      </c>
      <c r="J200" s="213" t="n">
        <v>14.5</v>
      </c>
      <c r="K200" s="214" t="n">
        <v>0</v>
      </c>
      <c r="L200" s="214" t="n">
        <v>0</v>
      </c>
    </row>
    <row r="201">
      <c r="B201" s="210" t="inlineStr">
        <is>
          <t>가브리엘백팩</t>
        </is>
      </c>
      <c r="C201" s="210" t="inlineStr">
        <is>
          <t>모바일</t>
        </is>
      </c>
      <c r="D201" s="211" t="n">
        <v>4273</v>
      </c>
      <c r="E201" s="211" t="n">
        <v>11</v>
      </c>
      <c r="F201" s="211" t="n">
        <v>330</v>
      </c>
      <c r="G201" s="211" t="n">
        <v>3630</v>
      </c>
      <c r="H201" s="212" t="n">
        <v>3.8</v>
      </c>
      <c r="I201" s="213" t="n">
        <v>3.92</v>
      </c>
      <c r="J201" s="213" t="n">
        <v>49.83</v>
      </c>
      <c r="K201" s="214" t="n">
        <v>0</v>
      </c>
      <c r="L201" s="214" t="n">
        <v>0</v>
      </c>
    </row>
    <row r="202">
      <c r="B202" s="210" t="inlineStr">
        <is>
          <t>프라다중고가방</t>
        </is>
      </c>
      <c r="C202" s="210" t="inlineStr">
        <is>
          <t>모바일</t>
        </is>
      </c>
      <c r="D202" s="211" t="n">
        <v>186</v>
      </c>
      <c r="E202" s="211" t="n">
        <v>11</v>
      </c>
      <c r="F202" s="211" t="n">
        <v>389</v>
      </c>
      <c r="G202" s="211" t="n">
        <v>4279</v>
      </c>
      <c r="H202" s="212" t="n">
        <v>3.2</v>
      </c>
      <c r="I202" s="213" t="n">
        <v>6.8</v>
      </c>
      <c r="J202" s="213" t="n">
        <v>112.6</v>
      </c>
      <c r="K202" s="214" t="n">
        <v>0</v>
      </c>
      <c r="L202" s="214" t="n">
        <v>0</v>
      </c>
    </row>
    <row r="203">
      <c r="B203" s="210" t="inlineStr">
        <is>
          <t>샤넬복조리백</t>
        </is>
      </c>
      <c r="C203" s="210" t="inlineStr">
        <is>
          <t>모바일</t>
        </is>
      </c>
      <c r="D203" s="211" t="n">
        <v>1251</v>
      </c>
      <c r="E203" s="211" t="n">
        <v>11</v>
      </c>
      <c r="F203" s="211" t="n">
        <v>241</v>
      </c>
      <c r="G203" s="211" t="n">
        <v>2651</v>
      </c>
      <c r="H203" s="212" t="n">
        <v>1</v>
      </c>
      <c r="I203" s="213" t="n">
        <v>1.94</v>
      </c>
      <c r="J203" s="213" t="n">
        <v>17.13</v>
      </c>
      <c r="K203" s="214" t="n">
        <v>0</v>
      </c>
      <c r="L203" s="214" t="n">
        <v>0</v>
      </c>
    </row>
    <row r="204">
      <c r="B204" s="210" t="inlineStr">
        <is>
          <t>샤넬목걸이</t>
        </is>
      </c>
      <c r="C204" s="210" t="inlineStr">
        <is>
          <t>PC</t>
        </is>
      </c>
      <c r="D204" s="211" t="n">
        <v>3405</v>
      </c>
      <c r="E204" s="211" t="n">
        <v>10</v>
      </c>
      <c r="F204" s="211" t="n">
        <v>536</v>
      </c>
      <c r="G204" s="211" t="n">
        <v>5357</v>
      </c>
      <c r="H204" s="212" t="n">
        <v>4.1</v>
      </c>
      <c r="I204" s="213" t="n">
        <v>10.73</v>
      </c>
      <c r="J204" s="213" t="n">
        <v>276.73</v>
      </c>
      <c r="K204" s="214" t="n">
        <v>0</v>
      </c>
      <c r="L204" s="214" t="n">
        <v>0</v>
      </c>
    </row>
    <row r="205">
      <c r="B205" s="210" t="inlineStr">
        <is>
          <t>프라다크로스가방</t>
        </is>
      </c>
      <c r="C205" s="210" t="inlineStr">
        <is>
          <t>모바일</t>
        </is>
      </c>
      <c r="D205" s="211" t="n">
        <v>2017</v>
      </c>
      <c r="E205" s="211" t="n">
        <v>10</v>
      </c>
      <c r="F205" s="211" t="n">
        <v>385</v>
      </c>
      <c r="G205" s="211" t="n">
        <v>3850</v>
      </c>
      <c r="H205" s="212" t="n">
        <v>3.5</v>
      </c>
      <c r="I205" s="213" t="n">
        <v>2.2</v>
      </c>
      <c r="J205" s="213" t="n">
        <v>10.6</v>
      </c>
      <c r="K205" s="214" t="n">
        <v>0</v>
      </c>
      <c r="L205" s="214" t="n">
        <v>0</v>
      </c>
    </row>
    <row r="206">
      <c r="B206" s="210" t="inlineStr">
        <is>
          <t>프라다나일론백</t>
        </is>
      </c>
      <c r="C206" s="210" t="inlineStr">
        <is>
          <t>모바일</t>
        </is>
      </c>
      <c r="D206" s="211" t="n">
        <v>4268</v>
      </c>
      <c r="E206" s="211" t="n">
        <v>10</v>
      </c>
      <c r="F206" s="211" t="n">
        <v>376</v>
      </c>
      <c r="G206" s="211" t="n">
        <v>3762</v>
      </c>
      <c r="H206" s="212" t="n">
        <v>3.4</v>
      </c>
      <c r="I206" s="213" t="n">
        <v>2.42</v>
      </c>
      <c r="J206" s="213" t="n">
        <v>10.92</v>
      </c>
      <c r="K206" s="214" t="n">
        <v>0</v>
      </c>
      <c r="L206" s="214" t="n">
        <v>0</v>
      </c>
    </row>
    <row r="207">
      <c r="B207" s="210" t="inlineStr">
        <is>
          <t>샤넬가방가격</t>
        </is>
      </c>
      <c r="C207" s="210" t="inlineStr">
        <is>
          <t>PC</t>
        </is>
      </c>
      <c r="D207" s="211" t="n">
        <v>460</v>
      </c>
      <c r="E207" s="211" t="n">
        <v>10</v>
      </c>
      <c r="F207" s="211" t="n">
        <v>459</v>
      </c>
      <c r="G207" s="211" t="n">
        <v>4587</v>
      </c>
      <c r="H207" s="212" t="n">
        <v>3.6</v>
      </c>
      <c r="I207" s="213" t="n">
        <v>4.83</v>
      </c>
      <c r="J207" s="213" t="n">
        <v>65.5</v>
      </c>
      <c r="K207" s="214" t="n">
        <v>0</v>
      </c>
      <c r="L207" s="214" t="n">
        <v>0</v>
      </c>
    </row>
    <row r="208">
      <c r="B208" s="210" t="inlineStr">
        <is>
          <t>명품중고거래사이트</t>
        </is>
      </c>
      <c r="C208" s="210" t="inlineStr">
        <is>
          <t>모바일</t>
        </is>
      </c>
      <c r="D208" s="211" t="n">
        <v>162</v>
      </c>
      <c r="E208" s="211" t="n">
        <v>10</v>
      </c>
      <c r="F208" s="211" t="n">
        <v>351</v>
      </c>
      <c r="G208" s="211" t="n">
        <v>3509</v>
      </c>
      <c r="H208" s="212" t="n">
        <v>2</v>
      </c>
      <c r="I208" s="213" t="n">
        <v>4.91</v>
      </c>
      <c r="J208" s="213" t="n">
        <v>54.45</v>
      </c>
      <c r="K208" s="214" t="n">
        <v>1</v>
      </c>
      <c r="L208" s="214" t="n">
        <v>1</v>
      </c>
    </row>
    <row r="209">
      <c r="B209" s="210" t="inlineStr">
        <is>
          <t>샤넬남성지갑</t>
        </is>
      </c>
      <c r="C209" s="210" t="inlineStr">
        <is>
          <t>모바일</t>
        </is>
      </c>
      <c r="D209" s="211" t="n">
        <v>515</v>
      </c>
      <c r="E209" s="211" t="n">
        <v>10</v>
      </c>
      <c r="F209" s="211" t="n">
        <v>284</v>
      </c>
      <c r="G209" s="211" t="n">
        <v>2838</v>
      </c>
      <c r="H209" s="212" t="n">
        <v>1.3</v>
      </c>
      <c r="I209" s="213" t="n">
        <v>2</v>
      </c>
      <c r="J209" s="213" t="n">
        <v>6.73</v>
      </c>
      <c r="K209" s="214" t="n">
        <v>0</v>
      </c>
      <c r="L209" s="214" t="n">
        <v>0</v>
      </c>
    </row>
    <row r="210">
      <c r="B210" s="210" t="inlineStr">
        <is>
          <t>샤넬반지</t>
        </is>
      </c>
      <c r="C210" s="210" t="inlineStr">
        <is>
          <t>PC</t>
        </is>
      </c>
      <c r="D210" s="211" t="n">
        <v>3605</v>
      </c>
      <c r="E210" s="211" t="n">
        <v>10</v>
      </c>
      <c r="F210" s="211" t="n">
        <v>520</v>
      </c>
      <c r="G210" s="211" t="n">
        <v>5203</v>
      </c>
      <c r="H210" s="212" t="n">
        <v>2.5</v>
      </c>
      <c r="I210" s="213" t="n">
        <v>3.2</v>
      </c>
      <c r="J210" s="213" t="n">
        <v>71</v>
      </c>
      <c r="K210" s="214" t="n">
        <v>0</v>
      </c>
      <c r="L210" s="214" t="n">
        <v>0</v>
      </c>
    </row>
    <row r="211">
      <c r="B211" s="210" t="inlineStr">
        <is>
          <t>샤넬카드지갑가격</t>
        </is>
      </c>
      <c r="C211" s="210" t="inlineStr">
        <is>
          <t>모바일</t>
        </is>
      </c>
      <c r="D211" s="211" t="n">
        <v>725</v>
      </c>
      <c r="E211" s="211" t="n">
        <v>10</v>
      </c>
      <c r="F211" s="211" t="n">
        <v>347</v>
      </c>
      <c r="G211" s="211" t="n">
        <v>3465</v>
      </c>
      <c r="H211" s="212" t="n">
        <v>2.2</v>
      </c>
      <c r="I211" s="213" t="n">
        <v>3.67</v>
      </c>
      <c r="J211" s="213" t="n">
        <v>29.89</v>
      </c>
      <c r="K211" s="214" t="n">
        <v>0</v>
      </c>
      <c r="L211" s="214" t="n">
        <v>0</v>
      </c>
    </row>
    <row r="212">
      <c r="B212" s="210" t="inlineStr">
        <is>
          <t>까르띠에빈티지</t>
        </is>
      </c>
      <c r="C212" s="210" t="inlineStr">
        <is>
          <t>PC</t>
        </is>
      </c>
      <c r="D212" s="211" t="n">
        <v>109</v>
      </c>
      <c r="E212" s="211" t="n">
        <v>10</v>
      </c>
      <c r="F212" s="211" t="n">
        <v>290</v>
      </c>
      <c r="G212" s="211" t="n">
        <v>2904</v>
      </c>
      <c r="H212" s="212" t="n">
        <v>1.5</v>
      </c>
      <c r="I212" s="213" t="n">
        <v>1.69</v>
      </c>
      <c r="J212" s="213" t="n">
        <v>4.62</v>
      </c>
      <c r="K212" s="214" t="n">
        <v>0</v>
      </c>
      <c r="L212" s="214" t="n">
        <v>0</v>
      </c>
    </row>
    <row r="213">
      <c r="B213" s="210" t="inlineStr">
        <is>
          <t>샤넬커플링</t>
        </is>
      </c>
      <c r="C213" s="210" t="inlineStr">
        <is>
          <t>모바일</t>
        </is>
      </c>
      <c r="D213" s="211" t="n">
        <v>1382</v>
      </c>
      <c r="E213" s="211" t="n">
        <v>10</v>
      </c>
      <c r="F213" s="211" t="n">
        <v>152</v>
      </c>
      <c r="G213" s="211" t="n">
        <v>1518</v>
      </c>
      <c r="H213" s="212" t="n">
        <v>1.8</v>
      </c>
      <c r="I213" s="213" t="n">
        <v>4</v>
      </c>
      <c r="J213" s="213" t="n">
        <v>32.8</v>
      </c>
      <c r="K213" s="214" t="n">
        <v>0</v>
      </c>
      <c r="L213" s="214" t="n">
        <v>0</v>
      </c>
    </row>
    <row r="214">
      <c r="B214" s="210" t="inlineStr">
        <is>
          <t>명품중고</t>
        </is>
      </c>
      <c r="C214" s="210" t="inlineStr">
        <is>
          <t>모바일</t>
        </is>
      </c>
      <c r="D214" s="211" t="n">
        <v>191</v>
      </c>
      <c r="E214" s="211" t="n">
        <v>10</v>
      </c>
      <c r="F214" s="211" t="n">
        <v>736</v>
      </c>
      <c r="G214" s="211" t="n">
        <v>7359</v>
      </c>
      <c r="H214" s="212" t="n">
        <v>10.1</v>
      </c>
      <c r="I214" s="213" t="n">
        <v>9.109999999999999</v>
      </c>
      <c r="J214" s="213" t="n">
        <v>66.78</v>
      </c>
      <c r="K214" s="214" t="n">
        <v>0</v>
      </c>
      <c r="L214" s="214" t="n">
        <v>0</v>
      </c>
    </row>
    <row r="215">
      <c r="B215" s="210" t="inlineStr">
        <is>
          <t>샤넬보이카드지갑</t>
        </is>
      </c>
      <c r="C215" s="210" t="inlineStr">
        <is>
          <t>모바일</t>
        </is>
      </c>
      <c r="D215" s="211" t="n">
        <v>1304</v>
      </c>
      <c r="E215" s="211" t="n">
        <v>9</v>
      </c>
      <c r="F215" s="211" t="n">
        <v>277</v>
      </c>
      <c r="G215" s="211" t="n">
        <v>2497</v>
      </c>
      <c r="H215" s="212" t="n">
        <v>1.2</v>
      </c>
      <c r="I215" s="213" t="n">
        <v>4.22</v>
      </c>
      <c r="J215" s="213" t="n">
        <v>22.22</v>
      </c>
      <c r="K215" s="214" t="n">
        <v>0</v>
      </c>
      <c r="L215" s="214" t="n">
        <v>0</v>
      </c>
    </row>
    <row r="216">
      <c r="B216" s="210" t="inlineStr">
        <is>
          <t>샤넬여성장지갑</t>
        </is>
      </c>
      <c r="C216" s="210" t="inlineStr">
        <is>
          <t>모바일</t>
        </is>
      </c>
      <c r="D216" s="211" t="n">
        <v>170</v>
      </c>
      <c r="E216" s="211" t="n">
        <v>9</v>
      </c>
      <c r="F216" s="211" t="n">
        <v>281</v>
      </c>
      <c r="G216" s="211" t="n">
        <v>2530</v>
      </c>
      <c r="H216" s="212" t="n">
        <v>1.4</v>
      </c>
      <c r="I216" s="213" t="n">
        <v>4.33</v>
      </c>
      <c r="J216" s="213" t="n">
        <v>16.56</v>
      </c>
      <c r="K216" s="214" t="n">
        <v>0</v>
      </c>
      <c r="L216" s="214" t="n">
        <v>0</v>
      </c>
    </row>
    <row r="217">
      <c r="B217" s="210" t="inlineStr">
        <is>
          <t>네버풀PM</t>
        </is>
      </c>
      <c r="C217" s="210" t="inlineStr">
        <is>
          <t>모바일</t>
        </is>
      </c>
      <c r="D217" s="211" t="n">
        <v>866</v>
      </c>
      <c r="E217" s="211" t="n">
        <v>9</v>
      </c>
      <c r="F217" s="211" t="n">
        <v>202</v>
      </c>
      <c r="G217" s="211" t="n">
        <v>1815</v>
      </c>
      <c r="H217" s="212" t="n">
        <v>1</v>
      </c>
      <c r="I217" s="213" t="n">
        <v>1.67</v>
      </c>
      <c r="J217" s="213" t="n">
        <v>5.17</v>
      </c>
      <c r="K217" s="214" t="n">
        <v>0</v>
      </c>
      <c r="L217" s="214" t="n">
        <v>0</v>
      </c>
    </row>
    <row r="218">
      <c r="B218" s="210" t="inlineStr">
        <is>
          <t>프라다크로스백남자</t>
        </is>
      </c>
      <c r="C218" s="210" t="inlineStr">
        <is>
          <t>모바일</t>
        </is>
      </c>
      <c r="D218" s="211" t="n">
        <v>2193</v>
      </c>
      <c r="E218" s="211" t="n">
        <v>9</v>
      </c>
      <c r="F218" s="211" t="n">
        <v>374</v>
      </c>
      <c r="G218" s="211" t="n">
        <v>3366</v>
      </c>
      <c r="H218" s="212" t="n">
        <v>2.1</v>
      </c>
      <c r="I218" s="213" t="n">
        <v>1.83</v>
      </c>
      <c r="J218" s="213" t="n">
        <v>6.83</v>
      </c>
      <c r="K218" s="214" t="n">
        <v>0</v>
      </c>
      <c r="L218" s="214" t="n">
        <v>0</v>
      </c>
    </row>
    <row r="219">
      <c r="B219" s="210" t="inlineStr">
        <is>
          <t>버버리중고</t>
        </is>
      </c>
      <c r="C219" s="210" t="inlineStr">
        <is>
          <t>모바일</t>
        </is>
      </c>
      <c r="D219" s="211" t="n">
        <v>97</v>
      </c>
      <c r="E219" s="211" t="n">
        <v>9</v>
      </c>
      <c r="F219" s="211" t="n">
        <v>414</v>
      </c>
      <c r="G219" s="211" t="n">
        <v>3729</v>
      </c>
      <c r="H219" s="212" t="n">
        <v>1.4</v>
      </c>
      <c r="I219" s="213" t="n">
        <v>2</v>
      </c>
      <c r="J219" s="213" t="n">
        <v>7.89</v>
      </c>
      <c r="K219" s="214" t="n">
        <v>0</v>
      </c>
      <c r="L219" s="214" t="n">
        <v>0</v>
      </c>
    </row>
    <row r="220">
      <c r="B220" s="210" t="inlineStr">
        <is>
          <t>CHANEL가방</t>
        </is>
      </c>
      <c r="C220" s="210" t="inlineStr">
        <is>
          <t>모바일</t>
        </is>
      </c>
      <c r="D220" s="211" t="n">
        <v>873</v>
      </c>
      <c r="E220" s="211" t="n">
        <v>9</v>
      </c>
      <c r="F220" s="211" t="n">
        <v>359</v>
      </c>
      <c r="G220" s="211" t="n">
        <v>3234</v>
      </c>
      <c r="H220" s="212" t="n">
        <v>4.6</v>
      </c>
      <c r="I220" s="213" t="n">
        <v>1.4</v>
      </c>
      <c r="J220" s="213" t="n">
        <v>11.2</v>
      </c>
      <c r="K220" s="214" t="n">
        <v>0</v>
      </c>
      <c r="L220" s="214" t="n">
        <v>0</v>
      </c>
    </row>
    <row r="221">
      <c r="B221" s="210" t="inlineStr">
        <is>
          <t>루이비통락미텐더</t>
        </is>
      </c>
      <c r="C221" s="210" t="inlineStr">
        <is>
          <t>모바일</t>
        </is>
      </c>
      <c r="D221" s="211" t="n">
        <v>558</v>
      </c>
      <c r="E221" s="211" t="n">
        <v>9</v>
      </c>
      <c r="F221" s="211" t="n">
        <v>275</v>
      </c>
      <c r="G221" s="211" t="n">
        <v>2475</v>
      </c>
      <c r="H221" s="212" t="n">
        <v>1</v>
      </c>
      <c r="I221" s="213" t="n">
        <v>6.89</v>
      </c>
      <c r="J221" s="213" t="n">
        <v>168</v>
      </c>
      <c r="K221" s="214" t="n">
        <v>0</v>
      </c>
      <c r="L221" s="214" t="n">
        <v>0</v>
      </c>
    </row>
    <row r="222">
      <c r="B222" s="210" t="inlineStr">
        <is>
          <t>에블린</t>
        </is>
      </c>
      <c r="C222" s="210" t="inlineStr">
        <is>
          <t>모바일</t>
        </is>
      </c>
      <c r="D222" s="211" t="n">
        <v>4080</v>
      </c>
      <c r="E222" s="211" t="n">
        <v>9</v>
      </c>
      <c r="F222" s="211" t="n">
        <v>216</v>
      </c>
      <c r="G222" s="211" t="n">
        <v>1947</v>
      </c>
      <c r="H222" s="212" t="n">
        <v>4.6</v>
      </c>
      <c r="I222" s="213" t="n">
        <v>1.2</v>
      </c>
      <c r="J222" s="213" t="n">
        <v>1.6</v>
      </c>
      <c r="K222" s="214" t="n">
        <v>0</v>
      </c>
      <c r="L222" s="214" t="n">
        <v>0</v>
      </c>
    </row>
    <row r="223">
      <c r="B223" s="210" t="inlineStr">
        <is>
          <t>샤넬가브리엘호보백</t>
        </is>
      </c>
      <c r="C223" s="210" t="inlineStr">
        <is>
          <t>모바일</t>
        </is>
      </c>
      <c r="D223" s="211" t="n">
        <v>3317</v>
      </c>
      <c r="E223" s="211" t="n">
        <v>9</v>
      </c>
      <c r="F223" s="211" t="n">
        <v>320</v>
      </c>
      <c r="G223" s="211" t="n">
        <v>2882</v>
      </c>
      <c r="H223" s="212" t="n">
        <v>3.2</v>
      </c>
      <c r="I223" s="213" t="n">
        <v>6.41</v>
      </c>
      <c r="J223" s="213" t="n">
        <v>41.76</v>
      </c>
      <c r="K223" s="214" t="n">
        <v>0</v>
      </c>
      <c r="L223" s="214" t="n">
        <v>0</v>
      </c>
    </row>
    <row r="224">
      <c r="B224" s="210" t="inlineStr">
        <is>
          <t>중고명품매장</t>
        </is>
      </c>
      <c r="C224" s="210" t="inlineStr">
        <is>
          <t>모바일</t>
        </is>
      </c>
      <c r="D224" s="211" t="n">
        <v>202</v>
      </c>
      <c r="E224" s="211" t="n">
        <v>9</v>
      </c>
      <c r="F224" s="211" t="n">
        <v>991</v>
      </c>
      <c r="G224" s="211" t="n">
        <v>8921</v>
      </c>
      <c r="H224" s="212" t="n">
        <v>6.8</v>
      </c>
      <c r="I224" s="213" t="n">
        <v>7.82</v>
      </c>
      <c r="J224" s="213" t="n">
        <v>126.53</v>
      </c>
      <c r="K224" s="214" t="n">
        <v>0</v>
      </c>
      <c r="L224" s="214" t="n">
        <v>0</v>
      </c>
    </row>
    <row r="225">
      <c r="B225" s="210" t="inlineStr">
        <is>
          <t>샤넬남자벨트</t>
        </is>
      </c>
      <c r="C225" s="210" t="inlineStr">
        <is>
          <t>모바일</t>
        </is>
      </c>
      <c r="D225" s="211" t="n">
        <v>309</v>
      </c>
      <c r="E225" s="211" t="n">
        <v>9</v>
      </c>
      <c r="F225" s="211" t="n">
        <v>248</v>
      </c>
      <c r="G225" s="211" t="n">
        <v>2233</v>
      </c>
      <c r="H225" s="212" t="n">
        <v>1.8</v>
      </c>
      <c r="I225" s="213" t="n">
        <v>2.42</v>
      </c>
      <c r="J225" s="213" t="n">
        <v>20.25</v>
      </c>
      <c r="K225" s="214" t="n">
        <v>0</v>
      </c>
      <c r="L225" s="214" t="n">
        <v>0</v>
      </c>
    </row>
    <row r="226">
      <c r="B226" s="210" t="inlineStr">
        <is>
          <t>명품가방중고매장</t>
        </is>
      </c>
      <c r="C226" s="210" t="inlineStr">
        <is>
          <t>모바일</t>
        </is>
      </c>
      <c r="D226" s="211" t="n">
        <v>185</v>
      </c>
      <c r="E226" s="211" t="n">
        <v>9</v>
      </c>
      <c r="F226" s="211" t="n">
        <v>222</v>
      </c>
      <c r="G226" s="211" t="n">
        <v>2002</v>
      </c>
      <c r="H226" s="212" t="n">
        <v>3.3</v>
      </c>
      <c r="I226" s="213" t="n">
        <v>11.33</v>
      </c>
      <c r="J226" s="213" t="n">
        <v>125.5</v>
      </c>
      <c r="K226" s="214" t="n">
        <v>0</v>
      </c>
      <c r="L226" s="214" t="n">
        <v>0</v>
      </c>
    </row>
    <row r="227">
      <c r="B227" s="210" t="inlineStr">
        <is>
          <t>명품중고매장</t>
        </is>
      </c>
      <c r="C227" s="210" t="inlineStr">
        <is>
          <t>모바일</t>
        </is>
      </c>
      <c r="D227" s="211" t="n">
        <v>286</v>
      </c>
      <c r="E227" s="211" t="n">
        <v>9</v>
      </c>
      <c r="F227" s="211" t="n">
        <v>1376</v>
      </c>
      <c r="G227" s="211" t="n">
        <v>12386</v>
      </c>
      <c r="H227" s="212" t="n">
        <v>5.7</v>
      </c>
      <c r="I227" s="213" t="n">
        <v>13.64</v>
      </c>
      <c r="J227" s="213" t="n">
        <v>314.82</v>
      </c>
      <c r="K227" s="214" t="n">
        <v>2</v>
      </c>
      <c r="L227" s="214" t="n">
        <v>2</v>
      </c>
    </row>
    <row r="228">
      <c r="B228" s="210" t="inlineStr">
        <is>
          <t>명품중고구매</t>
        </is>
      </c>
      <c r="C228" s="210" t="inlineStr">
        <is>
          <t>모바일</t>
        </is>
      </c>
      <c r="D228" s="211" t="n">
        <v>758</v>
      </c>
      <c r="E228" s="211" t="n">
        <v>9</v>
      </c>
      <c r="F228" s="211" t="n">
        <v>2292</v>
      </c>
      <c r="G228" s="211" t="n">
        <v>20625</v>
      </c>
      <c r="H228" s="212" t="n">
        <v>2.9</v>
      </c>
      <c r="I228" s="213" t="n">
        <v>5.25</v>
      </c>
      <c r="J228" s="213" t="n">
        <v>34.08</v>
      </c>
      <c r="K228" s="214" t="n">
        <v>0</v>
      </c>
      <c r="L228" s="214" t="n">
        <v>0</v>
      </c>
    </row>
    <row r="229">
      <c r="B229" s="210" t="inlineStr">
        <is>
          <t>샤넬카드슬롯</t>
        </is>
      </c>
      <c r="C229" s="210" t="inlineStr">
        <is>
          <t>모바일</t>
        </is>
      </c>
      <c r="D229" s="211" t="n">
        <v>1228</v>
      </c>
      <c r="E229" s="211" t="n">
        <v>9</v>
      </c>
      <c r="F229" s="211" t="n">
        <v>254</v>
      </c>
      <c r="G229" s="211" t="n">
        <v>2288</v>
      </c>
      <c r="H229" s="212" t="n">
        <v>1.7</v>
      </c>
      <c r="I229" s="213" t="n">
        <v>4.67</v>
      </c>
      <c r="J229" s="213" t="n">
        <v>29.78</v>
      </c>
      <c r="K229" s="214" t="n">
        <v>0</v>
      </c>
      <c r="L229" s="214" t="n">
        <v>0</v>
      </c>
    </row>
    <row r="230">
      <c r="B230" s="210" t="inlineStr">
        <is>
          <t>샤넬클래식WOC</t>
        </is>
      </c>
      <c r="C230" s="210" t="inlineStr">
        <is>
          <t>모바일</t>
        </is>
      </c>
      <c r="D230" s="211" t="n">
        <v>860</v>
      </c>
      <c r="E230" s="211" t="n">
        <v>9</v>
      </c>
      <c r="F230" s="211" t="n">
        <v>368</v>
      </c>
      <c r="G230" s="211" t="n">
        <v>3311</v>
      </c>
      <c r="H230" s="212" t="n">
        <v>1.2</v>
      </c>
      <c r="I230" s="213" t="n">
        <v>4.25</v>
      </c>
      <c r="J230" s="213" t="n">
        <v>16.17</v>
      </c>
      <c r="K230" s="214" t="n">
        <v>0</v>
      </c>
      <c r="L230" s="214" t="n">
        <v>0</v>
      </c>
    </row>
    <row r="231">
      <c r="B231" s="210" t="inlineStr">
        <is>
          <t>샤넬클래식미듐가격</t>
        </is>
      </c>
      <c r="C231" s="210" t="inlineStr">
        <is>
          <t>모바일</t>
        </is>
      </c>
      <c r="D231" s="211" t="n">
        <v>1244</v>
      </c>
      <c r="E231" s="211" t="n">
        <v>9</v>
      </c>
      <c r="F231" s="211" t="n">
        <v>330</v>
      </c>
      <c r="G231" s="211" t="n">
        <v>2970</v>
      </c>
      <c r="H231" s="212" t="n">
        <v>2.8</v>
      </c>
      <c r="I231" s="213" t="n">
        <v>1.27</v>
      </c>
      <c r="J231" s="213" t="n">
        <v>3.55</v>
      </c>
      <c r="K231" s="214" t="n">
        <v>0</v>
      </c>
      <c r="L231" s="214" t="n">
        <v>0</v>
      </c>
    </row>
    <row r="232">
      <c r="B232" s="210" t="inlineStr">
        <is>
          <t>구찌크로스백</t>
        </is>
      </c>
      <c r="C232" s="210" t="inlineStr">
        <is>
          <t>모바일</t>
        </is>
      </c>
      <c r="D232" s="211" t="n">
        <v>1405</v>
      </c>
      <c r="E232" s="211" t="n">
        <v>9</v>
      </c>
      <c r="F232" s="211" t="n">
        <v>254</v>
      </c>
      <c r="G232" s="211" t="n">
        <v>2288</v>
      </c>
      <c r="H232" s="212" t="n">
        <v>5.5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프라다로고</t>
        </is>
      </c>
      <c r="C233" s="210" t="inlineStr">
        <is>
          <t>모바일</t>
        </is>
      </c>
      <c r="D233" s="211" t="n">
        <v>1763</v>
      </c>
      <c r="E233" s="211" t="n">
        <v>9</v>
      </c>
      <c r="F233" s="211" t="n">
        <v>310</v>
      </c>
      <c r="G233" s="211" t="n">
        <v>2794</v>
      </c>
      <c r="H233" s="212" t="n">
        <v>2.3</v>
      </c>
      <c r="I233" s="213" t="n">
        <v>2.13</v>
      </c>
      <c r="J233" s="213" t="n">
        <v>15.88</v>
      </c>
      <c r="K233" s="214" t="n">
        <v>0</v>
      </c>
      <c r="L233" s="214" t="n">
        <v>0</v>
      </c>
    </row>
    <row r="234">
      <c r="B234" s="210" t="inlineStr">
        <is>
          <t>프라다반지갑</t>
        </is>
      </c>
      <c r="C234" s="210" t="inlineStr">
        <is>
          <t>모바일</t>
        </is>
      </c>
      <c r="D234" s="211" t="n">
        <v>4135</v>
      </c>
      <c r="E234" s="211" t="n">
        <v>9</v>
      </c>
      <c r="F234" s="211" t="n">
        <v>369</v>
      </c>
      <c r="G234" s="211" t="n">
        <v>3322</v>
      </c>
      <c r="H234" s="212" t="n">
        <v>2.7</v>
      </c>
      <c r="I234" s="213" t="n">
        <v>1.4</v>
      </c>
      <c r="J234" s="213" t="n">
        <v>4</v>
      </c>
      <c r="K234" s="214" t="n">
        <v>0</v>
      </c>
      <c r="L234" s="214" t="n">
        <v>0</v>
      </c>
    </row>
    <row r="235">
      <c r="B235" s="210" t="inlineStr">
        <is>
          <t>샤넬가방종류</t>
        </is>
      </c>
      <c r="C235" s="210" t="inlineStr">
        <is>
          <t>PC</t>
        </is>
      </c>
      <c r="D235" s="211" t="n">
        <v>238</v>
      </c>
      <c r="E235" s="211" t="n">
        <v>8</v>
      </c>
      <c r="F235" s="211" t="n">
        <v>436</v>
      </c>
      <c r="G235" s="211" t="n">
        <v>3487</v>
      </c>
      <c r="H235" s="212" t="n">
        <v>3.5</v>
      </c>
      <c r="I235" s="213" t="n">
        <v>4.73</v>
      </c>
      <c r="J235" s="213" t="n">
        <v>50.45</v>
      </c>
      <c r="K235" s="214" t="n">
        <v>0</v>
      </c>
      <c r="L235" s="214" t="n">
        <v>0</v>
      </c>
    </row>
    <row r="236">
      <c r="B236" s="210" t="inlineStr">
        <is>
          <t>여성구찌시계</t>
        </is>
      </c>
      <c r="C236" s="210" t="inlineStr">
        <is>
          <t>모바일</t>
        </is>
      </c>
      <c r="D236" s="211" t="n">
        <v>325</v>
      </c>
      <c r="E236" s="211" t="n">
        <v>8</v>
      </c>
      <c r="F236" s="211" t="n">
        <v>264</v>
      </c>
      <c r="G236" s="211" t="n">
        <v>2112</v>
      </c>
      <c r="H236" s="212" t="n">
        <v>4.4</v>
      </c>
      <c r="I236" s="213" t="n">
        <v>1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꾸레쥬가방</t>
        </is>
      </c>
      <c r="C237" s="210" t="inlineStr">
        <is>
          <t>모바일</t>
        </is>
      </c>
      <c r="D237" s="211" t="n">
        <v>844</v>
      </c>
      <c r="E237" s="211" t="n">
        <v>8</v>
      </c>
      <c r="F237" s="211" t="n">
        <v>173</v>
      </c>
      <c r="G237" s="211" t="n">
        <v>1386</v>
      </c>
      <c r="H237" s="212" t="n">
        <v>3.9</v>
      </c>
      <c r="I237" s="213" t="n">
        <v>2</v>
      </c>
      <c r="J237" s="213" t="n">
        <v>7.25</v>
      </c>
      <c r="K237" s="214" t="n">
        <v>0</v>
      </c>
      <c r="L237" s="214" t="n">
        <v>0</v>
      </c>
    </row>
    <row r="238">
      <c r="B238" s="210" t="inlineStr">
        <is>
          <t>프라다가방가격</t>
        </is>
      </c>
      <c r="C238" s="210" t="inlineStr">
        <is>
          <t>모바일</t>
        </is>
      </c>
      <c r="D238" s="211" t="n">
        <v>365</v>
      </c>
      <c r="E238" s="211" t="n">
        <v>8</v>
      </c>
      <c r="F238" s="211" t="n">
        <v>351</v>
      </c>
      <c r="G238" s="211" t="n">
        <v>2805</v>
      </c>
      <c r="H238" s="212" t="n">
        <v>3.6</v>
      </c>
      <c r="I238" s="213" t="n">
        <v>1.75</v>
      </c>
      <c r="J238" s="213" t="n">
        <v>14.38</v>
      </c>
      <c r="K238" s="214" t="n">
        <v>0</v>
      </c>
      <c r="L238" s="214" t="n">
        <v>0</v>
      </c>
    </row>
    <row r="239">
      <c r="B239" s="210" t="inlineStr">
        <is>
          <t>에르메스벨트</t>
        </is>
      </c>
      <c r="C239" s="210" t="inlineStr">
        <is>
          <t>모바일</t>
        </is>
      </c>
      <c r="D239" s="211" t="n">
        <v>2811</v>
      </c>
      <c r="E239" s="211" t="n">
        <v>8</v>
      </c>
      <c r="F239" s="211" t="n">
        <v>205</v>
      </c>
      <c r="G239" s="211" t="n">
        <v>1639</v>
      </c>
      <c r="H239" s="212" t="n">
        <v>3.9</v>
      </c>
      <c r="I239" s="213" t="n">
        <v>1.11</v>
      </c>
      <c r="J239" s="213" t="n">
        <v>0.5600000000000001</v>
      </c>
      <c r="K239" s="214" t="n">
        <v>0</v>
      </c>
      <c r="L239" s="214" t="n">
        <v>0</v>
      </c>
    </row>
    <row r="240">
      <c r="B240" s="210" t="inlineStr">
        <is>
          <t>보테가베네타중고</t>
        </is>
      </c>
      <c r="C240" s="210" t="inlineStr">
        <is>
          <t>모바일</t>
        </is>
      </c>
      <c r="D240" s="211" t="n">
        <v>136</v>
      </c>
      <c r="E240" s="211" t="n">
        <v>8</v>
      </c>
      <c r="F240" s="211" t="n">
        <v>507</v>
      </c>
      <c r="G240" s="211" t="n">
        <v>4059</v>
      </c>
      <c r="H240" s="212" t="n">
        <v>1.8</v>
      </c>
      <c r="I240" s="213" t="n">
        <v>12.25</v>
      </c>
      <c r="J240" s="213" t="n">
        <v>90.38</v>
      </c>
      <c r="K240" s="214" t="n">
        <v>0</v>
      </c>
      <c r="L240" s="214" t="n">
        <v>0</v>
      </c>
    </row>
    <row r="241">
      <c r="B241" s="210" t="inlineStr">
        <is>
          <t>튜더중고</t>
        </is>
      </c>
      <c r="C241" s="210" t="inlineStr">
        <is>
          <t>모바일</t>
        </is>
      </c>
      <c r="D241" s="211" t="n">
        <v>157</v>
      </c>
      <c r="E241" s="211" t="n">
        <v>8</v>
      </c>
      <c r="F241" s="211" t="n">
        <v>289</v>
      </c>
      <c r="G241" s="211" t="n">
        <v>2310</v>
      </c>
      <c r="H241" s="212" t="n">
        <v>2.4</v>
      </c>
      <c r="I241" s="213" t="n">
        <v>2.22</v>
      </c>
      <c r="J241" s="213" t="n">
        <v>16.78</v>
      </c>
      <c r="K241" s="214" t="n">
        <v>0</v>
      </c>
      <c r="L241" s="214" t="n">
        <v>0</v>
      </c>
    </row>
    <row r="242">
      <c r="B242" s="210" t="inlineStr">
        <is>
          <t>샤넬결혼반지</t>
        </is>
      </c>
      <c r="C242" s="210" t="inlineStr">
        <is>
          <t>모바일</t>
        </is>
      </c>
      <c r="D242" s="211" t="n">
        <v>1943</v>
      </c>
      <c r="E242" s="211" t="n">
        <v>8</v>
      </c>
      <c r="F242" s="211" t="n">
        <v>193</v>
      </c>
      <c r="G242" s="211" t="n">
        <v>1540</v>
      </c>
      <c r="H242" s="212" t="n">
        <v>1.9</v>
      </c>
      <c r="I242" s="213" t="n">
        <v>1.83</v>
      </c>
      <c r="J242" s="213" t="n">
        <v>11.5</v>
      </c>
      <c r="K242" s="214" t="n">
        <v>0</v>
      </c>
      <c r="L242" s="214" t="n">
        <v>0</v>
      </c>
    </row>
    <row r="243">
      <c r="B243" s="210" t="inlineStr">
        <is>
          <t>샤넬주얼리</t>
        </is>
      </c>
      <c r="C243" s="210" t="inlineStr">
        <is>
          <t>모바일</t>
        </is>
      </c>
      <c r="D243" s="211" t="n">
        <v>2219</v>
      </c>
      <c r="E243" s="211" t="n">
        <v>8</v>
      </c>
      <c r="F243" s="211" t="n">
        <v>155</v>
      </c>
      <c r="G243" s="211" t="n">
        <v>1243</v>
      </c>
      <c r="H243" s="212" t="n">
        <v>1.9</v>
      </c>
      <c r="I243" s="213" t="n">
        <v>6.4</v>
      </c>
      <c r="J243" s="213" t="n">
        <v>63.6</v>
      </c>
      <c r="K243" s="214" t="n">
        <v>0</v>
      </c>
      <c r="L243" s="214" t="n">
        <v>0</v>
      </c>
    </row>
    <row r="244">
      <c r="B244" s="210" t="inlineStr">
        <is>
          <t>명품지갑중고</t>
        </is>
      </c>
      <c r="C244" s="210" t="inlineStr">
        <is>
          <t>모바일</t>
        </is>
      </c>
      <c r="D244" s="211" t="n">
        <v>171</v>
      </c>
      <c r="E244" s="211" t="n">
        <v>8</v>
      </c>
      <c r="F244" s="211" t="n">
        <v>615</v>
      </c>
      <c r="G244" s="211" t="n">
        <v>4917</v>
      </c>
      <c r="H244" s="212" t="n">
        <v>1.2</v>
      </c>
      <c r="I244" s="213" t="n">
        <v>6.64</v>
      </c>
      <c r="J244" s="213" t="n">
        <v>45.27</v>
      </c>
      <c r="K244" s="214" t="n">
        <v>0</v>
      </c>
      <c r="L244" s="214" t="n">
        <v>0</v>
      </c>
    </row>
    <row r="245">
      <c r="B245" s="210" t="inlineStr">
        <is>
          <t>샤넬백</t>
        </is>
      </c>
      <c r="C245" s="210" t="inlineStr">
        <is>
          <t>PC</t>
        </is>
      </c>
      <c r="D245" s="211" t="n">
        <v>5456</v>
      </c>
      <c r="E245" s="211" t="n">
        <v>8</v>
      </c>
      <c r="F245" s="211" t="n">
        <v>528</v>
      </c>
      <c r="G245" s="211" t="n">
        <v>4224</v>
      </c>
      <c r="H245" s="212" t="n">
        <v>8.1</v>
      </c>
      <c r="I245" s="213" t="n">
        <v>4</v>
      </c>
      <c r="J245" s="213" t="n">
        <v>34</v>
      </c>
      <c r="K245" s="214" t="n">
        <v>0</v>
      </c>
      <c r="L245" s="214" t="n">
        <v>0</v>
      </c>
    </row>
    <row r="246">
      <c r="B246" s="210" t="inlineStr">
        <is>
          <t>프라다장지갑</t>
        </is>
      </c>
      <c r="C246" s="210" t="inlineStr">
        <is>
          <t>모바일</t>
        </is>
      </c>
      <c r="D246" s="211" t="n">
        <v>2567</v>
      </c>
      <c r="E246" s="211" t="n">
        <v>8</v>
      </c>
      <c r="F246" s="211" t="n">
        <v>333</v>
      </c>
      <c r="G246" s="211" t="n">
        <v>2662</v>
      </c>
      <c r="H246" s="212" t="n">
        <v>3.9</v>
      </c>
      <c r="I246" s="213" t="n">
        <v>5.14</v>
      </c>
      <c r="J246" s="213" t="n">
        <v>60.14</v>
      </c>
      <c r="K246" s="214" t="n">
        <v>0</v>
      </c>
      <c r="L246" s="214" t="n">
        <v>0</v>
      </c>
    </row>
    <row r="247">
      <c r="B247" s="210" t="inlineStr">
        <is>
          <t>베르사체가방</t>
        </is>
      </c>
      <c r="C247" s="210" t="inlineStr">
        <is>
          <t>모바일</t>
        </is>
      </c>
      <c r="D247" s="211" t="n">
        <v>1789</v>
      </c>
      <c r="E247" s="211" t="n">
        <v>8</v>
      </c>
      <c r="F247" s="211" t="n">
        <v>205</v>
      </c>
      <c r="G247" s="211" t="n">
        <v>1639</v>
      </c>
      <c r="H247" s="212" t="n">
        <v>3.4</v>
      </c>
      <c r="I247" s="213" t="n">
        <v>1.7</v>
      </c>
      <c r="J247" s="213" t="n">
        <v>13.4</v>
      </c>
      <c r="K247" s="214" t="n">
        <v>0</v>
      </c>
      <c r="L247" s="214" t="n">
        <v>0</v>
      </c>
    </row>
    <row r="248">
      <c r="B248" s="210" t="inlineStr">
        <is>
          <t>샤넬신상백</t>
        </is>
      </c>
      <c r="C248" s="210" t="inlineStr">
        <is>
          <t>모바일</t>
        </is>
      </c>
      <c r="D248" s="211" t="n">
        <v>831</v>
      </c>
      <c r="E248" s="211" t="n">
        <v>8</v>
      </c>
      <c r="F248" s="211" t="n">
        <v>300</v>
      </c>
      <c r="G248" s="211" t="n">
        <v>2398</v>
      </c>
      <c r="H248" s="212" t="n">
        <v>2.6</v>
      </c>
      <c r="I248" s="213" t="n">
        <v>2.3</v>
      </c>
      <c r="J248" s="213" t="n">
        <v>12.6</v>
      </c>
      <c r="K248" s="214" t="n">
        <v>0</v>
      </c>
      <c r="L248" s="214" t="n">
        <v>0</v>
      </c>
    </row>
    <row r="249">
      <c r="B249" s="210" t="inlineStr">
        <is>
          <t>샤넬카드지갑</t>
        </is>
      </c>
      <c r="C249" s="210" t="inlineStr">
        <is>
          <t>PC</t>
        </is>
      </c>
      <c r="D249" s="211" t="n">
        <v>4682</v>
      </c>
      <c r="E249" s="211" t="n">
        <v>8</v>
      </c>
      <c r="F249" s="211" t="n">
        <v>518</v>
      </c>
      <c r="G249" s="211" t="n">
        <v>4147</v>
      </c>
      <c r="H249" s="212" t="n">
        <v>6</v>
      </c>
      <c r="I249" s="213" t="n">
        <v>1.43</v>
      </c>
      <c r="J249" s="213" t="n">
        <v>16.29</v>
      </c>
      <c r="K249" s="214" t="n">
        <v>0</v>
      </c>
      <c r="L249" s="214" t="n">
        <v>0</v>
      </c>
    </row>
    <row r="250">
      <c r="B250" s="210" t="inlineStr">
        <is>
          <t>샤넬가브리엘백팩</t>
        </is>
      </c>
      <c r="C250" s="210" t="inlineStr">
        <is>
          <t>모바일</t>
        </is>
      </c>
      <c r="D250" s="211" t="n">
        <v>1617</v>
      </c>
      <c r="E250" s="211" t="n">
        <v>8</v>
      </c>
      <c r="F250" s="211" t="n">
        <v>330</v>
      </c>
      <c r="G250" s="211" t="n">
        <v>2640</v>
      </c>
      <c r="H250" s="212" t="n">
        <v>3.8</v>
      </c>
      <c r="I250" s="213" t="n">
        <v>9</v>
      </c>
      <c r="J250" s="213" t="n">
        <v>60.43</v>
      </c>
      <c r="K250" s="214" t="n">
        <v>0</v>
      </c>
      <c r="L250" s="214" t="n">
        <v>0</v>
      </c>
    </row>
    <row r="251">
      <c r="B251" s="210" t="inlineStr">
        <is>
          <t>샤넬CC목걸이</t>
        </is>
      </c>
      <c r="C251" s="210" t="inlineStr">
        <is>
          <t>모바일</t>
        </is>
      </c>
      <c r="D251" s="211" t="n">
        <v>314</v>
      </c>
      <c r="E251" s="211" t="n">
        <v>8</v>
      </c>
      <c r="F251" s="211" t="n">
        <v>246</v>
      </c>
      <c r="G251" s="211" t="n">
        <v>1969</v>
      </c>
      <c r="H251" s="212" t="n">
        <v>1.4</v>
      </c>
      <c r="I251" s="213" t="n">
        <v>8.460000000000001</v>
      </c>
      <c r="J251" s="213" t="n">
        <v>73.54000000000001</v>
      </c>
      <c r="K251" s="214" t="n">
        <v>0</v>
      </c>
      <c r="L251" s="214" t="n">
        <v>0</v>
      </c>
    </row>
    <row r="252">
      <c r="B252" s="210" t="inlineStr">
        <is>
          <t>프라다천가방</t>
        </is>
      </c>
      <c r="C252" s="210" t="inlineStr">
        <is>
          <t>모바일</t>
        </is>
      </c>
      <c r="D252" s="211" t="n">
        <v>744</v>
      </c>
      <c r="E252" s="211" t="n">
        <v>8</v>
      </c>
      <c r="F252" s="211" t="n">
        <v>371</v>
      </c>
      <c r="G252" s="211" t="n">
        <v>2970</v>
      </c>
      <c r="H252" s="212" t="n">
        <v>5</v>
      </c>
      <c r="I252" s="213" t="n">
        <v>2.5</v>
      </c>
      <c r="J252" s="213" t="n">
        <v>16.13</v>
      </c>
      <c r="K252" s="214" t="n">
        <v>0</v>
      </c>
      <c r="L252" s="214" t="n">
        <v>0</v>
      </c>
    </row>
    <row r="253">
      <c r="B253" s="210" t="inlineStr">
        <is>
          <t>프라다빈티지백</t>
        </is>
      </c>
      <c r="C253" s="210" t="inlineStr">
        <is>
          <t>모바일</t>
        </is>
      </c>
      <c r="D253" s="211" t="n">
        <v>110</v>
      </c>
      <c r="E253" s="211" t="n">
        <v>7</v>
      </c>
      <c r="F253" s="211" t="n">
        <v>278</v>
      </c>
      <c r="G253" s="211" t="n">
        <v>1947</v>
      </c>
      <c r="H253" s="212" t="n">
        <v>1.1</v>
      </c>
      <c r="I253" s="213" t="n">
        <v>7.56</v>
      </c>
      <c r="J253" s="213" t="n">
        <v>38</v>
      </c>
      <c r="K253" s="214" t="n">
        <v>0</v>
      </c>
      <c r="L253" s="214" t="n">
        <v>0</v>
      </c>
    </row>
    <row r="254">
      <c r="B254" s="210" t="inlineStr">
        <is>
          <t>프라다직구</t>
        </is>
      </c>
      <c r="C254" s="210" t="inlineStr">
        <is>
          <t>모바일</t>
        </is>
      </c>
      <c r="D254" s="211" t="n">
        <v>151</v>
      </c>
      <c r="E254" s="211" t="n">
        <v>7</v>
      </c>
      <c r="F254" s="211" t="n">
        <v>363</v>
      </c>
      <c r="G254" s="211" t="n">
        <v>2541</v>
      </c>
      <c r="H254" s="212" t="n">
        <v>3.4</v>
      </c>
      <c r="I254" s="213" t="n">
        <v>3.22</v>
      </c>
      <c r="J254" s="213" t="n">
        <v>18</v>
      </c>
      <c r="K254" s="214" t="n">
        <v>0</v>
      </c>
      <c r="L254" s="214" t="n">
        <v>0</v>
      </c>
    </row>
    <row r="255">
      <c r="B255" s="210" t="inlineStr">
        <is>
          <t>샤넬클래식스몰</t>
        </is>
      </c>
      <c r="C255" s="210" t="inlineStr">
        <is>
          <t>모바일</t>
        </is>
      </c>
      <c r="D255" s="211" t="n">
        <v>4624</v>
      </c>
      <c r="E255" s="211" t="n">
        <v>7</v>
      </c>
      <c r="F255" s="211" t="n">
        <v>316</v>
      </c>
      <c r="G255" s="211" t="n">
        <v>2211</v>
      </c>
      <c r="H255" s="212" t="n">
        <v>3.4</v>
      </c>
      <c r="I255" s="213" t="n">
        <v>2.38</v>
      </c>
      <c r="J255" s="213" t="n">
        <v>33.75</v>
      </c>
      <c r="K255" s="214" t="n">
        <v>0</v>
      </c>
      <c r="L255" s="214" t="n">
        <v>0</v>
      </c>
    </row>
    <row r="256">
      <c r="B256" s="210" t="inlineStr">
        <is>
          <t>델보지갑</t>
        </is>
      </c>
      <c r="C256" s="210" t="inlineStr">
        <is>
          <t>모바일</t>
        </is>
      </c>
      <c r="D256" s="211" t="n">
        <v>855</v>
      </c>
      <c r="E256" s="211" t="n">
        <v>7</v>
      </c>
      <c r="F256" s="211" t="n">
        <v>209</v>
      </c>
      <c r="G256" s="211" t="n">
        <v>1463</v>
      </c>
      <c r="H256" s="212" t="n">
        <v>1.2</v>
      </c>
      <c r="I256" s="213" t="n">
        <v>1.89</v>
      </c>
      <c r="J256" s="213" t="n">
        <v>29.56</v>
      </c>
      <c r="K256" s="214" t="n">
        <v>0</v>
      </c>
      <c r="L256" s="214" t="n">
        <v>0</v>
      </c>
    </row>
    <row r="257">
      <c r="B257" s="210" t="inlineStr">
        <is>
          <t>구찌원피스</t>
        </is>
      </c>
      <c r="C257" s="210" t="inlineStr">
        <is>
          <t>모바일</t>
        </is>
      </c>
      <c r="D257" s="211" t="n">
        <v>335</v>
      </c>
      <c r="E257" s="211" t="n">
        <v>7</v>
      </c>
      <c r="F257" s="211" t="n">
        <v>270</v>
      </c>
      <c r="G257" s="211" t="n">
        <v>1892</v>
      </c>
      <c r="H257" s="212" t="n">
        <v>4.1</v>
      </c>
      <c r="I257" s="213" t="n">
        <v>2.33</v>
      </c>
      <c r="J257" s="213" t="n">
        <v>17.89</v>
      </c>
      <c r="K257" s="214" t="n">
        <v>0</v>
      </c>
      <c r="L257" s="214" t="n">
        <v>0</v>
      </c>
    </row>
    <row r="258">
      <c r="B258" s="210" t="inlineStr">
        <is>
          <t>프라다리나일론파우치</t>
        </is>
      </c>
      <c r="C258" s="210" t="inlineStr">
        <is>
          <t>모바일</t>
        </is>
      </c>
      <c r="D258" s="211" t="n">
        <v>1086</v>
      </c>
      <c r="E258" s="211" t="n">
        <v>7</v>
      </c>
      <c r="F258" s="211" t="n">
        <v>286</v>
      </c>
      <c r="G258" s="211" t="n">
        <v>2002</v>
      </c>
      <c r="H258" s="212" t="n">
        <v>1</v>
      </c>
      <c r="I258" s="213" t="n">
        <v>2.25</v>
      </c>
      <c r="J258" s="213" t="n">
        <v>22.88</v>
      </c>
      <c r="K258" s="214" t="n">
        <v>0</v>
      </c>
      <c r="L258" s="214" t="n">
        <v>0</v>
      </c>
    </row>
    <row r="259">
      <c r="B259" s="210" t="inlineStr">
        <is>
          <t>샤넬캐비어카드지갑</t>
        </is>
      </c>
      <c r="C259" s="210" t="inlineStr">
        <is>
          <t>모바일</t>
        </is>
      </c>
      <c r="D259" s="211" t="n">
        <v>1081</v>
      </c>
      <c r="E259" s="211" t="n">
        <v>7</v>
      </c>
      <c r="F259" s="211" t="n">
        <v>352</v>
      </c>
      <c r="G259" s="211" t="n">
        <v>2464</v>
      </c>
      <c r="H259" s="212" t="n">
        <v>2.5</v>
      </c>
      <c r="I259" s="213" t="n">
        <v>1.89</v>
      </c>
      <c r="J259" s="213" t="n">
        <v>9.33</v>
      </c>
      <c r="K259" s="214" t="n">
        <v>0</v>
      </c>
      <c r="L259" s="214" t="n">
        <v>0</v>
      </c>
    </row>
    <row r="260">
      <c r="B260" s="210" t="inlineStr">
        <is>
          <t>샤넬초커목걸이</t>
        </is>
      </c>
      <c r="C260" s="210" t="inlineStr">
        <is>
          <t>모바일</t>
        </is>
      </c>
      <c r="D260" s="211" t="n">
        <v>254</v>
      </c>
      <c r="E260" s="211" t="n">
        <v>7</v>
      </c>
      <c r="F260" s="211" t="n">
        <v>253</v>
      </c>
      <c r="G260" s="211" t="n">
        <v>1771</v>
      </c>
      <c r="H260" s="212" t="n">
        <v>1.9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프라다리나일론백</t>
        </is>
      </c>
      <c r="C261" s="210" t="inlineStr">
        <is>
          <t>모바일</t>
        </is>
      </c>
      <c r="D261" s="211" t="n">
        <v>1013</v>
      </c>
      <c r="E261" s="211" t="n">
        <v>7</v>
      </c>
      <c r="F261" s="211" t="n">
        <v>328</v>
      </c>
      <c r="G261" s="211" t="n">
        <v>2299</v>
      </c>
      <c r="H261" s="212" t="n">
        <v>2.1</v>
      </c>
      <c r="I261" s="213" t="n">
        <v>3.88</v>
      </c>
      <c r="J261" s="213" t="n">
        <v>37.13</v>
      </c>
      <c r="K261" s="214" t="n">
        <v>0</v>
      </c>
      <c r="L261" s="214" t="n">
        <v>0</v>
      </c>
    </row>
    <row r="262">
      <c r="B262" s="210" t="inlineStr">
        <is>
          <t>프라다할인</t>
        </is>
      </c>
      <c r="C262" s="210" t="inlineStr">
        <is>
          <t>모바일</t>
        </is>
      </c>
      <c r="D262" s="211" t="n">
        <v>117</v>
      </c>
      <c r="E262" s="211" t="n">
        <v>7</v>
      </c>
      <c r="F262" s="211" t="n">
        <v>311</v>
      </c>
      <c r="G262" s="211" t="n">
        <v>2178</v>
      </c>
      <c r="H262" s="212" t="n">
        <v>1.5</v>
      </c>
      <c r="I262" s="213" t="n">
        <v>4.1</v>
      </c>
      <c r="J262" s="213" t="n">
        <v>48.8</v>
      </c>
      <c r="K262" s="214" t="n">
        <v>0</v>
      </c>
      <c r="L262" s="214" t="n">
        <v>0</v>
      </c>
    </row>
    <row r="263">
      <c r="B263" s="210" t="inlineStr">
        <is>
          <t>고야드중고</t>
        </is>
      </c>
      <c r="C263" s="210" t="inlineStr">
        <is>
          <t>모바일</t>
        </is>
      </c>
      <c r="D263" s="211" t="n">
        <v>130</v>
      </c>
      <c r="E263" s="211" t="n">
        <v>7</v>
      </c>
      <c r="F263" s="211" t="n">
        <v>467</v>
      </c>
      <c r="G263" s="211" t="n">
        <v>3267</v>
      </c>
      <c r="H263" s="212" t="n">
        <v>3.4</v>
      </c>
      <c r="I263" s="213" t="n">
        <v>3.75</v>
      </c>
      <c r="J263" s="213" t="n">
        <v>20.13</v>
      </c>
      <c r="K263" s="214" t="n">
        <v>0</v>
      </c>
      <c r="L263" s="214" t="n">
        <v>0</v>
      </c>
    </row>
    <row r="264">
      <c r="B264" s="210" t="inlineStr">
        <is>
          <t>샤넬귀고리</t>
        </is>
      </c>
      <c r="C264" s="210" t="inlineStr">
        <is>
          <t>모바일</t>
        </is>
      </c>
      <c r="D264" s="211" t="n">
        <v>258</v>
      </c>
      <c r="E264" s="211" t="n">
        <v>7</v>
      </c>
      <c r="F264" s="211" t="n">
        <v>314</v>
      </c>
      <c r="G264" s="211" t="n">
        <v>2200</v>
      </c>
      <c r="H264" s="212" t="n">
        <v>2.9</v>
      </c>
      <c r="I264" s="213" t="n">
        <v>2.88</v>
      </c>
      <c r="J264" s="213" t="n">
        <v>16.88</v>
      </c>
      <c r="K264" s="214" t="n">
        <v>0</v>
      </c>
      <c r="L264" s="214" t="n">
        <v>0</v>
      </c>
    </row>
    <row r="265">
      <c r="B265" s="210" t="inlineStr">
        <is>
          <t>발렌시아가중고</t>
        </is>
      </c>
      <c r="C265" s="210" t="inlineStr">
        <is>
          <t>모바일</t>
        </is>
      </c>
      <c r="D265" s="211" t="n">
        <v>120</v>
      </c>
      <c r="E265" s="211" t="n">
        <v>7</v>
      </c>
      <c r="F265" s="211" t="n">
        <v>426</v>
      </c>
      <c r="G265" s="211" t="n">
        <v>2981</v>
      </c>
      <c r="H265" s="212" t="n">
        <v>2.1</v>
      </c>
      <c r="I265" s="213" t="n">
        <v>3.36</v>
      </c>
      <c r="J265" s="213" t="n">
        <v>26.27</v>
      </c>
      <c r="K265" s="214" t="n">
        <v>0</v>
      </c>
      <c r="L265" s="214" t="n">
        <v>0</v>
      </c>
    </row>
    <row r="266">
      <c r="B266" s="210" t="inlineStr">
        <is>
          <t>다미아니목걸이</t>
        </is>
      </c>
      <c r="C266" s="210" t="inlineStr">
        <is>
          <t>PC</t>
        </is>
      </c>
      <c r="D266" s="211" t="n">
        <v>5051</v>
      </c>
      <c r="E266" s="211" t="n">
        <v>7</v>
      </c>
      <c r="F266" s="211" t="n">
        <v>242</v>
      </c>
      <c r="G266" s="211" t="n">
        <v>1694</v>
      </c>
      <c r="H266" s="212" t="n">
        <v>4.1</v>
      </c>
      <c r="I266" s="213" t="n">
        <v>2.25</v>
      </c>
      <c r="J266" s="213" t="n">
        <v>74.38</v>
      </c>
      <c r="K266" s="214" t="n">
        <v>0</v>
      </c>
      <c r="L266" s="214" t="n">
        <v>0</v>
      </c>
    </row>
    <row r="267">
      <c r="B267" s="210" t="inlineStr">
        <is>
          <t>구찌가방</t>
        </is>
      </c>
      <c r="C267" s="210" t="inlineStr">
        <is>
          <t>모바일</t>
        </is>
      </c>
      <c r="D267" s="211" t="n">
        <v>513</v>
      </c>
      <c r="E267" s="211" t="n">
        <v>7</v>
      </c>
      <c r="F267" s="211" t="n">
        <v>201</v>
      </c>
      <c r="G267" s="211" t="n">
        <v>1408</v>
      </c>
      <c r="H267" s="212" t="n">
        <v>12.6</v>
      </c>
      <c r="I267" s="213" t="n">
        <v>3.56</v>
      </c>
      <c r="J267" s="213" t="n">
        <v>41.33</v>
      </c>
      <c r="K267" s="214" t="n">
        <v>0</v>
      </c>
      <c r="L267" s="214" t="n">
        <v>0</v>
      </c>
    </row>
    <row r="268">
      <c r="B268" s="210" t="inlineStr">
        <is>
          <t>샤넬여자카드지갑</t>
        </is>
      </c>
      <c r="C268" s="210" t="inlineStr">
        <is>
          <t>모바일</t>
        </is>
      </c>
      <c r="D268" s="211" t="n">
        <v>213</v>
      </c>
      <c r="E268" s="211" t="n">
        <v>7</v>
      </c>
      <c r="F268" s="211" t="n">
        <v>294</v>
      </c>
      <c r="G268" s="211" t="n">
        <v>2057</v>
      </c>
      <c r="H268" s="212" t="n">
        <v>1.4</v>
      </c>
      <c r="I268" s="213" t="n">
        <v>3</v>
      </c>
      <c r="J268" s="213" t="n">
        <v>9.890000000000001</v>
      </c>
      <c r="K268" s="214" t="n">
        <v>0</v>
      </c>
      <c r="L268" s="214" t="n">
        <v>0</v>
      </c>
    </row>
    <row r="269">
      <c r="B269" s="210" t="inlineStr">
        <is>
          <t>톰포드가방</t>
        </is>
      </c>
      <c r="C269" s="210" t="inlineStr">
        <is>
          <t>모바일</t>
        </is>
      </c>
      <c r="D269" s="211" t="n">
        <v>602</v>
      </c>
      <c r="E269" s="211" t="n">
        <v>7</v>
      </c>
      <c r="F269" s="211" t="n">
        <v>204</v>
      </c>
      <c r="G269" s="211" t="n">
        <v>1430</v>
      </c>
      <c r="H269" s="212" t="n">
        <v>2.9</v>
      </c>
      <c r="I269" s="213" t="n">
        <v>1.9</v>
      </c>
      <c r="J269" s="213" t="n">
        <v>11.1</v>
      </c>
      <c r="K269" s="214" t="n">
        <v>0</v>
      </c>
      <c r="L269" s="214" t="n">
        <v>0</v>
      </c>
    </row>
    <row r="270">
      <c r="B270" s="210" t="inlineStr">
        <is>
          <t>오메가빈티지</t>
        </is>
      </c>
      <c r="C270" s="210" t="inlineStr">
        <is>
          <t>모바일</t>
        </is>
      </c>
      <c r="D270" s="211" t="n">
        <v>309</v>
      </c>
      <c r="E270" s="211" t="n">
        <v>7</v>
      </c>
      <c r="F270" s="211" t="n">
        <v>145</v>
      </c>
      <c r="G270" s="211" t="n">
        <v>1012</v>
      </c>
      <c r="H270" s="212" t="n">
        <v>3.8</v>
      </c>
      <c r="I270" s="213" t="n">
        <v>2.5</v>
      </c>
      <c r="J270" s="213" t="n">
        <v>15.88</v>
      </c>
      <c r="K270" s="214" t="n">
        <v>0</v>
      </c>
      <c r="L270" s="214" t="n">
        <v>0</v>
      </c>
    </row>
    <row r="271">
      <c r="B271" s="210" t="inlineStr">
        <is>
          <t>루이비통신상백</t>
        </is>
      </c>
      <c r="C271" s="210" t="inlineStr">
        <is>
          <t>모바일</t>
        </is>
      </c>
      <c r="D271" s="211" t="n">
        <v>313</v>
      </c>
      <c r="E271" s="211" t="n">
        <v>7</v>
      </c>
      <c r="F271" s="211" t="n">
        <v>272</v>
      </c>
      <c r="G271" s="211" t="n">
        <v>1903</v>
      </c>
      <c r="H271" s="212" t="n">
        <v>3.8</v>
      </c>
      <c r="I271" s="213" t="n">
        <v>1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에르메스가방</t>
        </is>
      </c>
      <c r="C272" s="210" t="inlineStr">
        <is>
          <t>PC</t>
        </is>
      </c>
      <c r="D272" s="211" t="n">
        <v>3879</v>
      </c>
      <c r="E272" s="211" t="n">
        <v>7</v>
      </c>
      <c r="F272" s="211" t="n">
        <v>239</v>
      </c>
      <c r="G272" s="211" t="n">
        <v>1672</v>
      </c>
      <c r="H272" s="212" t="n">
        <v>8.6</v>
      </c>
      <c r="I272" s="213" t="n">
        <v>6.43</v>
      </c>
      <c r="J272" s="213" t="n">
        <v>157</v>
      </c>
      <c r="K272" s="214" t="n">
        <v>0</v>
      </c>
      <c r="L272" s="214" t="n">
        <v>0</v>
      </c>
    </row>
    <row r="273">
      <c r="B273" s="210" t="inlineStr">
        <is>
          <t>델보가방</t>
        </is>
      </c>
      <c r="C273" s="210" t="inlineStr">
        <is>
          <t>PC</t>
        </is>
      </c>
      <c r="D273" s="211" t="n">
        <v>738</v>
      </c>
      <c r="E273" s="211" t="n">
        <v>7</v>
      </c>
      <c r="F273" s="211" t="n">
        <v>236</v>
      </c>
      <c r="G273" s="211" t="n">
        <v>1650</v>
      </c>
      <c r="H273" s="212" t="n">
        <v>2.1</v>
      </c>
      <c r="I273" s="213" t="n">
        <v>1.29</v>
      </c>
      <c r="J273" s="213" t="n">
        <v>1.71</v>
      </c>
      <c r="K273" s="214" t="n">
        <v>0</v>
      </c>
      <c r="L273" s="214" t="n">
        <v>0</v>
      </c>
    </row>
    <row r="274">
      <c r="B274" s="210" t="inlineStr">
        <is>
          <t>샤넬여성가방</t>
        </is>
      </c>
      <c r="C274" s="210" t="inlineStr">
        <is>
          <t>모바일</t>
        </is>
      </c>
      <c r="D274" s="211" t="n">
        <v>208</v>
      </c>
      <c r="E274" s="211" t="n">
        <v>7</v>
      </c>
      <c r="F274" s="211" t="n">
        <v>314</v>
      </c>
      <c r="G274" s="211" t="n">
        <v>2200</v>
      </c>
      <c r="H274" s="212" t="n">
        <v>1.3</v>
      </c>
      <c r="I274" s="213" t="n">
        <v>1.93</v>
      </c>
      <c r="J274" s="213" t="n">
        <v>17.07</v>
      </c>
      <c r="K274" s="214" t="n">
        <v>1</v>
      </c>
      <c r="L274" s="214" t="n">
        <v>1</v>
      </c>
    </row>
    <row r="275">
      <c r="B275" s="210" t="inlineStr">
        <is>
          <t>프라다나일론가방</t>
        </is>
      </c>
      <c r="C275" s="210" t="inlineStr">
        <is>
          <t>모바일</t>
        </is>
      </c>
      <c r="D275" s="211" t="n">
        <v>900</v>
      </c>
      <c r="E275" s="211" t="n">
        <v>7</v>
      </c>
      <c r="F275" s="211" t="n">
        <v>369</v>
      </c>
      <c r="G275" s="211" t="n">
        <v>2585</v>
      </c>
      <c r="H275" s="212" t="n">
        <v>3.2</v>
      </c>
      <c r="I275" s="213" t="n">
        <v>2.83</v>
      </c>
      <c r="J275" s="213" t="n">
        <v>21.17</v>
      </c>
      <c r="K275" s="214" t="n">
        <v>0</v>
      </c>
      <c r="L275" s="214" t="n">
        <v>0</v>
      </c>
    </row>
    <row r="276">
      <c r="B276" s="210" t="inlineStr">
        <is>
          <t>프라다가방</t>
        </is>
      </c>
      <c r="C276" s="210" t="inlineStr">
        <is>
          <t>모바일</t>
        </is>
      </c>
      <c r="D276" s="211" t="n">
        <v>1118</v>
      </c>
      <c r="E276" s="211" t="n">
        <v>7</v>
      </c>
      <c r="F276" s="211" t="n">
        <v>215</v>
      </c>
      <c r="G276" s="211" t="n">
        <v>1507</v>
      </c>
      <c r="H276" s="212" t="n">
        <v>6.8</v>
      </c>
      <c r="I276" s="213" t="n">
        <v>2.58</v>
      </c>
      <c r="J276" s="213" t="n">
        <v>8</v>
      </c>
      <c r="K276" s="214" t="n">
        <v>0</v>
      </c>
      <c r="L276" s="214" t="n">
        <v>0</v>
      </c>
    </row>
    <row r="277">
      <c r="B277" s="210" t="inlineStr">
        <is>
          <t>캘리백</t>
        </is>
      </c>
      <c r="C277" s="210" t="inlineStr">
        <is>
          <t>모바일</t>
        </is>
      </c>
      <c r="D277" s="211" t="n">
        <v>1137</v>
      </c>
      <c r="E277" s="211" t="n">
        <v>7</v>
      </c>
      <c r="F277" s="211" t="n">
        <v>189</v>
      </c>
      <c r="G277" s="211" t="n">
        <v>1320</v>
      </c>
      <c r="H277" s="212" t="n">
        <v>2.6</v>
      </c>
      <c r="I277" s="213" t="n">
        <v>3.5</v>
      </c>
      <c r="J277" s="213" t="n">
        <v>18.17</v>
      </c>
      <c r="K277" s="214" t="n">
        <v>0</v>
      </c>
      <c r="L277" s="214" t="n">
        <v>0</v>
      </c>
    </row>
    <row r="278">
      <c r="B278" s="210" t="inlineStr">
        <is>
          <t>샤넬클래식가방</t>
        </is>
      </c>
      <c r="C278" s="210" t="inlineStr">
        <is>
          <t>모바일</t>
        </is>
      </c>
      <c r="D278" s="211" t="n">
        <v>319</v>
      </c>
      <c r="E278" s="211" t="n">
        <v>7</v>
      </c>
      <c r="F278" s="211" t="n">
        <v>338</v>
      </c>
      <c r="G278" s="211" t="n">
        <v>2365</v>
      </c>
      <c r="H278" s="212" t="n">
        <v>2.6</v>
      </c>
      <c r="I278" s="213" t="n">
        <v>3.25</v>
      </c>
      <c r="J278" s="213" t="n">
        <v>47.75</v>
      </c>
      <c r="K278" s="214" t="n">
        <v>0</v>
      </c>
      <c r="L278" s="214" t="n">
        <v>0</v>
      </c>
    </row>
    <row r="279">
      <c r="B279" s="210" t="inlineStr">
        <is>
          <t>샤넬클래식맥시</t>
        </is>
      </c>
      <c r="C279" s="210" t="inlineStr">
        <is>
          <t>모바일</t>
        </is>
      </c>
      <c r="D279" s="211" t="n">
        <v>438</v>
      </c>
      <c r="E279" s="211" t="n">
        <v>7</v>
      </c>
      <c r="F279" s="211" t="n">
        <v>336</v>
      </c>
      <c r="G279" s="211" t="n">
        <v>2354</v>
      </c>
      <c r="H279" s="212" t="n">
        <v>2</v>
      </c>
      <c r="I279" s="213" t="n">
        <v>13.43</v>
      </c>
      <c r="J279" s="213" t="n">
        <v>213.29</v>
      </c>
      <c r="K279" s="214" t="n">
        <v>0</v>
      </c>
      <c r="L279" s="214" t="n">
        <v>0</v>
      </c>
    </row>
    <row r="280">
      <c r="B280" s="210" t="inlineStr">
        <is>
          <t>빈티지프라다</t>
        </is>
      </c>
      <c r="C280" s="210" t="inlineStr">
        <is>
          <t>모바일</t>
        </is>
      </c>
      <c r="D280" s="211" t="n">
        <v>60</v>
      </c>
      <c r="E280" s="211" t="n">
        <v>7</v>
      </c>
      <c r="F280" s="211" t="n">
        <v>327</v>
      </c>
      <c r="G280" s="211" t="n">
        <v>2288</v>
      </c>
      <c r="H280" s="212" t="n">
        <v>1</v>
      </c>
      <c r="I280" s="213" t="n">
        <v>5.63</v>
      </c>
      <c r="J280" s="213" t="n">
        <v>38.25</v>
      </c>
      <c r="K280" s="214" t="n">
        <v>0</v>
      </c>
      <c r="L280" s="214" t="n">
        <v>0</v>
      </c>
    </row>
    <row r="281">
      <c r="B281" s="210" t="inlineStr">
        <is>
          <t>프라다세일</t>
        </is>
      </c>
      <c r="C281" s="210" t="inlineStr">
        <is>
          <t>모바일</t>
        </is>
      </c>
      <c r="D281" s="211" t="n">
        <v>244</v>
      </c>
      <c r="E281" s="211" t="n">
        <v>7</v>
      </c>
      <c r="F281" s="211" t="n">
        <v>332</v>
      </c>
      <c r="G281" s="211" t="n">
        <v>2321</v>
      </c>
      <c r="H281" s="212" t="n">
        <v>1.3</v>
      </c>
      <c r="I281" s="213" t="n">
        <v>7</v>
      </c>
      <c r="J281" s="213" t="n">
        <v>76.70999999999999</v>
      </c>
      <c r="K281" s="214" t="n">
        <v>0</v>
      </c>
      <c r="L281" s="214" t="n">
        <v>0</v>
      </c>
    </row>
    <row r="282">
      <c r="B282" s="210" t="inlineStr">
        <is>
          <t>루이비통네버풀BB</t>
        </is>
      </c>
      <c r="C282" s="210" t="inlineStr">
        <is>
          <t>모바일</t>
        </is>
      </c>
      <c r="D282" s="211" t="n">
        <v>1380</v>
      </c>
      <c r="E282" s="211" t="n">
        <v>6</v>
      </c>
      <c r="F282" s="211" t="n">
        <v>249</v>
      </c>
      <c r="G282" s="211" t="n">
        <v>1496</v>
      </c>
      <c r="H282" s="212" t="n">
        <v>2.3</v>
      </c>
      <c r="I282" s="213" t="n">
        <v>2.38</v>
      </c>
      <c r="J282" s="213" t="n">
        <v>158.5</v>
      </c>
      <c r="K282" s="214" t="n">
        <v>0</v>
      </c>
      <c r="L282" s="214" t="n">
        <v>0</v>
      </c>
    </row>
    <row r="283">
      <c r="B283" s="210" t="inlineStr">
        <is>
          <t>꾸레쥬빈티지</t>
        </is>
      </c>
      <c r="C283" s="210" t="inlineStr">
        <is>
          <t>모바일</t>
        </is>
      </c>
      <c r="D283" s="211" t="n">
        <v>209</v>
      </c>
      <c r="E283" s="211" t="n">
        <v>6</v>
      </c>
      <c r="F283" s="211" t="n">
        <v>130</v>
      </c>
      <c r="G283" s="211" t="n">
        <v>781</v>
      </c>
      <c r="H283" s="212" t="n">
        <v>3.9</v>
      </c>
      <c r="I283" s="213" t="n">
        <v>2.43</v>
      </c>
      <c r="J283" s="213" t="n">
        <v>21.43</v>
      </c>
      <c r="K283" s="214" t="n">
        <v>0</v>
      </c>
      <c r="L283" s="214" t="n">
        <v>0</v>
      </c>
    </row>
    <row r="284">
      <c r="B284" s="210" t="inlineStr">
        <is>
          <t>여자구찌스카프</t>
        </is>
      </c>
      <c r="C284" s="210" t="inlineStr">
        <is>
          <t>모바일</t>
        </is>
      </c>
      <c r="D284" s="211" t="n">
        <v>596</v>
      </c>
      <c r="E284" s="211" t="n">
        <v>6</v>
      </c>
      <c r="F284" s="211" t="n">
        <v>271</v>
      </c>
      <c r="G284" s="211" t="n">
        <v>1628</v>
      </c>
      <c r="H284" s="212" t="n">
        <v>4</v>
      </c>
      <c r="I284" s="213" t="n">
        <v>1.13</v>
      </c>
      <c r="J284" s="213" t="n">
        <v>1.25</v>
      </c>
      <c r="K284" s="214" t="n">
        <v>0</v>
      </c>
      <c r="L284" s="214" t="n">
        <v>0</v>
      </c>
    </row>
    <row r="285">
      <c r="B285" s="210" t="inlineStr">
        <is>
          <t>디올지갑</t>
        </is>
      </c>
      <c r="C285" s="210" t="inlineStr">
        <is>
          <t>모바일</t>
        </is>
      </c>
      <c r="D285" s="211" t="n">
        <v>11571</v>
      </c>
      <c r="E285" s="211" t="n">
        <v>6</v>
      </c>
      <c r="F285" s="211" t="n">
        <v>207</v>
      </c>
      <c r="G285" s="211" t="n">
        <v>1243</v>
      </c>
      <c r="H285" s="212" t="n">
        <v>3.8</v>
      </c>
      <c r="I285" s="213" t="n">
        <v>1.6</v>
      </c>
      <c r="J285" s="213" t="n">
        <v>5.6</v>
      </c>
      <c r="K285" s="214" t="n">
        <v>0</v>
      </c>
      <c r="L285" s="214" t="n">
        <v>0</v>
      </c>
    </row>
    <row r="286">
      <c r="B286" s="210" t="inlineStr">
        <is>
          <t>프라다가방스트랩</t>
        </is>
      </c>
      <c r="C286" s="210" t="inlineStr">
        <is>
          <t>모바일</t>
        </is>
      </c>
      <c r="D286" s="211" t="n">
        <v>187</v>
      </c>
      <c r="E286" s="211" t="n">
        <v>6</v>
      </c>
      <c r="F286" s="211" t="n">
        <v>277</v>
      </c>
      <c r="G286" s="211" t="n">
        <v>1661</v>
      </c>
      <c r="H286" s="212" t="n">
        <v>3.8</v>
      </c>
      <c r="I286" s="213" t="n">
        <v>2.38</v>
      </c>
      <c r="J286" s="213" t="n">
        <v>26</v>
      </c>
      <c r="K286" s="214" t="n">
        <v>0</v>
      </c>
      <c r="L286" s="214" t="n">
        <v>0</v>
      </c>
    </row>
    <row r="287">
      <c r="B287" s="210" t="inlineStr">
        <is>
          <t>루이비통지갑</t>
        </is>
      </c>
      <c r="C287" s="210" t="inlineStr">
        <is>
          <t>모바일</t>
        </is>
      </c>
      <c r="D287" s="211" t="n">
        <v>5518</v>
      </c>
      <c r="E287" s="211" t="n">
        <v>6</v>
      </c>
      <c r="F287" s="211" t="n">
        <v>202</v>
      </c>
      <c r="G287" s="211" t="n">
        <v>1210</v>
      </c>
      <c r="H287" s="212" t="n">
        <v>4.8</v>
      </c>
      <c r="I287" s="213" t="n">
        <v>1.29</v>
      </c>
      <c r="J287" s="213" t="n">
        <v>8</v>
      </c>
      <c r="K287" s="214" t="n">
        <v>0</v>
      </c>
      <c r="L287" s="214" t="n">
        <v>0</v>
      </c>
    </row>
    <row r="288">
      <c r="B288" s="210" t="inlineStr">
        <is>
          <t>샤넬중고</t>
        </is>
      </c>
      <c r="C288" s="210" t="inlineStr">
        <is>
          <t>PC</t>
        </is>
      </c>
      <c r="D288" s="211" t="n">
        <v>73</v>
      </c>
      <c r="E288" s="211" t="n">
        <v>6</v>
      </c>
      <c r="F288" s="211" t="n">
        <v>495</v>
      </c>
      <c r="G288" s="211" t="n">
        <v>2970</v>
      </c>
      <c r="H288" s="212" t="n">
        <v>7.2</v>
      </c>
      <c r="I288" s="213" t="n">
        <v>8.5</v>
      </c>
      <c r="J288" s="213" t="n">
        <v>229.33</v>
      </c>
      <c r="K288" s="214" t="n">
        <v>0</v>
      </c>
      <c r="L288" s="214" t="n">
        <v>0</v>
      </c>
    </row>
    <row r="289">
      <c r="B289" s="210" t="inlineStr">
        <is>
          <t>샤넬빈티지</t>
        </is>
      </c>
      <c r="C289" s="210" t="inlineStr">
        <is>
          <t>PC</t>
        </is>
      </c>
      <c r="D289" s="211" t="n">
        <v>136</v>
      </c>
      <c r="E289" s="211" t="n">
        <v>6</v>
      </c>
      <c r="F289" s="211" t="n">
        <v>240</v>
      </c>
      <c r="G289" s="211" t="n">
        <v>1441</v>
      </c>
      <c r="H289" s="212" t="n">
        <v>8.199999999999999</v>
      </c>
      <c r="I289" s="213" t="n">
        <v>14.71</v>
      </c>
      <c r="J289" s="213" t="n">
        <v>191.57</v>
      </c>
      <c r="K289" s="214" t="n">
        <v>0</v>
      </c>
      <c r="L289" s="214" t="n">
        <v>0</v>
      </c>
    </row>
    <row r="290">
      <c r="B290" s="210" t="inlineStr">
        <is>
          <t>디올몽테인30</t>
        </is>
      </c>
      <c r="C290" s="210" t="inlineStr">
        <is>
          <t>모바일</t>
        </is>
      </c>
      <c r="D290" s="211" t="n">
        <v>1221</v>
      </c>
      <c r="E290" s="211" t="n">
        <v>6</v>
      </c>
      <c r="F290" s="211" t="n">
        <v>279</v>
      </c>
      <c r="G290" s="211" t="n">
        <v>1672</v>
      </c>
      <c r="H290" s="212" t="n">
        <v>2</v>
      </c>
      <c r="I290" s="213" t="n">
        <v>5.71</v>
      </c>
      <c r="J290" s="213" t="n">
        <v>118</v>
      </c>
      <c r="K290" s="214" t="n">
        <v>0</v>
      </c>
      <c r="L290" s="214" t="n">
        <v>0</v>
      </c>
    </row>
    <row r="291">
      <c r="B291" s="210" t="inlineStr">
        <is>
          <t>루이비통데님가방</t>
        </is>
      </c>
      <c r="C291" s="210" t="inlineStr">
        <is>
          <t>모바일</t>
        </is>
      </c>
      <c r="D291" s="211" t="n">
        <v>852</v>
      </c>
      <c r="E291" s="211" t="n">
        <v>6</v>
      </c>
      <c r="F291" s="211" t="n">
        <v>220</v>
      </c>
      <c r="G291" s="211" t="n">
        <v>1320</v>
      </c>
      <c r="H291" s="212" t="n">
        <v>2.5</v>
      </c>
      <c r="I291" s="213" t="n">
        <v>23.67</v>
      </c>
      <c r="J291" s="213" t="n">
        <v>254</v>
      </c>
      <c r="K291" s="214" t="n">
        <v>0</v>
      </c>
      <c r="L291" s="214" t="n">
        <v>0</v>
      </c>
    </row>
    <row r="292">
      <c r="B292" s="210" t="inlineStr">
        <is>
          <t>루이비통스피디35</t>
        </is>
      </c>
      <c r="C292" s="210" t="inlineStr">
        <is>
          <t>모바일</t>
        </is>
      </c>
      <c r="D292" s="211" t="n">
        <v>574</v>
      </c>
      <c r="E292" s="211" t="n">
        <v>6</v>
      </c>
      <c r="F292" s="211" t="n">
        <v>253</v>
      </c>
      <c r="G292" s="211" t="n">
        <v>1518</v>
      </c>
      <c r="H292" s="212" t="n">
        <v>1.7</v>
      </c>
      <c r="I292" s="213" t="n">
        <v>1.33</v>
      </c>
      <c r="J292" s="213" t="n">
        <v>5</v>
      </c>
      <c r="K292" s="214" t="n">
        <v>0</v>
      </c>
      <c r="L292" s="214" t="n">
        <v>0</v>
      </c>
    </row>
    <row r="293">
      <c r="B293" s="210" t="inlineStr">
        <is>
          <t>에블린</t>
        </is>
      </c>
      <c r="C293" s="210" t="inlineStr">
        <is>
          <t>PC</t>
        </is>
      </c>
      <c r="D293" s="211" t="n">
        <v>3816</v>
      </c>
      <c r="E293" s="211" t="n">
        <v>6</v>
      </c>
      <c r="F293" s="211" t="n">
        <v>253</v>
      </c>
      <c r="G293" s="211" t="n">
        <v>1518</v>
      </c>
      <c r="H293" s="212" t="n">
        <v>7.7</v>
      </c>
      <c r="I293" s="213" t="n">
        <v>1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샤넬뱅글</t>
        </is>
      </c>
      <c r="C294" s="210" t="inlineStr">
        <is>
          <t>모바일</t>
        </is>
      </c>
      <c r="D294" s="211" t="n">
        <v>712</v>
      </c>
      <c r="E294" s="211" t="n">
        <v>6</v>
      </c>
      <c r="F294" s="211" t="n">
        <v>253</v>
      </c>
      <c r="G294" s="211" t="n">
        <v>1518</v>
      </c>
      <c r="H294" s="212" t="n">
        <v>2</v>
      </c>
      <c r="I294" s="213" t="n">
        <v>8.5</v>
      </c>
      <c r="J294" s="213" t="n">
        <v>356.5</v>
      </c>
      <c r="K294" s="214" t="n">
        <v>0</v>
      </c>
      <c r="L294" s="214" t="n">
        <v>0</v>
      </c>
    </row>
    <row r="295">
      <c r="B295" s="210" t="inlineStr">
        <is>
          <t>구찌청바지</t>
        </is>
      </c>
      <c r="C295" s="210" t="inlineStr">
        <is>
          <t>모바일</t>
        </is>
      </c>
      <c r="D295" s="211" t="n">
        <v>745</v>
      </c>
      <c r="E295" s="211" t="n">
        <v>6</v>
      </c>
      <c r="F295" s="211" t="n">
        <v>262</v>
      </c>
      <c r="G295" s="211" t="n">
        <v>1573</v>
      </c>
      <c r="H295" s="212" t="n">
        <v>3.7</v>
      </c>
      <c r="I295" s="213" t="n">
        <v>1.71</v>
      </c>
      <c r="J295" s="213" t="n">
        <v>6.57</v>
      </c>
      <c r="K295" s="214" t="n">
        <v>0</v>
      </c>
      <c r="L295" s="214" t="n">
        <v>0</v>
      </c>
    </row>
    <row r="296">
      <c r="B296" s="210" t="inlineStr">
        <is>
          <t>샤넬미니가방</t>
        </is>
      </c>
      <c r="C296" s="210" t="inlineStr">
        <is>
          <t>모바일</t>
        </is>
      </c>
      <c r="D296" s="211" t="n">
        <v>1352</v>
      </c>
      <c r="E296" s="211" t="n">
        <v>6</v>
      </c>
      <c r="F296" s="211" t="n">
        <v>365</v>
      </c>
      <c r="G296" s="211" t="n">
        <v>2189</v>
      </c>
      <c r="H296" s="212" t="n">
        <v>3.5</v>
      </c>
      <c r="I296" s="213" t="n">
        <v>9</v>
      </c>
      <c r="J296" s="213" t="n">
        <v>75.83</v>
      </c>
      <c r="K296" s="214" t="n">
        <v>0</v>
      </c>
      <c r="L296" s="214" t="n">
        <v>0</v>
      </c>
    </row>
    <row r="297">
      <c r="B297" s="210" t="inlineStr">
        <is>
          <t>제니샤넬목걸이</t>
        </is>
      </c>
      <c r="C297" s="210" t="inlineStr">
        <is>
          <t>모바일</t>
        </is>
      </c>
      <c r="D297" s="211" t="n">
        <v>296</v>
      </c>
      <c r="E297" s="211" t="n">
        <v>6</v>
      </c>
      <c r="F297" s="211" t="n">
        <v>154</v>
      </c>
      <c r="G297" s="211" t="n">
        <v>924</v>
      </c>
      <c r="H297" s="212" t="n">
        <v>2.5</v>
      </c>
      <c r="I297" s="213" t="n">
        <v>2.8</v>
      </c>
      <c r="J297" s="213" t="n">
        <v>22.6</v>
      </c>
      <c r="K297" s="214" t="n">
        <v>0</v>
      </c>
      <c r="L297" s="214" t="n">
        <v>0</v>
      </c>
    </row>
    <row r="298">
      <c r="B298" s="210" t="inlineStr">
        <is>
          <t>샤넬백가격</t>
        </is>
      </c>
      <c r="C298" s="210" t="inlineStr">
        <is>
          <t>PC</t>
        </is>
      </c>
      <c r="D298" s="211" t="n">
        <v>294</v>
      </c>
      <c r="E298" s="211" t="n">
        <v>6</v>
      </c>
      <c r="F298" s="211" t="n">
        <v>420</v>
      </c>
      <c r="G298" s="211" t="n">
        <v>2519</v>
      </c>
      <c r="H298" s="212" t="n">
        <v>3.1</v>
      </c>
      <c r="I298" s="213" t="n">
        <v>2.43</v>
      </c>
      <c r="J298" s="213" t="n">
        <v>35.43</v>
      </c>
      <c r="K298" s="214" t="n">
        <v>0</v>
      </c>
      <c r="L298" s="214" t="n">
        <v>0</v>
      </c>
    </row>
    <row r="299">
      <c r="B299" s="210" t="inlineStr">
        <is>
          <t>중고명품구매</t>
        </is>
      </c>
      <c r="C299" s="210" t="inlineStr">
        <is>
          <t>모바일</t>
        </is>
      </c>
      <c r="D299" s="211" t="n">
        <v>94</v>
      </c>
      <c r="E299" s="211" t="n">
        <v>6</v>
      </c>
      <c r="F299" s="211" t="n">
        <v>816</v>
      </c>
      <c r="G299" s="211" t="n">
        <v>4895</v>
      </c>
      <c r="H299" s="212" t="n">
        <v>2.5</v>
      </c>
      <c r="I299" s="213" t="n">
        <v>7</v>
      </c>
      <c r="J299" s="213" t="n">
        <v>41.33</v>
      </c>
      <c r="K299" s="214" t="n">
        <v>0</v>
      </c>
      <c r="L299" s="214" t="n">
        <v>0</v>
      </c>
    </row>
    <row r="300">
      <c r="B300" s="210" t="inlineStr">
        <is>
          <t>프라다사피아노카드지갑</t>
        </is>
      </c>
      <c r="C300" s="210" t="inlineStr">
        <is>
          <t>모바일</t>
        </is>
      </c>
      <c r="D300" s="211" t="n">
        <v>1111</v>
      </c>
      <c r="E300" s="211" t="n">
        <v>6</v>
      </c>
      <c r="F300" s="211" t="n">
        <v>356</v>
      </c>
      <c r="G300" s="211" t="n">
        <v>2134</v>
      </c>
      <c r="H300" s="212" t="n">
        <v>2.1</v>
      </c>
      <c r="I300" s="213" t="n">
        <v>3.4</v>
      </c>
      <c r="J300" s="213" t="n">
        <v>22</v>
      </c>
      <c r="K300" s="214" t="n">
        <v>0</v>
      </c>
      <c r="L300" s="214" t="n">
        <v>0</v>
      </c>
    </row>
    <row r="301">
      <c r="B301" s="210" t="inlineStr">
        <is>
          <t>프라다신상</t>
        </is>
      </c>
      <c r="C301" s="210" t="inlineStr">
        <is>
          <t>모바일</t>
        </is>
      </c>
      <c r="D301" s="211" t="n">
        <v>426</v>
      </c>
      <c r="E301" s="211" t="n">
        <v>6</v>
      </c>
      <c r="F301" s="211" t="n">
        <v>271</v>
      </c>
      <c r="G301" s="211" t="n">
        <v>1628</v>
      </c>
      <c r="H301" s="212" t="n">
        <v>2</v>
      </c>
      <c r="I301" s="213" t="n">
        <v>1.71</v>
      </c>
      <c r="J301" s="213" t="n">
        <v>8.43</v>
      </c>
      <c r="K301" s="214" t="n">
        <v>0</v>
      </c>
      <c r="L301" s="214" t="n">
        <v>0</v>
      </c>
    </row>
    <row r="302">
      <c r="B302" s="210" t="inlineStr">
        <is>
          <t>중고명품구입</t>
        </is>
      </c>
      <c r="C302" s="210" t="inlineStr">
        <is>
          <t>모바일</t>
        </is>
      </c>
      <c r="D302" s="211" t="n">
        <v>60</v>
      </c>
      <c r="E302" s="211" t="n">
        <v>6</v>
      </c>
      <c r="F302" s="211" t="n">
        <v>913</v>
      </c>
      <c r="G302" s="211" t="n">
        <v>5478</v>
      </c>
      <c r="H302" s="212" t="n">
        <v>2.3</v>
      </c>
      <c r="I302" s="213" t="n">
        <v>12.33</v>
      </c>
      <c r="J302" s="213" t="n">
        <v>159.33</v>
      </c>
      <c r="K302" s="214" t="n">
        <v>0</v>
      </c>
      <c r="L302" s="214" t="n">
        <v>0</v>
      </c>
    </row>
    <row r="303">
      <c r="B303" s="210" t="inlineStr">
        <is>
          <t>샤넬로고목걸이</t>
        </is>
      </c>
      <c r="C303" s="210" t="inlineStr">
        <is>
          <t>모바일</t>
        </is>
      </c>
      <c r="D303" s="211" t="n">
        <v>590</v>
      </c>
      <c r="E303" s="211" t="n">
        <v>6</v>
      </c>
      <c r="F303" s="211" t="n">
        <v>292</v>
      </c>
      <c r="G303" s="211" t="n">
        <v>1749</v>
      </c>
      <c r="H303" s="212" t="n">
        <v>2.7</v>
      </c>
      <c r="I303" s="213" t="n">
        <v>3</v>
      </c>
      <c r="J303" s="213" t="n">
        <v>243.38</v>
      </c>
      <c r="K303" s="214" t="n">
        <v>0</v>
      </c>
      <c r="L303" s="214" t="n">
        <v>0</v>
      </c>
    </row>
    <row r="304">
      <c r="B304" s="210" t="inlineStr">
        <is>
          <t>디올가방</t>
        </is>
      </c>
      <c r="C304" s="210" t="inlineStr">
        <is>
          <t>모바일</t>
        </is>
      </c>
      <c r="D304" s="211" t="n">
        <v>4078</v>
      </c>
      <c r="E304" s="211" t="n">
        <v>6</v>
      </c>
      <c r="F304" s="211" t="n">
        <v>202</v>
      </c>
      <c r="G304" s="211" t="n">
        <v>1210</v>
      </c>
      <c r="H304" s="212" t="n">
        <v>5</v>
      </c>
      <c r="I304" s="213" t="n">
        <v>1.17</v>
      </c>
      <c r="J304" s="213" t="n">
        <v>2.33</v>
      </c>
      <c r="K304" s="214" t="n">
        <v>0</v>
      </c>
      <c r="L304" s="214" t="n">
        <v>0</v>
      </c>
    </row>
    <row r="305">
      <c r="B305" s="210" t="inlineStr">
        <is>
          <t>프라다리나일론백팩</t>
        </is>
      </c>
      <c r="C305" s="210" t="inlineStr">
        <is>
          <t>모바일</t>
        </is>
      </c>
      <c r="D305" s="211" t="n">
        <v>2485</v>
      </c>
      <c r="E305" s="211" t="n">
        <v>6</v>
      </c>
      <c r="F305" s="211" t="n">
        <v>365</v>
      </c>
      <c r="G305" s="211" t="n">
        <v>2189</v>
      </c>
      <c r="H305" s="212" t="n">
        <v>1.8</v>
      </c>
      <c r="I305" s="213" t="n">
        <v>2.29</v>
      </c>
      <c r="J305" s="213" t="n">
        <v>15</v>
      </c>
      <c r="K305" s="214" t="n">
        <v>2</v>
      </c>
      <c r="L305" s="214" t="n">
        <v>2</v>
      </c>
    </row>
    <row r="306">
      <c r="B306" s="210" t="inlineStr">
        <is>
          <t>샤넬썬글라스</t>
        </is>
      </c>
      <c r="C306" s="210" t="inlineStr">
        <is>
          <t>모바일</t>
        </is>
      </c>
      <c r="D306" s="211" t="n">
        <v>1111</v>
      </c>
      <c r="E306" s="211" t="n">
        <v>6</v>
      </c>
      <c r="F306" s="211" t="n">
        <v>343</v>
      </c>
      <c r="G306" s="211" t="n">
        <v>2057</v>
      </c>
      <c r="H306" s="212" t="n">
        <v>3.4</v>
      </c>
      <c r="I306" s="213" t="n">
        <v>1.88</v>
      </c>
      <c r="J306" s="213" t="n">
        <v>14</v>
      </c>
      <c r="K306" s="214" t="n">
        <v>0</v>
      </c>
      <c r="L306" s="214" t="n">
        <v>0</v>
      </c>
    </row>
    <row r="307">
      <c r="B307" s="210" t="inlineStr">
        <is>
          <t>프라다중고</t>
        </is>
      </c>
      <c r="C307" s="210" t="inlineStr">
        <is>
          <t>모바일</t>
        </is>
      </c>
      <c r="D307" s="211" t="n">
        <v>154</v>
      </c>
      <c r="E307" s="211" t="n">
        <v>6</v>
      </c>
      <c r="F307" s="211" t="n">
        <v>548</v>
      </c>
      <c r="G307" s="211" t="n">
        <v>3289</v>
      </c>
      <c r="H307" s="212" t="n">
        <v>3.8</v>
      </c>
      <c r="I307" s="213" t="n">
        <v>4</v>
      </c>
      <c r="J307" s="213" t="n">
        <v>25.8</v>
      </c>
      <c r="K307" s="214" t="n">
        <v>0</v>
      </c>
      <c r="L307" s="214" t="n">
        <v>0</v>
      </c>
    </row>
    <row r="308">
      <c r="B308" s="210" t="inlineStr">
        <is>
          <t>샤넬가방중고판매</t>
        </is>
      </c>
      <c r="C308" s="210" t="inlineStr">
        <is>
          <t>모바일</t>
        </is>
      </c>
      <c r="D308" s="211" t="n">
        <v>88</v>
      </c>
      <c r="E308" s="211" t="n">
        <v>6</v>
      </c>
      <c r="F308" s="211" t="n">
        <v>336</v>
      </c>
      <c r="G308" s="211" t="n">
        <v>2013</v>
      </c>
      <c r="H308" s="212" t="n">
        <v>2.7</v>
      </c>
      <c r="I308" s="213" t="n">
        <v>5.57</v>
      </c>
      <c r="J308" s="213" t="n">
        <v>46.14</v>
      </c>
      <c r="K308" s="214" t="n">
        <v>0</v>
      </c>
      <c r="L308" s="214" t="n">
        <v>0</v>
      </c>
    </row>
    <row r="309">
      <c r="B309" s="210" t="inlineStr">
        <is>
          <t>비비안웨스트우드빈티지</t>
        </is>
      </c>
      <c r="C309" s="210" t="inlineStr">
        <is>
          <t>모바일</t>
        </is>
      </c>
      <c r="D309" s="211" t="n">
        <v>139</v>
      </c>
      <c r="E309" s="211" t="n">
        <v>6</v>
      </c>
      <c r="F309" s="211" t="n">
        <v>220</v>
      </c>
      <c r="G309" s="211" t="n">
        <v>1320</v>
      </c>
      <c r="H309" s="212" t="n">
        <v>1.7</v>
      </c>
      <c r="I309" s="213" t="n">
        <v>4.14</v>
      </c>
      <c r="J309" s="213" t="n">
        <v>27.29</v>
      </c>
      <c r="K309" s="214" t="n">
        <v>0</v>
      </c>
      <c r="L309" s="214" t="n">
        <v>0</v>
      </c>
    </row>
    <row r="310">
      <c r="B310" s="210" t="inlineStr">
        <is>
          <t>루이비통락미에버</t>
        </is>
      </c>
      <c r="C310" s="210" t="inlineStr">
        <is>
          <t>모바일</t>
        </is>
      </c>
      <c r="D310" s="211" t="n">
        <v>1389</v>
      </c>
      <c r="E310" s="211" t="n">
        <v>6</v>
      </c>
      <c r="F310" s="211" t="n">
        <v>271</v>
      </c>
      <c r="G310" s="211" t="n">
        <v>1628</v>
      </c>
      <c r="H310" s="212" t="n">
        <v>3</v>
      </c>
      <c r="I310" s="213" t="n">
        <v>2.56</v>
      </c>
      <c r="J310" s="213" t="n">
        <v>17.78</v>
      </c>
      <c r="K310" s="214" t="n">
        <v>0</v>
      </c>
      <c r="L310" s="214" t="n">
        <v>0</v>
      </c>
    </row>
    <row r="311">
      <c r="B311" s="210" t="inlineStr">
        <is>
          <t>발렌시아가모터백</t>
        </is>
      </c>
      <c r="C311" s="210" t="inlineStr">
        <is>
          <t>모바일</t>
        </is>
      </c>
      <c r="D311" s="211" t="n">
        <v>1273</v>
      </c>
      <c r="E311" s="211" t="n">
        <v>6</v>
      </c>
      <c r="F311" s="211" t="n">
        <v>310</v>
      </c>
      <c r="G311" s="211" t="n">
        <v>1859</v>
      </c>
      <c r="H311" s="212" t="n">
        <v>3.3</v>
      </c>
      <c r="I311" s="213" t="n">
        <v>4.8</v>
      </c>
      <c r="J311" s="213" t="n">
        <v>31.2</v>
      </c>
      <c r="K311" s="214" t="n">
        <v>0</v>
      </c>
      <c r="L311" s="214" t="n">
        <v>0</v>
      </c>
    </row>
    <row r="312">
      <c r="B312" s="210" t="inlineStr">
        <is>
          <t>톰브라운중고</t>
        </is>
      </c>
      <c r="C312" s="210" t="inlineStr">
        <is>
          <t>모바일</t>
        </is>
      </c>
      <c r="D312" s="211" t="n">
        <v>79</v>
      </c>
      <c r="E312" s="211" t="n">
        <v>6</v>
      </c>
      <c r="F312" s="211" t="n">
        <v>299</v>
      </c>
      <c r="G312" s="211" t="n">
        <v>1793</v>
      </c>
      <c r="H312" s="212" t="n">
        <v>1.6</v>
      </c>
      <c r="I312" s="213" t="n">
        <v>5</v>
      </c>
      <c r="J312" s="213" t="n">
        <v>27.6</v>
      </c>
      <c r="K312" s="214" t="n">
        <v>0</v>
      </c>
      <c r="L312" s="214" t="n">
        <v>0</v>
      </c>
    </row>
    <row r="313">
      <c r="B313" s="210" t="inlineStr">
        <is>
          <t>가브리엘백팩</t>
        </is>
      </c>
      <c r="C313" s="210" t="inlineStr">
        <is>
          <t>PC</t>
        </is>
      </c>
      <c r="D313" s="211" t="n">
        <v>677</v>
      </c>
      <c r="E313" s="211" t="n">
        <v>6</v>
      </c>
      <c r="F313" s="211" t="n">
        <v>457</v>
      </c>
      <c r="G313" s="211" t="n">
        <v>2739</v>
      </c>
      <c r="H313" s="212" t="n">
        <v>2.3</v>
      </c>
      <c r="I313" s="213" t="n">
        <v>4</v>
      </c>
      <c r="J313" s="213" t="n">
        <v>34.33</v>
      </c>
      <c r="K313" s="214" t="n">
        <v>0</v>
      </c>
      <c r="L313" s="214" t="n">
        <v>0</v>
      </c>
    </row>
    <row r="314">
      <c r="B314" s="210" t="inlineStr">
        <is>
          <t>샤넬귀걸이</t>
        </is>
      </c>
      <c r="C314" s="210" t="inlineStr">
        <is>
          <t>PC</t>
        </is>
      </c>
      <c r="D314" s="211" t="n">
        <v>2284</v>
      </c>
      <c r="E314" s="211" t="n">
        <v>6</v>
      </c>
      <c r="F314" s="211" t="n">
        <v>402</v>
      </c>
      <c r="G314" s="211" t="n">
        <v>2409</v>
      </c>
      <c r="H314" s="212" t="n">
        <v>5.1</v>
      </c>
      <c r="I314" s="213" t="n">
        <v>6</v>
      </c>
      <c r="J314" s="213" t="n">
        <v>117.17</v>
      </c>
      <c r="K314" s="214" t="n">
        <v>0</v>
      </c>
      <c r="L314" s="214" t="n">
        <v>0</v>
      </c>
    </row>
    <row r="315">
      <c r="B315" s="210" t="inlineStr">
        <is>
          <t>프라다테수토</t>
        </is>
      </c>
      <c r="C315" s="210" t="inlineStr">
        <is>
          <t>모바일</t>
        </is>
      </c>
      <c r="D315" s="211" t="n">
        <v>1373</v>
      </c>
      <c r="E315" s="211" t="n">
        <v>6</v>
      </c>
      <c r="F315" s="211" t="n">
        <v>363</v>
      </c>
      <c r="G315" s="211" t="n">
        <v>2178</v>
      </c>
      <c r="H315" s="212" t="n">
        <v>2.6</v>
      </c>
      <c r="I315" s="213" t="n">
        <v>1.33</v>
      </c>
      <c r="J315" s="213" t="n">
        <v>3</v>
      </c>
      <c r="K315" s="214" t="n">
        <v>0</v>
      </c>
      <c r="L315" s="214" t="n">
        <v>0</v>
      </c>
    </row>
    <row r="316">
      <c r="B316" s="210" t="inlineStr">
        <is>
          <t>샤넬가브리엘호보백스몰</t>
        </is>
      </c>
      <c r="C316" s="210" t="inlineStr">
        <is>
          <t>모바일</t>
        </is>
      </c>
      <c r="D316" s="211" t="n">
        <v>918</v>
      </c>
      <c r="E316" s="211" t="n">
        <v>6</v>
      </c>
      <c r="F316" s="211" t="n">
        <v>341</v>
      </c>
      <c r="G316" s="211" t="n">
        <v>2046</v>
      </c>
      <c r="H316" s="212" t="n">
        <v>1.8</v>
      </c>
      <c r="I316" s="213" t="n">
        <v>14.29</v>
      </c>
      <c r="J316" s="213" t="n">
        <v>131.71</v>
      </c>
      <c r="K316" s="214" t="n">
        <v>0</v>
      </c>
      <c r="L316" s="214" t="n">
        <v>0</v>
      </c>
    </row>
    <row r="317">
      <c r="B317" s="210" t="inlineStr">
        <is>
          <t>샤넬CC귀걸이</t>
        </is>
      </c>
      <c r="C317" s="210" t="inlineStr">
        <is>
          <t>모바일</t>
        </is>
      </c>
      <c r="D317" s="211" t="n">
        <v>661</v>
      </c>
      <c r="E317" s="211" t="n">
        <v>6</v>
      </c>
      <c r="F317" s="211" t="n">
        <v>293</v>
      </c>
      <c r="G317" s="211" t="n">
        <v>1760</v>
      </c>
      <c r="H317" s="212" t="n">
        <v>3.4</v>
      </c>
      <c r="I317" s="213" t="n">
        <v>2.71</v>
      </c>
      <c r="J317" s="213" t="n">
        <v>14.14</v>
      </c>
      <c r="K317" s="214" t="n">
        <v>0</v>
      </c>
      <c r="L317" s="214" t="n">
        <v>0</v>
      </c>
    </row>
    <row r="318">
      <c r="B318" s="210" t="inlineStr">
        <is>
          <t>샤넬핸드백</t>
        </is>
      </c>
      <c r="C318" s="210" t="inlineStr">
        <is>
          <t>PC</t>
        </is>
      </c>
      <c r="D318" s="211" t="n">
        <v>362</v>
      </c>
      <c r="E318" s="211" t="n">
        <v>5</v>
      </c>
      <c r="F318" s="211" t="n">
        <v>513</v>
      </c>
      <c r="G318" s="211" t="n">
        <v>2563</v>
      </c>
      <c r="H318" s="212" t="n">
        <v>1.7</v>
      </c>
      <c r="I318" s="213" t="n">
        <v>8.4</v>
      </c>
      <c r="J318" s="213" t="n">
        <v>155.8</v>
      </c>
      <c r="K318" s="214" t="n">
        <v>0</v>
      </c>
      <c r="L318" s="214" t="n">
        <v>0</v>
      </c>
    </row>
    <row r="319">
      <c r="B319" s="210" t="inlineStr">
        <is>
          <t>루이비통빅백</t>
        </is>
      </c>
      <c r="C319" s="210" t="inlineStr">
        <is>
          <t>모바일</t>
        </is>
      </c>
      <c r="D319" s="211" t="n">
        <v>911</v>
      </c>
      <c r="E319" s="211" t="n">
        <v>5</v>
      </c>
      <c r="F319" s="211" t="n">
        <v>180</v>
      </c>
      <c r="G319" s="211" t="n">
        <v>902</v>
      </c>
      <c r="H319" s="212" t="n">
        <v>2.2</v>
      </c>
      <c r="I319" s="213" t="n">
        <v>7.57</v>
      </c>
      <c r="J319" s="213" t="n">
        <v>60</v>
      </c>
      <c r="K319" s="214" t="n">
        <v>0</v>
      </c>
      <c r="L319" s="214" t="n">
        <v>0</v>
      </c>
    </row>
    <row r="320">
      <c r="B320" s="210" t="inlineStr">
        <is>
          <t>프라다포코노</t>
        </is>
      </c>
      <c r="C320" s="210" t="inlineStr">
        <is>
          <t>모바일</t>
        </is>
      </c>
      <c r="D320" s="211" t="n">
        <v>745</v>
      </c>
      <c r="E320" s="211" t="n">
        <v>5</v>
      </c>
      <c r="F320" s="211" t="n">
        <v>385</v>
      </c>
      <c r="G320" s="211" t="n">
        <v>1925</v>
      </c>
      <c r="H320" s="212" t="n">
        <v>2.8</v>
      </c>
      <c r="I320" s="213" t="n">
        <v>3.2</v>
      </c>
      <c r="J320" s="213" t="n">
        <v>24.4</v>
      </c>
      <c r="K320" s="214" t="n">
        <v>0</v>
      </c>
      <c r="L320" s="214" t="n">
        <v>0</v>
      </c>
    </row>
    <row r="321">
      <c r="B321" s="210" t="inlineStr">
        <is>
          <t>몽클레어중고</t>
        </is>
      </c>
      <c r="C321" s="210" t="inlineStr">
        <is>
          <t>모바일</t>
        </is>
      </c>
      <c r="D321" s="211" t="n">
        <v>57</v>
      </c>
      <c r="E321" s="211" t="n">
        <v>5</v>
      </c>
      <c r="F321" s="211" t="n">
        <v>299</v>
      </c>
      <c r="G321" s="211" t="n">
        <v>1496</v>
      </c>
      <c r="H321" s="212" t="n">
        <v>1.4</v>
      </c>
      <c r="I321" s="213" t="n">
        <v>3.4</v>
      </c>
      <c r="J321" s="213" t="n">
        <v>19</v>
      </c>
      <c r="K321" s="214" t="n">
        <v>0</v>
      </c>
      <c r="L321" s="214" t="n">
        <v>0</v>
      </c>
    </row>
    <row r="322">
      <c r="B322" s="210" t="inlineStr">
        <is>
          <t>에르메스서류가방</t>
        </is>
      </c>
      <c r="C322" s="210" t="inlineStr">
        <is>
          <t>모바일</t>
        </is>
      </c>
      <c r="D322" s="211" t="n">
        <v>413</v>
      </c>
      <c r="E322" s="211" t="n">
        <v>5</v>
      </c>
      <c r="F322" s="211" t="n">
        <v>194</v>
      </c>
      <c r="G322" s="211" t="n">
        <v>968</v>
      </c>
      <c r="H322" s="212" t="n">
        <v>2.7</v>
      </c>
      <c r="I322" s="213" t="n">
        <v>5.2</v>
      </c>
      <c r="J322" s="213" t="n">
        <v>42.8</v>
      </c>
      <c r="K322" s="214" t="n">
        <v>0</v>
      </c>
      <c r="L322" s="214" t="n">
        <v>0</v>
      </c>
    </row>
    <row r="323">
      <c r="B323" s="210" t="inlineStr">
        <is>
          <t>페라가모지갑</t>
        </is>
      </c>
      <c r="C323" s="210" t="inlineStr">
        <is>
          <t>모바일</t>
        </is>
      </c>
      <c r="D323" s="211" t="n">
        <v>971</v>
      </c>
      <c r="E323" s="211" t="n">
        <v>5</v>
      </c>
      <c r="F323" s="211" t="n">
        <v>180</v>
      </c>
      <c r="G323" s="211" t="n">
        <v>902</v>
      </c>
      <c r="H323" s="212" t="n">
        <v>3.8</v>
      </c>
      <c r="I323" s="213" t="n">
        <v>1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위블로중고</t>
        </is>
      </c>
      <c r="C324" s="210" t="inlineStr">
        <is>
          <t>PC</t>
        </is>
      </c>
      <c r="D324" s="211" t="n">
        <v>36</v>
      </c>
      <c r="E324" s="211" t="n">
        <v>5</v>
      </c>
      <c r="F324" s="211" t="n">
        <v>323</v>
      </c>
      <c r="G324" s="211" t="n">
        <v>1617</v>
      </c>
      <c r="H324" s="212" t="n">
        <v>1.2</v>
      </c>
      <c r="I324" s="213" t="n">
        <v>4.6</v>
      </c>
      <c r="J324" s="213" t="n">
        <v>28.6</v>
      </c>
      <c r="K324" s="214" t="n">
        <v>0</v>
      </c>
      <c r="L324" s="214" t="n">
        <v>0</v>
      </c>
    </row>
    <row r="325">
      <c r="B325" s="210" t="inlineStr">
        <is>
          <t>빈티지샤넬목걸이</t>
        </is>
      </c>
      <c r="C325" s="210" t="inlineStr">
        <is>
          <t>모바일</t>
        </is>
      </c>
      <c r="D325" s="211" t="n">
        <v>49</v>
      </c>
      <c r="E325" s="211" t="n">
        <v>5</v>
      </c>
      <c r="F325" s="211" t="n">
        <v>332</v>
      </c>
      <c r="G325" s="211" t="n">
        <v>1661</v>
      </c>
      <c r="H325" s="212" t="n">
        <v>1</v>
      </c>
      <c r="I325" s="213" t="n">
        <v>3.83</v>
      </c>
      <c r="J325" s="213" t="n">
        <v>212.67</v>
      </c>
      <c r="K325" s="214" t="n">
        <v>0</v>
      </c>
      <c r="L325" s="214" t="n">
        <v>0</v>
      </c>
    </row>
    <row r="326">
      <c r="B326" s="210" t="inlineStr">
        <is>
          <t>에르메스에르백31</t>
        </is>
      </c>
      <c r="C326" s="210" t="inlineStr">
        <is>
          <t>모바일</t>
        </is>
      </c>
      <c r="D326" s="211" t="n">
        <v>196</v>
      </c>
      <c r="E326" s="211" t="n">
        <v>5</v>
      </c>
      <c r="F326" s="211" t="n">
        <v>211</v>
      </c>
      <c r="G326" s="211" t="n">
        <v>1056</v>
      </c>
      <c r="H326" s="212" t="n">
        <v>4</v>
      </c>
      <c r="I326" s="213" t="n">
        <v>2.25</v>
      </c>
      <c r="J326" s="213" t="n">
        <v>20.25</v>
      </c>
      <c r="K326" s="214" t="n">
        <v>0</v>
      </c>
      <c r="L326" s="214" t="n">
        <v>0</v>
      </c>
    </row>
    <row r="327">
      <c r="B327" s="210" t="inlineStr">
        <is>
          <t>에르메스버킨백가격</t>
        </is>
      </c>
      <c r="C327" s="210" t="inlineStr">
        <is>
          <t>모바일</t>
        </is>
      </c>
      <c r="D327" s="211" t="n">
        <v>186</v>
      </c>
      <c r="E327" s="211" t="n">
        <v>5</v>
      </c>
      <c r="F327" s="211" t="n">
        <v>202</v>
      </c>
      <c r="G327" s="211" t="n">
        <v>1012</v>
      </c>
      <c r="H327" s="212" t="n">
        <v>3.6</v>
      </c>
      <c r="I327" s="213" t="n">
        <v>1.2</v>
      </c>
      <c r="J327" s="213" t="n">
        <v>4.4</v>
      </c>
      <c r="K327" s="214" t="n">
        <v>0</v>
      </c>
      <c r="L327" s="214" t="n">
        <v>0</v>
      </c>
    </row>
    <row r="328">
      <c r="B328" s="210" t="inlineStr">
        <is>
          <t>루이비통클러치</t>
        </is>
      </c>
      <c r="C328" s="210" t="inlineStr">
        <is>
          <t>모바일</t>
        </is>
      </c>
      <c r="D328" s="211" t="n">
        <v>2604</v>
      </c>
      <c r="E328" s="211" t="n">
        <v>5</v>
      </c>
      <c r="F328" s="211" t="n">
        <v>275</v>
      </c>
      <c r="G328" s="211" t="n">
        <v>1375</v>
      </c>
      <c r="H328" s="212" t="n">
        <v>4.3</v>
      </c>
      <c r="I328" s="213" t="n">
        <v>2</v>
      </c>
      <c r="J328" s="213" t="n">
        <v>15.25</v>
      </c>
      <c r="K328" s="214" t="n">
        <v>0</v>
      </c>
      <c r="L328" s="214" t="n">
        <v>0</v>
      </c>
    </row>
    <row r="329">
      <c r="B329" s="210" t="inlineStr">
        <is>
          <t>루이비통클러치백</t>
        </is>
      </c>
      <c r="C329" s="210" t="inlineStr">
        <is>
          <t>모바일</t>
        </is>
      </c>
      <c r="D329" s="211" t="n">
        <v>5360</v>
      </c>
      <c r="E329" s="211" t="n">
        <v>5</v>
      </c>
      <c r="F329" s="211" t="n">
        <v>264</v>
      </c>
      <c r="G329" s="211" t="n">
        <v>1320</v>
      </c>
      <c r="H329" s="212" t="n">
        <v>4.5</v>
      </c>
      <c r="I329" s="213" t="n">
        <v>5.2</v>
      </c>
      <c r="J329" s="213" t="n">
        <v>17</v>
      </c>
      <c r="K329" s="214" t="n">
        <v>0</v>
      </c>
      <c r="L329" s="214" t="n">
        <v>0</v>
      </c>
    </row>
    <row r="330">
      <c r="B330" s="210" t="inlineStr">
        <is>
          <t>반클리프중고</t>
        </is>
      </c>
      <c r="C330" s="210" t="inlineStr">
        <is>
          <t>PC</t>
        </is>
      </c>
      <c r="D330" s="211" t="n">
        <v>30</v>
      </c>
      <c r="E330" s="211" t="n">
        <v>5</v>
      </c>
      <c r="F330" s="211" t="n">
        <v>167</v>
      </c>
      <c r="G330" s="211" t="n">
        <v>836</v>
      </c>
      <c r="H330" s="212" t="n">
        <v>1</v>
      </c>
      <c r="I330" s="213" t="n">
        <v>5.4</v>
      </c>
      <c r="J330" s="213" t="n">
        <v>52.6</v>
      </c>
      <c r="K330" s="214" t="n">
        <v>0</v>
      </c>
      <c r="L330" s="214" t="n">
        <v>0</v>
      </c>
    </row>
    <row r="331">
      <c r="B331" s="210" t="inlineStr">
        <is>
          <t>티파니앤코중고</t>
        </is>
      </c>
      <c r="C331" s="210" t="inlineStr">
        <is>
          <t>모바일</t>
        </is>
      </c>
      <c r="D331" s="211" t="n">
        <v>88</v>
      </c>
      <c r="E331" s="211" t="n">
        <v>5</v>
      </c>
      <c r="F331" s="211" t="n">
        <v>198</v>
      </c>
      <c r="G331" s="211" t="n">
        <v>990</v>
      </c>
      <c r="H331" s="212" t="n">
        <v>3.5</v>
      </c>
      <c r="I331" s="213" t="n">
        <v>8.67</v>
      </c>
      <c r="J331" s="213" t="n">
        <v>68.33</v>
      </c>
      <c r="K331" s="214" t="n">
        <v>0</v>
      </c>
      <c r="L331" s="214" t="n">
        <v>0</v>
      </c>
    </row>
    <row r="332">
      <c r="B332" s="210" t="inlineStr">
        <is>
          <t>루이비통버킷백</t>
        </is>
      </c>
      <c r="C332" s="210" t="inlineStr">
        <is>
          <t>모바일</t>
        </is>
      </c>
      <c r="D332" s="211" t="n">
        <v>2262</v>
      </c>
      <c r="E332" s="211" t="n">
        <v>5</v>
      </c>
      <c r="F332" s="211" t="n">
        <v>273</v>
      </c>
      <c r="G332" s="211" t="n">
        <v>1364</v>
      </c>
      <c r="H332" s="212" t="n">
        <v>4.8</v>
      </c>
      <c r="I332" s="213" t="n">
        <v>1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고야드숄더백</t>
        </is>
      </c>
      <c r="C333" s="210" t="inlineStr">
        <is>
          <t>모바일</t>
        </is>
      </c>
      <c r="D333" s="211" t="n">
        <v>1300</v>
      </c>
      <c r="E333" s="211" t="n">
        <v>5</v>
      </c>
      <c r="F333" s="211" t="n">
        <v>319</v>
      </c>
      <c r="G333" s="211" t="n">
        <v>1595</v>
      </c>
      <c r="H333" s="212" t="n">
        <v>3.4</v>
      </c>
      <c r="I333" s="213" t="n">
        <v>1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루비통가방</t>
        </is>
      </c>
      <c r="C334" s="210" t="inlineStr">
        <is>
          <t>PC</t>
        </is>
      </c>
      <c r="D334" s="211" t="n">
        <v>654</v>
      </c>
      <c r="E334" s="211" t="n">
        <v>5</v>
      </c>
      <c r="F334" s="211" t="n">
        <v>255</v>
      </c>
      <c r="G334" s="211" t="n">
        <v>1276</v>
      </c>
      <c r="H334" s="212" t="n">
        <v>3.7</v>
      </c>
      <c r="I334" s="213" t="n">
        <v>1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루비통가방신상</t>
        </is>
      </c>
      <c r="C335" s="210" t="inlineStr">
        <is>
          <t>모바일</t>
        </is>
      </c>
      <c r="D335" s="211" t="n">
        <v>96</v>
      </c>
      <c r="E335" s="211" t="n">
        <v>5</v>
      </c>
      <c r="F335" s="211" t="n">
        <v>196</v>
      </c>
      <c r="G335" s="211" t="n">
        <v>979</v>
      </c>
      <c r="H335" s="212" t="n">
        <v>1.3</v>
      </c>
      <c r="I335" s="213" t="n">
        <v>1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루이비통크로스백미니</t>
        </is>
      </c>
      <c r="C336" s="210" t="inlineStr">
        <is>
          <t>모바일</t>
        </is>
      </c>
      <c r="D336" s="211" t="n">
        <v>659</v>
      </c>
      <c r="E336" s="211" t="n">
        <v>5</v>
      </c>
      <c r="F336" s="211" t="n">
        <v>246</v>
      </c>
      <c r="G336" s="211" t="n">
        <v>1232</v>
      </c>
      <c r="H336" s="212" t="n">
        <v>3.2</v>
      </c>
      <c r="I336" s="213" t="n">
        <v>1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샤넬제니목걸이</t>
        </is>
      </c>
      <c r="C337" s="210" t="inlineStr">
        <is>
          <t>모바일</t>
        </is>
      </c>
      <c r="D337" s="211" t="n">
        <v>249</v>
      </c>
      <c r="E337" s="211" t="n">
        <v>5</v>
      </c>
      <c r="F337" s="211" t="n">
        <v>220</v>
      </c>
      <c r="G337" s="211" t="n">
        <v>1100</v>
      </c>
      <c r="H337" s="212" t="n">
        <v>1.9</v>
      </c>
      <c r="I337" s="213" t="n">
        <v>1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에르메스가방</t>
        </is>
      </c>
      <c r="C338" s="210" t="inlineStr">
        <is>
          <t>모바일</t>
        </is>
      </c>
      <c r="D338" s="211" t="n">
        <v>609</v>
      </c>
      <c r="E338" s="211" t="n">
        <v>5</v>
      </c>
      <c r="F338" s="211" t="n">
        <v>216</v>
      </c>
      <c r="G338" s="211" t="n">
        <v>1078</v>
      </c>
      <c r="H338" s="212" t="n">
        <v>7</v>
      </c>
      <c r="I338" s="213" t="n">
        <v>3.78</v>
      </c>
      <c r="J338" s="213" t="n">
        <v>24.33</v>
      </c>
      <c r="K338" s="214" t="n">
        <v>0</v>
      </c>
      <c r="L338" s="214" t="n">
        <v>0</v>
      </c>
    </row>
    <row r="339">
      <c r="B339" s="210" t="inlineStr">
        <is>
          <t>프라다명함지갑</t>
        </is>
      </c>
      <c r="C339" s="210" t="inlineStr">
        <is>
          <t>모바일</t>
        </is>
      </c>
      <c r="D339" s="211" t="n">
        <v>1116</v>
      </c>
      <c r="E339" s="211" t="n">
        <v>5</v>
      </c>
      <c r="F339" s="211" t="n">
        <v>363</v>
      </c>
      <c r="G339" s="211" t="n">
        <v>1815</v>
      </c>
      <c r="H339" s="212" t="n">
        <v>2.3</v>
      </c>
      <c r="I339" s="213" t="n">
        <v>1.29</v>
      </c>
      <c r="J339" s="213" t="n">
        <v>4.57</v>
      </c>
      <c r="K339" s="214" t="n">
        <v>0</v>
      </c>
      <c r="L339" s="214" t="n">
        <v>0</v>
      </c>
    </row>
    <row r="340">
      <c r="B340" s="210" t="inlineStr">
        <is>
          <t>롤렉스중고</t>
        </is>
      </c>
      <c r="C340" s="210" t="inlineStr">
        <is>
          <t>모바일</t>
        </is>
      </c>
      <c r="D340" s="211" t="n">
        <v>87</v>
      </c>
      <c r="E340" s="211" t="n">
        <v>5</v>
      </c>
      <c r="F340" s="211" t="n">
        <v>955</v>
      </c>
      <c r="G340" s="211" t="n">
        <v>4774</v>
      </c>
      <c r="H340" s="212" t="n">
        <v>8</v>
      </c>
      <c r="I340" s="213" t="n">
        <v>1.5</v>
      </c>
      <c r="J340" s="213" t="n">
        <v>2.83</v>
      </c>
      <c r="K340" s="214" t="n">
        <v>0</v>
      </c>
      <c r="L340" s="214" t="n">
        <v>0</v>
      </c>
    </row>
    <row r="341">
      <c r="B341" s="210" t="inlineStr">
        <is>
          <t>디올중고가방</t>
        </is>
      </c>
      <c r="C341" s="210" t="inlineStr">
        <is>
          <t>모바일</t>
        </is>
      </c>
      <c r="D341" s="211" t="n">
        <v>79</v>
      </c>
      <c r="E341" s="211" t="n">
        <v>5</v>
      </c>
      <c r="F341" s="211" t="n">
        <v>323</v>
      </c>
      <c r="G341" s="211" t="n">
        <v>1617</v>
      </c>
      <c r="H341" s="212" t="n">
        <v>3.4</v>
      </c>
      <c r="I341" s="213" t="n">
        <v>6.88</v>
      </c>
      <c r="J341" s="213" t="n">
        <v>110.5</v>
      </c>
      <c r="K341" s="214" t="n">
        <v>0</v>
      </c>
      <c r="L341" s="214" t="n">
        <v>0</v>
      </c>
    </row>
    <row r="342">
      <c r="B342" s="210" t="inlineStr">
        <is>
          <t>샤넬로고귀걸이</t>
        </is>
      </c>
      <c r="C342" s="210" t="inlineStr">
        <is>
          <t>모바일</t>
        </is>
      </c>
      <c r="D342" s="211" t="n">
        <v>412</v>
      </c>
      <c r="E342" s="211" t="n">
        <v>5</v>
      </c>
      <c r="F342" s="211" t="n">
        <v>262</v>
      </c>
      <c r="G342" s="211" t="n">
        <v>1309</v>
      </c>
      <c r="H342" s="212" t="n">
        <v>2.6</v>
      </c>
      <c r="I342" s="213" t="n">
        <v>6.5</v>
      </c>
      <c r="J342" s="213" t="n">
        <v>62.83</v>
      </c>
      <c r="K342" s="214" t="n">
        <v>0</v>
      </c>
      <c r="L342" s="214" t="n">
        <v>0</v>
      </c>
    </row>
    <row r="343">
      <c r="B343" s="210" t="inlineStr">
        <is>
          <t>샤넬동전지갑</t>
        </is>
      </c>
      <c r="C343" s="210" t="inlineStr">
        <is>
          <t>모바일</t>
        </is>
      </c>
      <c r="D343" s="211" t="n">
        <v>1460</v>
      </c>
      <c r="E343" s="211" t="n">
        <v>5</v>
      </c>
      <c r="F343" s="211" t="n">
        <v>334</v>
      </c>
      <c r="G343" s="211" t="n">
        <v>1672</v>
      </c>
      <c r="H343" s="212" t="n">
        <v>3</v>
      </c>
      <c r="I343" s="213" t="n">
        <v>1.8</v>
      </c>
      <c r="J343" s="213" t="n">
        <v>7.6</v>
      </c>
      <c r="K343" s="214" t="n">
        <v>0</v>
      </c>
      <c r="L343" s="214" t="n">
        <v>0</v>
      </c>
    </row>
    <row r="344">
      <c r="B344" s="210" t="inlineStr">
        <is>
          <t>샤넬팬던트</t>
        </is>
      </c>
      <c r="C344" s="210" t="inlineStr">
        <is>
          <t>모바일</t>
        </is>
      </c>
      <c r="D344" s="211" t="n">
        <v>106</v>
      </c>
      <c r="E344" s="211" t="n">
        <v>5</v>
      </c>
      <c r="F344" s="211" t="n">
        <v>288</v>
      </c>
      <c r="G344" s="211" t="n">
        <v>1441</v>
      </c>
      <c r="H344" s="212" t="n">
        <v>2.8</v>
      </c>
      <c r="I344" s="213" t="n">
        <v>4.4</v>
      </c>
      <c r="J344" s="213" t="n">
        <v>227.4</v>
      </c>
      <c r="K344" s="214" t="n">
        <v>0</v>
      </c>
      <c r="L344" s="214" t="n">
        <v>0</v>
      </c>
    </row>
    <row r="345">
      <c r="B345" s="210" t="inlineStr">
        <is>
          <t>샤넬발찌</t>
        </is>
      </c>
      <c r="C345" s="210" t="inlineStr">
        <is>
          <t>모바일</t>
        </is>
      </c>
      <c r="D345" s="211" t="n">
        <v>165</v>
      </c>
      <c r="E345" s="211" t="n">
        <v>5</v>
      </c>
      <c r="F345" s="211" t="n">
        <v>154</v>
      </c>
      <c r="G345" s="211" t="n">
        <v>770</v>
      </c>
      <c r="H345" s="212" t="n">
        <v>1.1</v>
      </c>
      <c r="I345" s="213" t="n">
        <v>1.8</v>
      </c>
      <c r="J345" s="213" t="n">
        <v>10</v>
      </c>
      <c r="K345" s="214" t="n">
        <v>0</v>
      </c>
      <c r="L345" s="214" t="n">
        <v>0</v>
      </c>
    </row>
    <row r="346">
      <c r="B346" s="210" t="inlineStr">
        <is>
          <t>프라다밀라노</t>
        </is>
      </c>
      <c r="C346" s="210" t="inlineStr">
        <is>
          <t>모바일</t>
        </is>
      </c>
      <c r="D346" s="211" t="n">
        <v>443</v>
      </c>
      <c r="E346" s="211" t="n">
        <v>5</v>
      </c>
      <c r="F346" s="211" t="n">
        <v>332</v>
      </c>
      <c r="G346" s="211" t="n">
        <v>1661</v>
      </c>
      <c r="H346" s="212" t="n">
        <v>2.3</v>
      </c>
      <c r="I346" s="213" t="n">
        <v>1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샤넬반지가격</t>
        </is>
      </c>
      <c r="C347" s="210" t="inlineStr">
        <is>
          <t>모바일</t>
        </is>
      </c>
      <c r="D347" s="211" t="n">
        <v>667</v>
      </c>
      <c r="E347" s="211" t="n">
        <v>5</v>
      </c>
      <c r="F347" s="211" t="n">
        <v>260</v>
      </c>
      <c r="G347" s="211" t="n">
        <v>1298</v>
      </c>
      <c r="H347" s="212" t="n">
        <v>1.9</v>
      </c>
      <c r="I347" s="213" t="n">
        <v>2.64</v>
      </c>
      <c r="J347" s="213" t="n">
        <v>22</v>
      </c>
      <c r="K347" s="214" t="n">
        <v>0</v>
      </c>
      <c r="L347" s="214" t="n">
        <v>0</v>
      </c>
    </row>
    <row r="348">
      <c r="B348" s="210" t="inlineStr">
        <is>
          <t>샤넬보이백미듐</t>
        </is>
      </c>
      <c r="C348" s="210" t="inlineStr">
        <is>
          <t>모바일</t>
        </is>
      </c>
      <c r="D348" s="211" t="n">
        <v>1264</v>
      </c>
      <c r="E348" s="211" t="n">
        <v>5</v>
      </c>
      <c r="F348" s="211" t="n">
        <v>317</v>
      </c>
      <c r="G348" s="211" t="n">
        <v>1584</v>
      </c>
      <c r="H348" s="212" t="n">
        <v>3.4</v>
      </c>
      <c r="I348" s="213" t="n">
        <v>2.67</v>
      </c>
      <c r="J348" s="213" t="n">
        <v>23.33</v>
      </c>
      <c r="K348" s="214" t="n">
        <v>0</v>
      </c>
      <c r="L348" s="214" t="n">
        <v>0</v>
      </c>
    </row>
    <row r="349">
      <c r="B349" s="210" t="inlineStr">
        <is>
          <t>프라다머리끈</t>
        </is>
      </c>
      <c r="C349" s="210" t="inlineStr">
        <is>
          <t>모바일</t>
        </is>
      </c>
      <c r="D349" s="211" t="n">
        <v>984</v>
      </c>
      <c r="E349" s="211" t="n">
        <v>5</v>
      </c>
      <c r="F349" s="211" t="n">
        <v>381</v>
      </c>
      <c r="G349" s="211" t="n">
        <v>1903</v>
      </c>
      <c r="H349" s="212" t="n">
        <v>3.7</v>
      </c>
      <c r="I349" s="213" t="n">
        <v>3</v>
      </c>
      <c r="J349" s="213" t="n">
        <v>23.4</v>
      </c>
      <c r="K349" s="214" t="n">
        <v>0</v>
      </c>
      <c r="L349" s="214" t="n">
        <v>0</v>
      </c>
    </row>
    <row r="350">
      <c r="B350" s="210" t="inlineStr">
        <is>
          <t>프라다남성선글라스</t>
        </is>
      </c>
      <c r="C350" s="210" t="inlineStr">
        <is>
          <t>모바일</t>
        </is>
      </c>
      <c r="D350" s="211" t="n">
        <v>661</v>
      </c>
      <c r="E350" s="211" t="n">
        <v>5</v>
      </c>
      <c r="F350" s="211" t="n">
        <v>295</v>
      </c>
      <c r="G350" s="211" t="n">
        <v>1474</v>
      </c>
      <c r="H350" s="212" t="n">
        <v>3.6</v>
      </c>
      <c r="I350" s="213" t="n">
        <v>1.25</v>
      </c>
      <c r="J350" s="213" t="n">
        <v>6</v>
      </c>
      <c r="K350" s="214" t="n">
        <v>0</v>
      </c>
      <c r="L350" s="214" t="n">
        <v>0</v>
      </c>
    </row>
    <row r="351">
      <c r="B351" s="210" t="inlineStr">
        <is>
          <t>프라다남자지갑</t>
        </is>
      </c>
      <c r="C351" s="210" t="inlineStr">
        <is>
          <t>모바일</t>
        </is>
      </c>
      <c r="D351" s="211" t="n">
        <v>3328</v>
      </c>
      <c r="E351" s="211" t="n">
        <v>5</v>
      </c>
      <c r="F351" s="211" t="n">
        <v>372</v>
      </c>
      <c r="G351" s="211" t="n">
        <v>1859</v>
      </c>
      <c r="H351" s="212" t="n">
        <v>3.5</v>
      </c>
      <c r="I351" s="213" t="n">
        <v>3.5</v>
      </c>
      <c r="J351" s="213" t="n">
        <v>21.5</v>
      </c>
      <c r="K351" s="214" t="n">
        <v>0</v>
      </c>
      <c r="L351" s="214" t="n">
        <v>0</v>
      </c>
    </row>
    <row r="352">
      <c r="B352" s="210" t="inlineStr">
        <is>
          <t>까르띠에반지</t>
        </is>
      </c>
      <c r="C352" s="210" t="inlineStr">
        <is>
          <t>PC</t>
        </is>
      </c>
      <c r="D352" s="211" t="n">
        <v>8686</v>
      </c>
      <c r="E352" s="211" t="n">
        <v>4</v>
      </c>
      <c r="F352" s="211" t="n">
        <v>270</v>
      </c>
      <c r="G352" s="211" t="n">
        <v>1078</v>
      </c>
      <c r="H352" s="212" t="n">
        <v>7.8</v>
      </c>
      <c r="I352" s="213" t="n">
        <v>1.2</v>
      </c>
      <c r="J352" s="213" t="n">
        <v>1.8</v>
      </c>
      <c r="K352" s="214" t="n">
        <v>0</v>
      </c>
      <c r="L352" s="214" t="n">
        <v>0</v>
      </c>
    </row>
    <row r="353">
      <c r="B353" s="210" t="inlineStr">
        <is>
          <t>프라다빈티지</t>
        </is>
      </c>
      <c r="C353" s="210" t="inlineStr">
        <is>
          <t>PC</t>
        </is>
      </c>
      <c r="D353" s="211" t="n">
        <v>34</v>
      </c>
      <c r="E353" s="211" t="n">
        <v>4</v>
      </c>
      <c r="F353" s="211" t="n">
        <v>248</v>
      </c>
      <c r="G353" s="211" t="n">
        <v>990</v>
      </c>
      <c r="H353" s="212" t="n">
        <v>1.2</v>
      </c>
      <c r="I353" s="213" t="n">
        <v>3.25</v>
      </c>
      <c r="J353" s="213" t="n">
        <v>27.75</v>
      </c>
      <c r="K353" s="214" t="n">
        <v>0</v>
      </c>
      <c r="L353" s="214" t="n">
        <v>0</v>
      </c>
    </row>
    <row r="354">
      <c r="B354" s="210" t="inlineStr">
        <is>
          <t>프라다MILANO</t>
        </is>
      </c>
      <c r="C354" s="210" t="inlineStr">
        <is>
          <t>모바일</t>
        </is>
      </c>
      <c r="D354" s="211" t="n">
        <v>133</v>
      </c>
      <c r="E354" s="211" t="n">
        <v>4</v>
      </c>
      <c r="F354" s="211" t="n">
        <v>275</v>
      </c>
      <c r="G354" s="211" t="n">
        <v>1100</v>
      </c>
      <c r="H354" s="212" t="n">
        <v>2.3</v>
      </c>
      <c r="I354" s="213" t="n">
        <v>1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루이비통가방종류</t>
        </is>
      </c>
      <c r="C355" s="210" t="inlineStr">
        <is>
          <t>모바일</t>
        </is>
      </c>
      <c r="D355" s="211" t="n">
        <v>197</v>
      </c>
      <c r="E355" s="211" t="n">
        <v>4</v>
      </c>
      <c r="F355" s="211" t="n">
        <v>171</v>
      </c>
      <c r="G355" s="211" t="n">
        <v>682</v>
      </c>
      <c r="H355" s="212" t="n">
        <v>4</v>
      </c>
      <c r="I355" s="213" t="n">
        <v>4.75</v>
      </c>
      <c r="J355" s="213" t="n">
        <v>25.5</v>
      </c>
      <c r="K355" s="214" t="n">
        <v>0</v>
      </c>
      <c r="L355" s="214" t="n">
        <v>0</v>
      </c>
    </row>
    <row r="356">
      <c r="B356" s="210" t="inlineStr">
        <is>
          <t>샤넬캐비어가방</t>
        </is>
      </c>
      <c r="C356" s="210" t="inlineStr">
        <is>
          <t>모바일</t>
        </is>
      </c>
      <c r="D356" s="211" t="n">
        <v>791</v>
      </c>
      <c r="E356" s="211" t="n">
        <v>4</v>
      </c>
      <c r="F356" s="211" t="n">
        <v>300</v>
      </c>
      <c r="G356" s="211" t="n">
        <v>1199</v>
      </c>
      <c r="H356" s="212" t="n">
        <v>2</v>
      </c>
      <c r="I356" s="213" t="n">
        <v>4</v>
      </c>
      <c r="J356" s="213" t="n">
        <v>48.25</v>
      </c>
      <c r="K356" s="214" t="n">
        <v>0</v>
      </c>
      <c r="L356" s="214" t="n">
        <v>0</v>
      </c>
    </row>
    <row r="357">
      <c r="B357" s="210" t="inlineStr">
        <is>
          <t>샤넬머리핀</t>
        </is>
      </c>
      <c r="C357" s="210" t="inlineStr">
        <is>
          <t>PC</t>
        </is>
      </c>
      <c r="D357" s="211" t="n">
        <v>175</v>
      </c>
      <c r="E357" s="211" t="n">
        <v>4</v>
      </c>
      <c r="F357" s="211" t="n">
        <v>311</v>
      </c>
      <c r="G357" s="211" t="n">
        <v>1243</v>
      </c>
      <c r="H357" s="212" t="n">
        <v>3.1</v>
      </c>
      <c r="I357" s="213" t="n">
        <v>7</v>
      </c>
      <c r="J357" s="213" t="n">
        <v>89.8</v>
      </c>
      <c r="K357" s="214" t="n">
        <v>0</v>
      </c>
      <c r="L357" s="214" t="n">
        <v>0</v>
      </c>
    </row>
    <row r="358">
      <c r="B358" s="210" t="inlineStr">
        <is>
          <t>지방시가방</t>
        </is>
      </c>
      <c r="C358" s="210" t="inlineStr">
        <is>
          <t>모바일</t>
        </is>
      </c>
      <c r="D358" s="211" t="n">
        <v>1140</v>
      </c>
      <c r="E358" s="211" t="n">
        <v>4</v>
      </c>
      <c r="F358" s="211" t="n">
        <v>209</v>
      </c>
      <c r="G358" s="211" t="n">
        <v>836</v>
      </c>
      <c r="H358" s="212" t="n">
        <v>3.9</v>
      </c>
      <c r="I358" s="213" t="n">
        <v>1.25</v>
      </c>
      <c r="J358" s="213" t="n">
        <v>2.25</v>
      </c>
      <c r="K358" s="214" t="n">
        <v>0</v>
      </c>
      <c r="L358" s="214" t="n">
        <v>0</v>
      </c>
    </row>
    <row r="359">
      <c r="B359" s="210" t="inlineStr">
        <is>
          <t>샤넬여성지갑</t>
        </is>
      </c>
      <c r="C359" s="210" t="inlineStr">
        <is>
          <t>모바일</t>
        </is>
      </c>
      <c r="D359" s="211" t="n">
        <v>536</v>
      </c>
      <c r="E359" s="211" t="n">
        <v>4</v>
      </c>
      <c r="F359" s="211" t="n">
        <v>308</v>
      </c>
      <c r="G359" s="211" t="n">
        <v>1232</v>
      </c>
      <c r="H359" s="212" t="n">
        <v>2</v>
      </c>
      <c r="I359" s="213" t="n">
        <v>1.17</v>
      </c>
      <c r="J359" s="213" t="n">
        <v>2.5</v>
      </c>
      <c r="K359" s="214" t="n">
        <v>0</v>
      </c>
      <c r="L359" s="214" t="n">
        <v>0</v>
      </c>
    </row>
    <row r="360">
      <c r="B360" s="210" t="inlineStr">
        <is>
          <t>샤넬코코핸들스몰</t>
        </is>
      </c>
      <c r="C360" s="210" t="inlineStr">
        <is>
          <t>모바일</t>
        </is>
      </c>
      <c r="D360" s="211" t="n">
        <v>1136</v>
      </c>
      <c r="E360" s="211" t="n">
        <v>4</v>
      </c>
      <c r="F360" s="211" t="n">
        <v>300</v>
      </c>
      <c r="G360" s="211" t="n">
        <v>1199</v>
      </c>
      <c r="H360" s="212" t="n">
        <v>3.5</v>
      </c>
      <c r="I360" s="213" t="n">
        <v>1.2</v>
      </c>
      <c r="J360" s="213" t="n">
        <v>3.4</v>
      </c>
      <c r="K360" s="214" t="n">
        <v>0</v>
      </c>
      <c r="L360" s="214" t="n">
        <v>0</v>
      </c>
    </row>
    <row r="361">
      <c r="B361" s="210" t="inlineStr">
        <is>
          <t>디올중고</t>
        </is>
      </c>
      <c r="C361" s="210" t="inlineStr">
        <is>
          <t>모바일</t>
        </is>
      </c>
      <c r="D361" s="211" t="n">
        <v>96</v>
      </c>
      <c r="E361" s="211" t="n">
        <v>4</v>
      </c>
      <c r="F361" s="211" t="n">
        <v>506</v>
      </c>
      <c r="G361" s="211" t="n">
        <v>2024</v>
      </c>
      <c r="H361" s="212" t="n">
        <v>3.2</v>
      </c>
      <c r="I361" s="213" t="n">
        <v>10.25</v>
      </c>
      <c r="J361" s="213" t="n">
        <v>116</v>
      </c>
      <c r="K361" s="214" t="n">
        <v>0</v>
      </c>
      <c r="L361" s="214" t="n">
        <v>0</v>
      </c>
    </row>
    <row r="362">
      <c r="B362" s="210" t="inlineStr">
        <is>
          <t>샤넬액세서리</t>
        </is>
      </c>
      <c r="C362" s="210" t="inlineStr">
        <is>
          <t>모바일</t>
        </is>
      </c>
      <c r="D362" s="211" t="n">
        <v>47</v>
      </c>
      <c r="E362" s="211" t="n">
        <v>4</v>
      </c>
      <c r="F362" s="211" t="n">
        <v>319</v>
      </c>
      <c r="G362" s="211" t="n">
        <v>1276</v>
      </c>
      <c r="H362" s="212" t="n">
        <v>1.9</v>
      </c>
      <c r="I362" s="213" t="n">
        <v>10.75</v>
      </c>
      <c r="J362" s="213" t="n">
        <v>120.5</v>
      </c>
      <c r="K362" s="214" t="n">
        <v>0</v>
      </c>
      <c r="L362" s="214" t="n">
        <v>0</v>
      </c>
    </row>
    <row r="363">
      <c r="B363" s="210" t="inlineStr">
        <is>
          <t>프라다리나일론호보백</t>
        </is>
      </c>
      <c r="C363" s="210" t="inlineStr">
        <is>
          <t>모바일</t>
        </is>
      </c>
      <c r="D363" s="211" t="n">
        <v>1556</v>
      </c>
      <c r="E363" s="211" t="n">
        <v>4</v>
      </c>
      <c r="F363" s="211" t="n">
        <v>385</v>
      </c>
      <c r="G363" s="211" t="n">
        <v>1540</v>
      </c>
      <c r="H363" s="212" t="n">
        <v>2.6</v>
      </c>
      <c r="I363" s="213" t="n">
        <v>1.67</v>
      </c>
      <c r="J363" s="213" t="n">
        <v>7.67</v>
      </c>
      <c r="K363" s="214" t="n">
        <v>0</v>
      </c>
      <c r="L363" s="214" t="n">
        <v>0</v>
      </c>
    </row>
    <row r="364">
      <c r="B364" s="210" t="inlineStr">
        <is>
          <t>프라다명품가방</t>
        </is>
      </c>
      <c r="C364" s="210" t="inlineStr">
        <is>
          <t>모바일</t>
        </is>
      </c>
      <c r="D364" s="211" t="n">
        <v>118</v>
      </c>
      <c r="E364" s="211" t="n">
        <v>4</v>
      </c>
      <c r="F364" s="211" t="n">
        <v>314</v>
      </c>
      <c r="G364" s="211" t="n">
        <v>1254</v>
      </c>
      <c r="H364" s="212" t="n">
        <v>2.6</v>
      </c>
      <c r="I364" s="213" t="n">
        <v>1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샤넬가브리엘백팩</t>
        </is>
      </c>
      <c r="C365" s="210" t="inlineStr">
        <is>
          <t>PC</t>
        </is>
      </c>
      <c r="D365" s="211" t="n">
        <v>2978</v>
      </c>
      <c r="E365" s="211" t="n">
        <v>4</v>
      </c>
      <c r="F365" s="211" t="n">
        <v>462</v>
      </c>
      <c r="G365" s="211" t="n">
        <v>1848</v>
      </c>
      <c r="H365" s="212" t="n">
        <v>3.1</v>
      </c>
      <c r="I365" s="213" t="n">
        <v>2</v>
      </c>
      <c r="J365" s="213" t="n">
        <v>6.5</v>
      </c>
      <c r="K365" s="214" t="n">
        <v>0</v>
      </c>
      <c r="L365" s="214" t="n">
        <v>0</v>
      </c>
    </row>
    <row r="366">
      <c r="B366" s="210" t="inlineStr">
        <is>
          <t>프라다구매대행</t>
        </is>
      </c>
      <c r="C366" s="210" t="inlineStr">
        <is>
          <t>모바일</t>
        </is>
      </c>
      <c r="D366" s="211" t="n">
        <v>56</v>
      </c>
      <c r="E366" s="211" t="n">
        <v>4</v>
      </c>
      <c r="F366" s="211" t="n">
        <v>234</v>
      </c>
      <c r="G366" s="211" t="n">
        <v>935</v>
      </c>
      <c r="H366" s="212" t="n">
        <v>2</v>
      </c>
      <c r="I366" s="213" t="n">
        <v>3.8</v>
      </c>
      <c r="J366" s="213" t="n">
        <v>30.4</v>
      </c>
      <c r="K366" s="214" t="n">
        <v>0</v>
      </c>
      <c r="L366" s="214" t="n">
        <v>0</v>
      </c>
    </row>
    <row r="367">
      <c r="B367" s="210" t="inlineStr">
        <is>
          <t>제니샤넬가방</t>
        </is>
      </c>
      <c r="C367" s="210" t="inlineStr">
        <is>
          <t>모바일</t>
        </is>
      </c>
      <c r="D367" s="211" t="n">
        <v>1534</v>
      </c>
      <c r="E367" s="211" t="n">
        <v>4</v>
      </c>
      <c r="F367" s="211" t="n">
        <v>165</v>
      </c>
      <c r="G367" s="211" t="n">
        <v>660</v>
      </c>
      <c r="H367" s="212" t="n">
        <v>1</v>
      </c>
      <c r="I367" s="213" t="n">
        <v>1.5</v>
      </c>
      <c r="J367" s="213" t="n">
        <v>5.5</v>
      </c>
      <c r="K367" s="214" t="n">
        <v>0</v>
      </c>
      <c r="L367" s="214" t="n">
        <v>0</v>
      </c>
    </row>
    <row r="368">
      <c r="B368" s="210" t="inlineStr">
        <is>
          <t>코코샤넬귀걸이</t>
        </is>
      </c>
      <c r="C368" s="210" t="inlineStr">
        <is>
          <t>PC</t>
        </is>
      </c>
      <c r="D368" s="211" t="n">
        <v>127</v>
      </c>
      <c r="E368" s="211" t="n">
        <v>4</v>
      </c>
      <c r="F368" s="211" t="n">
        <v>275</v>
      </c>
      <c r="G368" s="211" t="n">
        <v>1100</v>
      </c>
      <c r="H368" s="212" t="n">
        <v>2</v>
      </c>
      <c r="I368" s="213" t="n">
        <v>2</v>
      </c>
      <c r="J368" s="213" t="n">
        <v>17.33</v>
      </c>
      <c r="K368" s="214" t="n">
        <v>0</v>
      </c>
      <c r="L368" s="214" t="n">
        <v>0</v>
      </c>
    </row>
    <row r="369">
      <c r="B369" s="210" t="inlineStr">
        <is>
          <t>샤넬제니백</t>
        </is>
      </c>
      <c r="C369" s="210" t="inlineStr">
        <is>
          <t>모바일</t>
        </is>
      </c>
      <c r="D369" s="211" t="n">
        <v>2866</v>
      </c>
      <c r="E369" s="211" t="n">
        <v>4</v>
      </c>
      <c r="F369" s="211" t="n">
        <v>179</v>
      </c>
      <c r="G369" s="211" t="n">
        <v>715</v>
      </c>
      <c r="H369" s="212" t="n">
        <v>1.1</v>
      </c>
      <c r="I369" s="213" t="n">
        <v>4.25</v>
      </c>
      <c r="J369" s="213" t="n">
        <v>24</v>
      </c>
      <c r="K369" s="214" t="n">
        <v>0</v>
      </c>
      <c r="L369" s="214" t="n">
        <v>0</v>
      </c>
    </row>
    <row r="370">
      <c r="B370" s="210" t="inlineStr">
        <is>
          <t>프라다나일론</t>
        </is>
      </c>
      <c r="C370" s="210" t="inlineStr">
        <is>
          <t>모바일</t>
        </is>
      </c>
      <c r="D370" s="211" t="n">
        <v>1007</v>
      </c>
      <c r="E370" s="211" t="n">
        <v>4</v>
      </c>
      <c r="F370" s="211" t="n">
        <v>358</v>
      </c>
      <c r="G370" s="211" t="n">
        <v>1430</v>
      </c>
      <c r="H370" s="212" t="n">
        <v>2.1</v>
      </c>
      <c r="I370" s="213" t="n">
        <v>1.33</v>
      </c>
      <c r="J370" s="213" t="n">
        <v>18.17</v>
      </c>
      <c r="K370" s="214" t="n">
        <v>0</v>
      </c>
      <c r="L370" s="214" t="n">
        <v>0</v>
      </c>
    </row>
    <row r="371">
      <c r="B371" s="210" t="inlineStr">
        <is>
          <t>프라다홈페이지</t>
        </is>
      </c>
      <c r="C371" s="210" t="inlineStr">
        <is>
          <t>모바일</t>
        </is>
      </c>
      <c r="D371" s="211" t="n">
        <v>102</v>
      </c>
      <c r="E371" s="211" t="n">
        <v>4</v>
      </c>
      <c r="F371" s="211" t="n">
        <v>88</v>
      </c>
      <c r="G371" s="211" t="n">
        <v>352</v>
      </c>
      <c r="H371" s="212" t="n">
        <v>2</v>
      </c>
      <c r="I371" s="213" t="n">
        <v>1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여자샤넬장지갑</t>
        </is>
      </c>
      <c r="C372" s="210" t="inlineStr">
        <is>
          <t>모바일</t>
        </is>
      </c>
      <c r="D372" s="211" t="n">
        <v>211</v>
      </c>
      <c r="E372" s="211" t="n">
        <v>4</v>
      </c>
      <c r="F372" s="211" t="n">
        <v>360</v>
      </c>
      <c r="G372" s="211" t="n">
        <v>1441</v>
      </c>
      <c r="H372" s="212" t="n">
        <v>1.7</v>
      </c>
      <c r="I372" s="213" t="n">
        <v>1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샤넬똑딱이카드지갑</t>
        </is>
      </c>
      <c r="C373" s="210" t="inlineStr">
        <is>
          <t>모바일</t>
        </is>
      </c>
      <c r="D373" s="211" t="n">
        <v>406</v>
      </c>
      <c r="E373" s="211" t="n">
        <v>4</v>
      </c>
      <c r="F373" s="211" t="n">
        <v>292</v>
      </c>
      <c r="G373" s="211" t="n">
        <v>1166</v>
      </c>
      <c r="H373" s="212" t="n">
        <v>1.1</v>
      </c>
      <c r="I373" s="213" t="n">
        <v>6.4</v>
      </c>
      <c r="J373" s="213" t="n">
        <v>58.4</v>
      </c>
      <c r="K373" s="214" t="n">
        <v>0</v>
      </c>
      <c r="L373" s="214" t="n">
        <v>0</v>
      </c>
    </row>
    <row r="374">
      <c r="B374" s="210" t="inlineStr">
        <is>
          <t>구찌옷</t>
        </is>
      </c>
      <c r="C374" s="210" t="inlineStr">
        <is>
          <t>모바일</t>
        </is>
      </c>
      <c r="D374" s="211" t="n">
        <v>434</v>
      </c>
      <c r="E374" s="211" t="n">
        <v>4</v>
      </c>
      <c r="F374" s="211" t="n">
        <v>272</v>
      </c>
      <c r="G374" s="211" t="n">
        <v>1089</v>
      </c>
      <c r="H374" s="212" t="n">
        <v>3.7</v>
      </c>
      <c r="I374" s="213" t="n">
        <v>1.6</v>
      </c>
      <c r="J374" s="213" t="n">
        <v>6.8</v>
      </c>
      <c r="K374" s="214" t="n">
        <v>0</v>
      </c>
      <c r="L374" s="214" t="n">
        <v>0</v>
      </c>
    </row>
    <row r="375">
      <c r="B375" s="210" t="inlineStr">
        <is>
          <t>샤넬중고가방</t>
        </is>
      </c>
      <c r="C375" s="210" t="inlineStr">
        <is>
          <t>PC</t>
        </is>
      </c>
      <c r="D375" s="211" t="n">
        <v>39</v>
      </c>
      <c r="E375" s="211" t="n">
        <v>4</v>
      </c>
      <c r="F375" s="211" t="n">
        <v>437</v>
      </c>
      <c r="G375" s="211" t="n">
        <v>1749</v>
      </c>
      <c r="H375" s="212" t="n">
        <v>5.1</v>
      </c>
      <c r="I375" s="213" t="n">
        <v>5.4</v>
      </c>
      <c r="J375" s="213" t="n">
        <v>38.4</v>
      </c>
      <c r="K375" s="214" t="n">
        <v>0</v>
      </c>
      <c r="L375" s="214" t="n">
        <v>0</v>
      </c>
    </row>
    <row r="376">
      <c r="B376" s="210" t="inlineStr">
        <is>
          <t>프라다남성신발</t>
        </is>
      </c>
      <c r="C376" s="210" t="inlineStr">
        <is>
          <t>모바일</t>
        </is>
      </c>
      <c r="D376" s="211" t="n">
        <v>714</v>
      </c>
      <c r="E376" s="211" t="n">
        <v>4</v>
      </c>
      <c r="F376" s="211" t="n">
        <v>358</v>
      </c>
      <c r="G376" s="211" t="n">
        <v>1430</v>
      </c>
      <c r="H376" s="212" t="n">
        <v>3.2</v>
      </c>
      <c r="I376" s="213" t="n">
        <v>1.17</v>
      </c>
      <c r="J376" s="213" t="n">
        <v>2.83</v>
      </c>
      <c r="K376" s="214" t="n">
        <v>0</v>
      </c>
      <c r="L376" s="214" t="n">
        <v>0</v>
      </c>
    </row>
    <row r="377">
      <c r="B377" s="210" t="inlineStr">
        <is>
          <t>프라다백</t>
        </is>
      </c>
      <c r="C377" s="210" t="inlineStr">
        <is>
          <t>모바일</t>
        </is>
      </c>
      <c r="D377" s="211" t="n">
        <v>2049</v>
      </c>
      <c r="E377" s="211" t="n">
        <v>4</v>
      </c>
      <c r="F377" s="211" t="n">
        <v>374</v>
      </c>
      <c r="G377" s="211" t="n">
        <v>1496</v>
      </c>
      <c r="H377" s="212" t="n">
        <v>4.2</v>
      </c>
      <c r="I377" s="213" t="n">
        <v>1.29</v>
      </c>
      <c r="J377" s="213" t="n">
        <v>3.86</v>
      </c>
      <c r="K377" s="214" t="n">
        <v>0</v>
      </c>
      <c r="L377" s="214" t="n">
        <v>0</v>
      </c>
    </row>
    <row r="378">
      <c r="B378" s="210" t="inlineStr">
        <is>
          <t>루이비통버킷</t>
        </is>
      </c>
      <c r="C378" s="210" t="inlineStr">
        <is>
          <t>모바일</t>
        </is>
      </c>
      <c r="D378" s="211" t="n">
        <v>692</v>
      </c>
      <c r="E378" s="211" t="n">
        <v>4</v>
      </c>
      <c r="F378" s="211" t="n">
        <v>165</v>
      </c>
      <c r="G378" s="211" t="n">
        <v>660</v>
      </c>
      <c r="H378" s="212" t="n">
        <v>1</v>
      </c>
      <c r="I378" s="213" t="n">
        <v>1.5</v>
      </c>
      <c r="J378" s="213" t="n">
        <v>7.75</v>
      </c>
      <c r="K378" s="214" t="n">
        <v>0</v>
      </c>
      <c r="L378" s="214" t="n">
        <v>0</v>
      </c>
    </row>
    <row r="379">
      <c r="B379" s="210" t="inlineStr">
        <is>
          <t>구찌바람막이</t>
        </is>
      </c>
      <c r="C379" s="210" t="inlineStr">
        <is>
          <t>모바일</t>
        </is>
      </c>
      <c r="D379" s="211" t="n">
        <v>350</v>
      </c>
      <c r="E379" s="211" t="n">
        <v>4</v>
      </c>
      <c r="F379" s="211" t="n">
        <v>256</v>
      </c>
      <c r="G379" s="211" t="n">
        <v>1023</v>
      </c>
      <c r="H379" s="212" t="n">
        <v>3.9</v>
      </c>
      <c r="I379" s="213" t="n">
        <v>1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프라다버킷파우치</t>
        </is>
      </c>
      <c r="C380" s="210" t="inlineStr">
        <is>
          <t>모바일</t>
        </is>
      </c>
      <c r="D380" s="211" t="n">
        <v>106</v>
      </c>
      <c r="E380" s="211" t="n">
        <v>4</v>
      </c>
      <c r="F380" s="211" t="n">
        <v>278</v>
      </c>
      <c r="G380" s="211" t="n">
        <v>1111</v>
      </c>
      <c r="H380" s="212" t="n">
        <v>2</v>
      </c>
      <c r="I380" s="213" t="n">
        <v>1.25</v>
      </c>
      <c r="J380" s="213" t="n">
        <v>4.75</v>
      </c>
      <c r="K380" s="214" t="n">
        <v>0</v>
      </c>
      <c r="L380" s="214" t="n">
        <v>0</v>
      </c>
    </row>
    <row r="381">
      <c r="B381" s="210" t="inlineStr">
        <is>
          <t>로에베크로스백</t>
        </is>
      </c>
      <c r="C381" s="210" t="inlineStr">
        <is>
          <t>모바일</t>
        </is>
      </c>
      <c r="D381" s="211" t="n">
        <v>819</v>
      </c>
      <c r="E381" s="211" t="n">
        <v>4</v>
      </c>
      <c r="F381" s="211" t="n">
        <v>305</v>
      </c>
      <c r="G381" s="211" t="n">
        <v>1221</v>
      </c>
      <c r="H381" s="212" t="n">
        <v>2.6</v>
      </c>
      <c r="I381" s="213" t="n">
        <v>10.75</v>
      </c>
      <c r="J381" s="213" t="n">
        <v>164</v>
      </c>
      <c r="K381" s="214" t="n">
        <v>0</v>
      </c>
      <c r="L381" s="214" t="n">
        <v>0</v>
      </c>
    </row>
    <row r="382">
      <c r="B382" s="210" t="inlineStr">
        <is>
          <t>샤넬카드홀더</t>
        </is>
      </c>
      <c r="C382" s="210" t="inlineStr">
        <is>
          <t>모바일</t>
        </is>
      </c>
      <c r="D382" s="211" t="n">
        <v>2698</v>
      </c>
      <c r="E382" s="211" t="n">
        <v>4</v>
      </c>
      <c r="F382" s="211" t="n">
        <v>363</v>
      </c>
      <c r="G382" s="211" t="n">
        <v>1452</v>
      </c>
      <c r="H382" s="212" t="n">
        <v>3.5</v>
      </c>
      <c r="I382" s="213" t="n">
        <v>1.33</v>
      </c>
      <c r="J382" s="213" t="n">
        <v>3.33</v>
      </c>
      <c r="K382" s="214" t="n">
        <v>0</v>
      </c>
      <c r="L382" s="214" t="n">
        <v>0</v>
      </c>
    </row>
    <row r="383">
      <c r="B383" s="210" t="inlineStr">
        <is>
          <t>샤넬반지갑</t>
        </is>
      </c>
      <c r="C383" s="210" t="inlineStr">
        <is>
          <t>모바일</t>
        </is>
      </c>
      <c r="D383" s="211" t="n">
        <v>1700</v>
      </c>
      <c r="E383" s="211" t="n">
        <v>4</v>
      </c>
      <c r="F383" s="211" t="n">
        <v>341</v>
      </c>
      <c r="G383" s="211" t="n">
        <v>1364</v>
      </c>
      <c r="H383" s="212" t="n">
        <v>3.5</v>
      </c>
      <c r="I383" s="213" t="n">
        <v>1.5</v>
      </c>
      <c r="J383" s="213" t="n">
        <v>8.75</v>
      </c>
      <c r="K383" s="214" t="n">
        <v>0</v>
      </c>
      <c r="L383" s="214" t="n">
        <v>0</v>
      </c>
    </row>
    <row r="384">
      <c r="B384" s="210" t="inlineStr">
        <is>
          <t>샤넬클래식미니</t>
        </is>
      </c>
      <c r="C384" s="210" t="inlineStr">
        <is>
          <t>모바일</t>
        </is>
      </c>
      <c r="D384" s="211" t="n">
        <v>2893</v>
      </c>
      <c r="E384" s="211" t="n">
        <v>4</v>
      </c>
      <c r="F384" s="211" t="n">
        <v>377</v>
      </c>
      <c r="G384" s="211" t="n">
        <v>1507</v>
      </c>
      <c r="H384" s="212" t="n">
        <v>3.2</v>
      </c>
      <c r="I384" s="213" t="n">
        <v>1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샤넬까멜리아반지</t>
        </is>
      </c>
      <c r="C385" s="210" t="inlineStr">
        <is>
          <t>모바일</t>
        </is>
      </c>
      <c r="D385" s="211" t="n">
        <v>467</v>
      </c>
      <c r="E385" s="211" t="n">
        <v>4</v>
      </c>
      <c r="F385" s="211" t="n">
        <v>270</v>
      </c>
      <c r="G385" s="211" t="n">
        <v>1078</v>
      </c>
      <c r="H385" s="212" t="n">
        <v>1.9</v>
      </c>
      <c r="I385" s="213" t="n">
        <v>2</v>
      </c>
      <c r="J385" s="213" t="n">
        <v>3.67</v>
      </c>
      <c r="K385" s="214" t="n">
        <v>0</v>
      </c>
      <c r="L385" s="214" t="n">
        <v>0</v>
      </c>
    </row>
    <row r="386">
      <c r="B386" s="210" t="inlineStr">
        <is>
          <t>프라다원단가방</t>
        </is>
      </c>
      <c r="C386" s="210" t="inlineStr">
        <is>
          <t>PC</t>
        </is>
      </c>
      <c r="D386" s="211" t="n">
        <v>139</v>
      </c>
      <c r="E386" s="211" t="n">
        <v>4</v>
      </c>
      <c r="F386" s="211" t="n">
        <v>264</v>
      </c>
      <c r="G386" s="211" t="n">
        <v>1056</v>
      </c>
      <c r="H386" s="212" t="n">
        <v>4.2</v>
      </c>
      <c r="I386" s="213" t="n">
        <v>1.33</v>
      </c>
      <c r="J386" s="213" t="n">
        <v>3.33</v>
      </c>
      <c r="K386" s="214" t="n">
        <v>0</v>
      </c>
      <c r="L386" s="214" t="n">
        <v>0</v>
      </c>
    </row>
    <row r="387">
      <c r="B387" s="210" t="inlineStr">
        <is>
          <t>중고명품지갑</t>
        </is>
      </c>
      <c r="C387" s="210" t="inlineStr">
        <is>
          <t>PC</t>
        </is>
      </c>
      <c r="D387" s="211" t="n">
        <v>17</v>
      </c>
      <c r="E387" s="211" t="n">
        <v>4</v>
      </c>
      <c r="F387" s="211" t="n">
        <v>520</v>
      </c>
      <c r="G387" s="211" t="n">
        <v>2079</v>
      </c>
      <c r="H387" s="212" t="n">
        <v>2.1</v>
      </c>
      <c r="I387" s="213" t="n">
        <v>3.5</v>
      </c>
      <c r="J387" s="213" t="n">
        <v>25.5</v>
      </c>
      <c r="K387" s="214" t="n">
        <v>0</v>
      </c>
      <c r="L387" s="214" t="n">
        <v>0</v>
      </c>
    </row>
    <row r="388">
      <c r="B388" s="210" t="inlineStr">
        <is>
          <t>프라다여자구두</t>
        </is>
      </c>
      <c r="C388" s="210" t="inlineStr">
        <is>
          <t>모바일</t>
        </is>
      </c>
      <c r="D388" s="211" t="n">
        <v>476</v>
      </c>
      <c r="E388" s="211" t="n">
        <v>4</v>
      </c>
      <c r="F388" s="211" t="n">
        <v>382</v>
      </c>
      <c r="G388" s="211" t="n">
        <v>1529</v>
      </c>
      <c r="H388" s="212" t="n">
        <v>2.8</v>
      </c>
      <c r="I388" s="213" t="n">
        <v>1.57</v>
      </c>
      <c r="J388" s="213" t="n">
        <v>10.29</v>
      </c>
      <c r="K388" s="214" t="n">
        <v>0</v>
      </c>
      <c r="L388" s="214" t="n">
        <v>0</v>
      </c>
    </row>
    <row r="389">
      <c r="B389" s="210" t="inlineStr">
        <is>
          <t>샤넬뉴미니캐비어</t>
        </is>
      </c>
      <c r="C389" s="210" t="inlineStr">
        <is>
          <t>모바일</t>
        </is>
      </c>
      <c r="D389" s="211" t="n">
        <v>555</v>
      </c>
      <c r="E389" s="211" t="n">
        <v>4</v>
      </c>
      <c r="F389" s="211" t="n">
        <v>336</v>
      </c>
      <c r="G389" s="211" t="n">
        <v>1342</v>
      </c>
      <c r="H389" s="212" t="n">
        <v>1.7</v>
      </c>
      <c r="I389" s="213" t="n">
        <v>3.17</v>
      </c>
      <c r="J389" s="213" t="n">
        <v>22.17</v>
      </c>
      <c r="K389" s="214" t="n">
        <v>0</v>
      </c>
      <c r="L389" s="214" t="n">
        <v>0</v>
      </c>
    </row>
    <row r="390">
      <c r="B390" s="210" t="inlineStr">
        <is>
          <t>샤넬빈티지백</t>
        </is>
      </c>
      <c r="C390" s="210" t="inlineStr">
        <is>
          <t>PC</t>
        </is>
      </c>
      <c r="D390" s="211" t="n">
        <v>64</v>
      </c>
      <c r="E390" s="211" t="n">
        <v>4</v>
      </c>
      <c r="F390" s="211" t="n">
        <v>539</v>
      </c>
      <c r="G390" s="211" t="n">
        <v>2156</v>
      </c>
      <c r="H390" s="212" t="n">
        <v>2.2</v>
      </c>
      <c r="I390" s="213" t="n">
        <v>24.8</v>
      </c>
      <c r="J390" s="213" t="n">
        <v>301</v>
      </c>
      <c r="K390" s="214" t="n">
        <v>0</v>
      </c>
      <c r="L390" s="214" t="n">
        <v>0</v>
      </c>
    </row>
    <row r="391">
      <c r="B391" s="210" t="inlineStr">
        <is>
          <t>프라다크로스백미니</t>
        </is>
      </c>
      <c r="C391" s="210" t="inlineStr">
        <is>
          <t>모바일</t>
        </is>
      </c>
      <c r="D391" s="211" t="n">
        <v>567</v>
      </c>
      <c r="E391" s="211" t="n">
        <v>4</v>
      </c>
      <c r="F391" s="211" t="n">
        <v>319</v>
      </c>
      <c r="G391" s="211" t="n">
        <v>1276</v>
      </c>
      <c r="H391" s="212" t="n">
        <v>2</v>
      </c>
      <c r="I391" s="213" t="n">
        <v>1.4</v>
      </c>
      <c r="J391" s="213" t="n">
        <v>10.4</v>
      </c>
      <c r="K391" s="214" t="n">
        <v>0</v>
      </c>
      <c r="L391" s="214" t="n">
        <v>0</v>
      </c>
    </row>
    <row r="392">
      <c r="B392" s="210" t="inlineStr">
        <is>
          <t>명품가방사이트</t>
        </is>
      </c>
      <c r="C392" s="210" t="inlineStr">
        <is>
          <t>PC</t>
        </is>
      </c>
      <c r="D392" s="211" t="n">
        <v>89</v>
      </c>
      <c r="E392" s="211" t="n">
        <v>4</v>
      </c>
      <c r="F392" s="211" t="n">
        <v>498</v>
      </c>
      <c r="G392" s="211" t="n">
        <v>1991</v>
      </c>
      <c r="H392" s="212" t="n">
        <v>3.7</v>
      </c>
      <c r="I392" s="213" t="n">
        <v>4.4</v>
      </c>
      <c r="J392" s="213" t="n">
        <v>41.4</v>
      </c>
      <c r="K392" s="214" t="n">
        <v>0</v>
      </c>
      <c r="L392" s="214" t="n">
        <v>0</v>
      </c>
    </row>
    <row r="393">
      <c r="B393" s="210" t="inlineStr">
        <is>
          <t>에르메스켈리백가격</t>
        </is>
      </c>
      <c r="C393" s="210" t="inlineStr">
        <is>
          <t>모바일</t>
        </is>
      </c>
      <c r="D393" s="211" t="n">
        <v>193</v>
      </c>
      <c r="E393" s="211" t="n">
        <v>4</v>
      </c>
      <c r="F393" s="211" t="n">
        <v>206</v>
      </c>
      <c r="G393" s="211" t="n">
        <v>825</v>
      </c>
      <c r="H393" s="212" t="n">
        <v>3.7</v>
      </c>
      <c r="I393" s="213" t="n">
        <v>1.4</v>
      </c>
      <c r="J393" s="213" t="n">
        <v>5.2</v>
      </c>
      <c r="K393" s="214" t="n">
        <v>0</v>
      </c>
      <c r="L393" s="214" t="n">
        <v>0</v>
      </c>
    </row>
    <row r="394">
      <c r="B394" s="210" t="inlineStr">
        <is>
          <t>프라다셔츠</t>
        </is>
      </c>
      <c r="C394" s="210" t="inlineStr">
        <is>
          <t>모바일</t>
        </is>
      </c>
      <c r="D394" s="211" t="n">
        <v>1317</v>
      </c>
      <c r="E394" s="211" t="n">
        <v>4</v>
      </c>
      <c r="F394" s="211" t="n">
        <v>385</v>
      </c>
      <c r="G394" s="211" t="n">
        <v>1540</v>
      </c>
      <c r="H394" s="212" t="n">
        <v>3.4</v>
      </c>
      <c r="I394" s="213" t="n">
        <v>1.4</v>
      </c>
      <c r="J394" s="213" t="n">
        <v>5.6</v>
      </c>
      <c r="K394" s="214" t="n">
        <v>0</v>
      </c>
      <c r="L394" s="214" t="n">
        <v>0</v>
      </c>
    </row>
    <row r="395">
      <c r="B395" s="210" t="inlineStr">
        <is>
          <t>중고명품지갑</t>
        </is>
      </c>
      <c r="C395" s="210" t="inlineStr">
        <is>
          <t>모바일</t>
        </is>
      </c>
      <c r="D395" s="211" t="n">
        <v>147</v>
      </c>
      <c r="E395" s="211" t="n">
        <v>4</v>
      </c>
      <c r="F395" s="211" t="n">
        <v>366</v>
      </c>
      <c r="G395" s="211" t="n">
        <v>1463</v>
      </c>
      <c r="H395" s="212" t="n">
        <v>4.3</v>
      </c>
      <c r="I395" s="213" t="n">
        <v>1.4</v>
      </c>
      <c r="J395" s="213" t="n">
        <v>3.8</v>
      </c>
      <c r="K395" s="214" t="n">
        <v>0</v>
      </c>
      <c r="L395" s="214" t="n">
        <v>0</v>
      </c>
    </row>
    <row r="396">
      <c r="B396" s="210" t="inlineStr">
        <is>
          <t>루이비통해외직구</t>
        </is>
      </c>
      <c r="C396" s="210" t="inlineStr">
        <is>
          <t>모바일</t>
        </is>
      </c>
      <c r="D396" s="211" t="n">
        <v>63</v>
      </c>
      <c r="E396" s="211" t="n">
        <v>4</v>
      </c>
      <c r="F396" s="211" t="n">
        <v>237</v>
      </c>
      <c r="G396" s="211" t="n">
        <v>946</v>
      </c>
      <c r="H396" s="212" t="n">
        <v>2</v>
      </c>
      <c r="I396" s="213" t="n">
        <v>3</v>
      </c>
      <c r="J396" s="213" t="n">
        <v>13.8</v>
      </c>
      <c r="K396" s="214" t="n">
        <v>0</v>
      </c>
      <c r="L396" s="214" t="n">
        <v>0</v>
      </c>
    </row>
    <row r="397">
      <c r="B397" s="210" t="inlineStr">
        <is>
          <t>프라다잠바</t>
        </is>
      </c>
      <c r="C397" s="210" t="inlineStr">
        <is>
          <t>모바일</t>
        </is>
      </c>
      <c r="D397" s="211" t="n">
        <v>693</v>
      </c>
      <c r="E397" s="211" t="n">
        <v>4</v>
      </c>
      <c r="F397" s="211" t="n">
        <v>283</v>
      </c>
      <c r="G397" s="211" t="n">
        <v>1133</v>
      </c>
      <c r="H397" s="212" t="n">
        <v>3.2</v>
      </c>
      <c r="I397" s="213" t="n">
        <v>1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샤넬집게핀</t>
        </is>
      </c>
      <c r="C398" s="210" t="inlineStr">
        <is>
          <t>PC</t>
        </is>
      </c>
      <c r="D398" s="211" t="n">
        <v>117</v>
      </c>
      <c r="E398" s="211" t="n">
        <v>4</v>
      </c>
      <c r="F398" s="211" t="n">
        <v>443</v>
      </c>
      <c r="G398" s="211" t="n">
        <v>1771</v>
      </c>
      <c r="H398" s="212" t="n">
        <v>2.5</v>
      </c>
      <c r="I398" s="213" t="n">
        <v>2.25</v>
      </c>
      <c r="J398" s="213" t="n">
        <v>18.25</v>
      </c>
      <c r="K398" s="214" t="n">
        <v>0</v>
      </c>
      <c r="L398" s="214" t="n">
        <v>0</v>
      </c>
    </row>
    <row r="399">
      <c r="B399" s="210" t="inlineStr">
        <is>
          <t>샤넬장지갑가격</t>
        </is>
      </c>
      <c r="C399" s="210" t="inlineStr">
        <is>
          <t>모바일</t>
        </is>
      </c>
      <c r="D399" s="211" t="n">
        <v>168</v>
      </c>
      <c r="E399" s="211" t="n">
        <v>4</v>
      </c>
      <c r="F399" s="211" t="n">
        <v>303</v>
      </c>
      <c r="G399" s="211" t="n">
        <v>1210</v>
      </c>
      <c r="H399" s="212" t="n">
        <v>1.2</v>
      </c>
      <c r="I399" s="213" t="n">
        <v>1.8</v>
      </c>
      <c r="J399" s="213" t="n">
        <v>13.2</v>
      </c>
      <c r="K399" s="214" t="n">
        <v>0</v>
      </c>
      <c r="L399" s="214" t="n">
        <v>0</v>
      </c>
    </row>
    <row r="400">
      <c r="B400" s="210" t="inlineStr">
        <is>
          <t>홀스빗1955</t>
        </is>
      </c>
      <c r="C400" s="210" t="inlineStr">
        <is>
          <t>모바일</t>
        </is>
      </c>
      <c r="D400" s="211" t="n">
        <v>521</v>
      </c>
      <c r="E400" s="211" t="n">
        <v>4</v>
      </c>
      <c r="F400" s="211" t="n">
        <v>248</v>
      </c>
      <c r="G400" s="211" t="n">
        <v>990</v>
      </c>
      <c r="H400" s="212" t="n">
        <v>2</v>
      </c>
      <c r="I400" s="213" t="n">
        <v>1.6</v>
      </c>
      <c r="J400" s="213" t="n">
        <v>12.4</v>
      </c>
      <c r="K400" s="214" t="n">
        <v>0</v>
      </c>
      <c r="L400" s="214" t="n">
        <v>0</v>
      </c>
    </row>
    <row r="401">
      <c r="B401" s="210" t="inlineStr">
        <is>
          <t>구찌홀스빗미니</t>
        </is>
      </c>
      <c r="C401" s="210" t="inlineStr">
        <is>
          <t>모바일</t>
        </is>
      </c>
      <c r="D401" s="211" t="n">
        <v>984</v>
      </c>
      <c r="E401" s="211" t="n">
        <v>4</v>
      </c>
      <c r="F401" s="211" t="n">
        <v>237</v>
      </c>
      <c r="G401" s="211" t="n">
        <v>946</v>
      </c>
      <c r="H401" s="212" t="n">
        <v>3.7</v>
      </c>
      <c r="I401" s="213" t="n">
        <v>1.63</v>
      </c>
      <c r="J401" s="213" t="n">
        <v>19.13</v>
      </c>
      <c r="K401" s="214" t="n">
        <v>0</v>
      </c>
      <c r="L401" s="214" t="n">
        <v>0</v>
      </c>
    </row>
    <row r="402">
      <c r="B402" s="210" t="inlineStr">
        <is>
          <t>여자구찌반지갑</t>
        </is>
      </c>
      <c r="C402" s="210" t="inlineStr">
        <is>
          <t>모바일</t>
        </is>
      </c>
      <c r="D402" s="211" t="n">
        <v>282</v>
      </c>
      <c r="E402" s="211" t="n">
        <v>4</v>
      </c>
      <c r="F402" s="211" t="n">
        <v>259</v>
      </c>
      <c r="G402" s="211" t="n">
        <v>1034</v>
      </c>
      <c r="H402" s="212" t="n">
        <v>3.7</v>
      </c>
      <c r="I402" s="213" t="n">
        <v>5.4</v>
      </c>
      <c r="J402" s="213" t="n">
        <v>23</v>
      </c>
      <c r="K402" s="214" t="n">
        <v>0</v>
      </c>
      <c r="L402" s="214" t="n">
        <v>0</v>
      </c>
    </row>
    <row r="403">
      <c r="B403" s="210" t="inlineStr">
        <is>
          <t>샤넬팔찌</t>
        </is>
      </c>
      <c r="C403" s="210" t="inlineStr">
        <is>
          <t>PC</t>
        </is>
      </c>
      <c r="D403" s="211" t="n">
        <v>1103</v>
      </c>
      <c r="E403" s="211" t="n">
        <v>3</v>
      </c>
      <c r="F403" s="211" t="n">
        <v>466</v>
      </c>
      <c r="G403" s="211" t="n">
        <v>1397</v>
      </c>
      <c r="H403" s="212" t="n">
        <v>2.3</v>
      </c>
      <c r="I403" s="213" t="n">
        <v>1.67</v>
      </c>
      <c r="J403" s="213" t="n">
        <v>19</v>
      </c>
      <c r="K403" s="214" t="n">
        <v>0</v>
      </c>
      <c r="L403" s="214" t="n">
        <v>0</v>
      </c>
    </row>
    <row r="404">
      <c r="B404" s="210" t="inlineStr">
        <is>
          <t>샤넬파우치</t>
        </is>
      </c>
      <c r="C404" s="210" t="inlineStr">
        <is>
          <t>PC</t>
        </is>
      </c>
      <c r="D404" s="211" t="n">
        <v>545</v>
      </c>
      <c r="E404" s="211" t="n">
        <v>3</v>
      </c>
      <c r="F404" s="211" t="n">
        <v>341</v>
      </c>
      <c r="G404" s="211" t="n">
        <v>1023</v>
      </c>
      <c r="H404" s="212" t="n">
        <v>2.6</v>
      </c>
      <c r="I404" s="213" t="n">
        <v>3.75</v>
      </c>
      <c r="J404" s="213" t="n">
        <v>86.25</v>
      </c>
      <c r="K404" s="214" t="n">
        <v>0</v>
      </c>
      <c r="L404" s="214" t="n">
        <v>0</v>
      </c>
    </row>
    <row r="405">
      <c r="B405" s="210" t="inlineStr">
        <is>
          <t>루비통백팩</t>
        </is>
      </c>
      <c r="C405" s="210" t="inlineStr">
        <is>
          <t>모바일</t>
        </is>
      </c>
      <c r="D405" s="211" t="n">
        <v>165</v>
      </c>
      <c r="E405" s="211" t="n">
        <v>3</v>
      </c>
      <c r="F405" s="211" t="n">
        <v>220</v>
      </c>
      <c r="G405" s="211" t="n">
        <v>660</v>
      </c>
      <c r="H405" s="212" t="n">
        <v>1.9</v>
      </c>
      <c r="I405" s="213" t="n">
        <v>1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이세이미야케가방</t>
        </is>
      </c>
      <c r="C406" s="210" t="inlineStr">
        <is>
          <t>PC</t>
        </is>
      </c>
      <c r="D406" s="211" t="n">
        <v>635</v>
      </c>
      <c r="E406" s="211" t="n">
        <v>3</v>
      </c>
      <c r="F406" s="211" t="n">
        <v>246</v>
      </c>
      <c r="G406" s="211" t="n">
        <v>737</v>
      </c>
      <c r="H406" s="212" t="n">
        <v>5.5</v>
      </c>
      <c r="I406" s="213" t="n">
        <v>3.67</v>
      </c>
      <c r="J406" s="213" t="n">
        <v>20.33</v>
      </c>
      <c r="K406" s="214" t="n">
        <v>0</v>
      </c>
      <c r="L406" s="214" t="n">
        <v>0</v>
      </c>
    </row>
    <row r="407">
      <c r="B407" s="210" t="inlineStr">
        <is>
          <t>마르니지갑</t>
        </is>
      </c>
      <c r="C407" s="210" t="inlineStr">
        <is>
          <t>모바일</t>
        </is>
      </c>
      <c r="D407" s="211" t="n">
        <v>647</v>
      </c>
      <c r="E407" s="211" t="n">
        <v>3</v>
      </c>
      <c r="F407" s="211" t="n">
        <v>183</v>
      </c>
      <c r="G407" s="211" t="n">
        <v>550</v>
      </c>
      <c r="H407" s="212" t="n">
        <v>3.2</v>
      </c>
      <c r="I407" s="213" t="n">
        <v>1.67</v>
      </c>
      <c r="J407" s="213" t="n">
        <v>3.67</v>
      </c>
      <c r="K407" s="214" t="n">
        <v>0</v>
      </c>
      <c r="L407" s="214" t="n">
        <v>0</v>
      </c>
    </row>
    <row r="408">
      <c r="B408" s="210" t="inlineStr">
        <is>
          <t>프라다가방추천</t>
        </is>
      </c>
      <c r="C408" s="210" t="inlineStr">
        <is>
          <t>모바일</t>
        </is>
      </c>
      <c r="D408" s="211" t="n">
        <v>474</v>
      </c>
      <c r="E408" s="211" t="n">
        <v>3</v>
      </c>
      <c r="F408" s="211" t="n">
        <v>326</v>
      </c>
      <c r="G408" s="211" t="n">
        <v>979</v>
      </c>
      <c r="H408" s="212" t="n">
        <v>3.4</v>
      </c>
      <c r="I408" s="213" t="n">
        <v>2</v>
      </c>
      <c r="J408" s="213" t="n">
        <v>21.25</v>
      </c>
      <c r="K408" s="214" t="n">
        <v>0</v>
      </c>
      <c r="L408" s="214" t="n">
        <v>0</v>
      </c>
    </row>
    <row r="409">
      <c r="B409" s="210" t="inlineStr">
        <is>
          <t>샤넬중고백</t>
        </is>
      </c>
      <c r="C409" s="210" t="inlineStr">
        <is>
          <t>모바일</t>
        </is>
      </c>
      <c r="D409" s="211" t="n">
        <v>31</v>
      </c>
      <c r="E409" s="211" t="n">
        <v>3</v>
      </c>
      <c r="F409" s="211" t="n">
        <v>268</v>
      </c>
      <c r="G409" s="211" t="n">
        <v>803</v>
      </c>
      <c r="H409" s="212" t="n">
        <v>3.2</v>
      </c>
      <c r="I409" s="213" t="n">
        <v>4.43</v>
      </c>
      <c r="J409" s="213" t="n">
        <v>41</v>
      </c>
      <c r="K409" s="214" t="n">
        <v>0</v>
      </c>
      <c r="L409" s="214" t="n">
        <v>0</v>
      </c>
    </row>
    <row r="410">
      <c r="B410" s="210" t="inlineStr">
        <is>
          <t>네버풀MM</t>
        </is>
      </c>
      <c r="C410" s="210" t="inlineStr">
        <is>
          <t>모바일</t>
        </is>
      </c>
      <c r="D410" s="211" t="n">
        <v>1576</v>
      </c>
      <c r="E410" s="211" t="n">
        <v>3</v>
      </c>
      <c r="F410" s="211" t="n">
        <v>249</v>
      </c>
      <c r="G410" s="211" t="n">
        <v>748</v>
      </c>
      <c r="H410" s="212" t="n">
        <v>3</v>
      </c>
      <c r="I410" s="213" t="n">
        <v>8</v>
      </c>
      <c r="J410" s="213" t="n">
        <v>55.5</v>
      </c>
      <c r="K410" s="214" t="n">
        <v>0</v>
      </c>
      <c r="L410" s="214" t="n">
        <v>0</v>
      </c>
    </row>
    <row r="411">
      <c r="B411" s="210" t="inlineStr">
        <is>
          <t>불가리중고</t>
        </is>
      </c>
      <c r="C411" s="210" t="inlineStr">
        <is>
          <t>모바일</t>
        </is>
      </c>
      <c r="D411" s="211" t="n">
        <v>36</v>
      </c>
      <c r="E411" s="211" t="n">
        <v>3</v>
      </c>
      <c r="F411" s="211" t="n">
        <v>220</v>
      </c>
      <c r="G411" s="211" t="n">
        <v>660</v>
      </c>
      <c r="H411" s="212" t="n">
        <v>5.5</v>
      </c>
      <c r="I411" s="213" t="n">
        <v>3.67</v>
      </c>
      <c r="J411" s="213" t="n">
        <v>24.67</v>
      </c>
      <c r="K411" s="214" t="n">
        <v>0</v>
      </c>
      <c r="L411" s="214" t="n">
        <v>0</v>
      </c>
    </row>
    <row r="412">
      <c r="B412" s="210" t="inlineStr">
        <is>
          <t>샤넬남자가방</t>
        </is>
      </c>
      <c r="C412" s="210" t="inlineStr">
        <is>
          <t>PC</t>
        </is>
      </c>
      <c r="D412" s="211" t="n">
        <v>90</v>
      </c>
      <c r="E412" s="211" t="n">
        <v>3</v>
      </c>
      <c r="F412" s="211" t="n">
        <v>484</v>
      </c>
      <c r="G412" s="211" t="n">
        <v>1452</v>
      </c>
      <c r="H412" s="212" t="n">
        <v>1.2</v>
      </c>
      <c r="I412" s="213" t="n">
        <v>6</v>
      </c>
      <c r="J412" s="213" t="n">
        <v>36.75</v>
      </c>
      <c r="K412" s="214" t="n">
        <v>0</v>
      </c>
      <c r="L412" s="214" t="n">
        <v>0</v>
      </c>
    </row>
    <row r="413">
      <c r="B413" s="210" t="inlineStr">
        <is>
          <t>디올빈티지목걸이</t>
        </is>
      </c>
      <c r="C413" s="210" t="inlineStr">
        <is>
          <t>PC</t>
        </is>
      </c>
      <c r="D413" s="211" t="n">
        <v>22</v>
      </c>
      <c r="E413" s="211" t="n">
        <v>3</v>
      </c>
      <c r="F413" s="211" t="n">
        <v>257</v>
      </c>
      <c r="G413" s="211" t="n">
        <v>770</v>
      </c>
      <c r="H413" s="212" t="n">
        <v>1</v>
      </c>
      <c r="I413" s="213" t="n">
        <v>11.67</v>
      </c>
      <c r="J413" s="213" t="n">
        <v>147</v>
      </c>
      <c r="K413" s="214" t="n">
        <v>0</v>
      </c>
      <c r="L413" s="214" t="n">
        <v>0</v>
      </c>
    </row>
    <row r="414">
      <c r="B414" s="210" t="inlineStr">
        <is>
          <t>로에베중고</t>
        </is>
      </c>
      <c r="C414" s="210" t="inlineStr">
        <is>
          <t>모바일</t>
        </is>
      </c>
      <c r="D414" s="211" t="n">
        <v>59</v>
      </c>
      <c r="E414" s="211" t="n">
        <v>3</v>
      </c>
      <c r="F414" s="211" t="n">
        <v>279</v>
      </c>
      <c r="G414" s="211" t="n">
        <v>836</v>
      </c>
      <c r="H414" s="212" t="n">
        <v>1.5</v>
      </c>
      <c r="I414" s="213" t="n">
        <v>2.5</v>
      </c>
      <c r="J414" s="213" t="n">
        <v>19.25</v>
      </c>
      <c r="K414" s="214" t="n">
        <v>0</v>
      </c>
      <c r="L414" s="214" t="n">
        <v>0</v>
      </c>
    </row>
    <row r="415">
      <c r="B415" s="210" t="inlineStr">
        <is>
          <t>샤넬카드지갑캐비어</t>
        </is>
      </c>
      <c r="C415" s="210" t="inlineStr">
        <is>
          <t>모바일</t>
        </is>
      </c>
      <c r="D415" s="211" t="n">
        <v>471</v>
      </c>
      <c r="E415" s="211" t="n">
        <v>3</v>
      </c>
      <c r="F415" s="211" t="n">
        <v>304</v>
      </c>
      <c r="G415" s="211" t="n">
        <v>913</v>
      </c>
      <c r="H415" s="212" t="n">
        <v>2.8</v>
      </c>
      <c r="I415" s="213" t="n">
        <v>1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프라다바이커백</t>
        </is>
      </c>
      <c r="C416" s="210" t="inlineStr">
        <is>
          <t>모바일</t>
        </is>
      </c>
      <c r="D416" s="211" t="n">
        <v>2234</v>
      </c>
      <c r="E416" s="211" t="n">
        <v>3</v>
      </c>
      <c r="F416" s="211" t="n">
        <v>363</v>
      </c>
      <c r="G416" s="211" t="n">
        <v>1089</v>
      </c>
      <c r="H416" s="212" t="n">
        <v>4</v>
      </c>
      <c r="I416" s="213" t="n">
        <v>1.5</v>
      </c>
      <c r="J416" s="213" t="n">
        <v>16.5</v>
      </c>
      <c r="K416" s="214" t="n">
        <v>0</v>
      </c>
      <c r="L416" s="214" t="n">
        <v>0</v>
      </c>
    </row>
    <row r="417">
      <c r="B417" s="210" t="inlineStr">
        <is>
          <t>샤넬도빌백스몰</t>
        </is>
      </c>
      <c r="C417" s="210" t="inlineStr">
        <is>
          <t>PC</t>
        </is>
      </c>
      <c r="D417" s="211" t="n">
        <v>67</v>
      </c>
      <c r="E417" s="211" t="n">
        <v>3</v>
      </c>
      <c r="F417" s="211" t="n">
        <v>414</v>
      </c>
      <c r="G417" s="211" t="n">
        <v>1243</v>
      </c>
      <c r="H417" s="212" t="n">
        <v>2</v>
      </c>
      <c r="I417" s="213" t="n">
        <v>10.67</v>
      </c>
      <c r="J417" s="213" t="n">
        <v>87.33</v>
      </c>
      <c r="K417" s="214" t="n">
        <v>0</v>
      </c>
      <c r="L417" s="214" t="n">
        <v>0</v>
      </c>
    </row>
    <row r="418">
      <c r="B418" s="210" t="inlineStr">
        <is>
          <t>루이비통바가텔</t>
        </is>
      </c>
      <c r="C418" s="210" t="inlineStr">
        <is>
          <t>모바일</t>
        </is>
      </c>
      <c r="D418" s="211" t="n">
        <v>554</v>
      </c>
      <c r="E418" s="211" t="n">
        <v>3</v>
      </c>
      <c r="F418" s="211" t="n">
        <v>253</v>
      </c>
      <c r="G418" s="211" t="n">
        <v>759</v>
      </c>
      <c r="H418" s="212" t="n">
        <v>3.8</v>
      </c>
      <c r="I418" s="213" t="n">
        <v>1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샤넬22백스몰</t>
        </is>
      </c>
      <c r="C419" s="210" t="inlineStr">
        <is>
          <t>모바일</t>
        </is>
      </c>
      <c r="D419" s="211" t="n">
        <v>1377</v>
      </c>
      <c r="E419" s="211" t="n">
        <v>3</v>
      </c>
      <c r="F419" s="211" t="n">
        <v>286</v>
      </c>
      <c r="G419" s="211" t="n">
        <v>858</v>
      </c>
      <c r="H419" s="212" t="n">
        <v>2.8</v>
      </c>
      <c r="I419" s="213" t="n">
        <v>6.25</v>
      </c>
      <c r="J419" s="213" t="n">
        <v>77.5</v>
      </c>
      <c r="K419" s="214" t="n">
        <v>0</v>
      </c>
      <c r="L419" s="214" t="n">
        <v>0</v>
      </c>
    </row>
    <row r="420">
      <c r="B420" s="210" t="inlineStr">
        <is>
          <t>디올목걸이</t>
        </is>
      </c>
      <c r="C420" s="210" t="inlineStr">
        <is>
          <t>PC</t>
        </is>
      </c>
      <c r="D420" s="211" t="n">
        <v>2972</v>
      </c>
      <c r="E420" s="211" t="n">
        <v>3</v>
      </c>
      <c r="F420" s="211" t="n">
        <v>455</v>
      </c>
      <c r="G420" s="211" t="n">
        <v>1364</v>
      </c>
      <c r="H420" s="212" t="n">
        <v>3.6</v>
      </c>
      <c r="I420" s="213" t="n">
        <v>2</v>
      </c>
      <c r="J420" s="213" t="n">
        <v>11.33</v>
      </c>
      <c r="K420" s="214" t="n">
        <v>0</v>
      </c>
      <c r="L420" s="214" t="n">
        <v>0</v>
      </c>
    </row>
    <row r="421">
      <c r="B421" s="210" t="inlineStr">
        <is>
          <t>락미에버BB</t>
        </is>
      </c>
      <c r="C421" s="210" t="inlineStr">
        <is>
          <t>PC</t>
        </is>
      </c>
      <c r="D421" s="211" t="n">
        <v>30</v>
      </c>
      <c r="E421" s="211" t="n">
        <v>3</v>
      </c>
      <c r="F421" s="211" t="n">
        <v>176</v>
      </c>
      <c r="G421" s="211" t="n">
        <v>528</v>
      </c>
      <c r="H421" s="212" t="n">
        <v>1</v>
      </c>
      <c r="I421" s="213" t="n">
        <v>3.33</v>
      </c>
      <c r="J421" s="213" t="n">
        <v>21.33</v>
      </c>
      <c r="K421" s="214" t="n">
        <v>0</v>
      </c>
      <c r="L421" s="214" t="n">
        <v>0</v>
      </c>
    </row>
    <row r="422">
      <c r="B422" s="210" t="inlineStr">
        <is>
          <t>프라다빈티지</t>
        </is>
      </c>
      <c r="C422" s="210" t="inlineStr">
        <is>
          <t>모바일</t>
        </is>
      </c>
      <c r="D422" s="211" t="n">
        <v>111</v>
      </c>
      <c r="E422" s="211" t="n">
        <v>3</v>
      </c>
      <c r="F422" s="211" t="n">
        <v>202</v>
      </c>
      <c r="G422" s="211" t="n">
        <v>605</v>
      </c>
      <c r="H422" s="212" t="n">
        <v>3.6</v>
      </c>
      <c r="I422" s="213" t="n">
        <v>13.67</v>
      </c>
      <c r="J422" s="213" t="n">
        <v>109</v>
      </c>
      <c r="K422" s="214" t="n">
        <v>0</v>
      </c>
      <c r="L422" s="214" t="n">
        <v>0</v>
      </c>
    </row>
    <row r="423">
      <c r="B423" s="210" t="inlineStr">
        <is>
          <t>샤넬여권지갑</t>
        </is>
      </c>
      <c r="C423" s="210" t="inlineStr">
        <is>
          <t>모바일</t>
        </is>
      </c>
      <c r="D423" s="211" t="n">
        <v>787</v>
      </c>
      <c r="E423" s="211" t="n">
        <v>3</v>
      </c>
      <c r="F423" s="211" t="n">
        <v>213</v>
      </c>
      <c r="G423" s="211" t="n">
        <v>638</v>
      </c>
      <c r="H423" s="212" t="n">
        <v>2</v>
      </c>
      <c r="I423" s="213" t="n">
        <v>9.25</v>
      </c>
      <c r="J423" s="213" t="n">
        <v>43.5</v>
      </c>
      <c r="K423" s="214" t="n">
        <v>0</v>
      </c>
      <c r="L423" s="214" t="n">
        <v>0</v>
      </c>
    </row>
    <row r="424">
      <c r="B424" s="210" t="inlineStr">
        <is>
          <t>프라다리에디션</t>
        </is>
      </c>
      <c r="C424" s="210" t="inlineStr">
        <is>
          <t>모바일</t>
        </is>
      </c>
      <c r="D424" s="211" t="n">
        <v>771</v>
      </c>
      <c r="E424" s="211" t="n">
        <v>3</v>
      </c>
      <c r="F424" s="211" t="n">
        <v>348</v>
      </c>
      <c r="G424" s="211" t="n">
        <v>1045</v>
      </c>
      <c r="H424" s="212" t="n">
        <v>3.2</v>
      </c>
      <c r="I424" s="213" t="n">
        <v>1.43</v>
      </c>
      <c r="J424" s="213" t="n">
        <v>15.29</v>
      </c>
      <c r="K424" s="214" t="n">
        <v>0</v>
      </c>
      <c r="L424" s="214" t="n">
        <v>0</v>
      </c>
    </row>
    <row r="425">
      <c r="B425" s="210" t="inlineStr">
        <is>
          <t>입생로랑가방</t>
        </is>
      </c>
      <c r="C425" s="210" t="inlineStr">
        <is>
          <t>모바일</t>
        </is>
      </c>
      <c r="D425" s="211" t="n">
        <v>119</v>
      </c>
      <c r="E425" s="211" t="n">
        <v>3</v>
      </c>
      <c r="F425" s="211" t="n">
        <v>213</v>
      </c>
      <c r="G425" s="211" t="n">
        <v>638</v>
      </c>
      <c r="H425" s="212" t="n">
        <v>12.9</v>
      </c>
      <c r="I425" s="213" t="n">
        <v>2</v>
      </c>
      <c r="J425" s="213" t="n">
        <v>20.38</v>
      </c>
      <c r="K425" s="214" t="n">
        <v>0</v>
      </c>
      <c r="L425" s="214" t="n">
        <v>0</v>
      </c>
    </row>
    <row r="426">
      <c r="B426" s="210" t="inlineStr">
        <is>
          <t>프라다리나일론숄더백</t>
        </is>
      </c>
      <c r="C426" s="210" t="inlineStr">
        <is>
          <t>모바일</t>
        </is>
      </c>
      <c r="D426" s="211" t="n">
        <v>1554</v>
      </c>
      <c r="E426" s="211" t="n">
        <v>3</v>
      </c>
      <c r="F426" s="211" t="n">
        <v>359</v>
      </c>
      <c r="G426" s="211" t="n">
        <v>1078</v>
      </c>
      <c r="H426" s="212" t="n">
        <v>2</v>
      </c>
      <c r="I426" s="213" t="n">
        <v>10.8</v>
      </c>
      <c r="J426" s="213" t="n">
        <v>223.8</v>
      </c>
      <c r="K426" s="214" t="n">
        <v>0</v>
      </c>
      <c r="L426" s="214" t="n">
        <v>0</v>
      </c>
    </row>
    <row r="427">
      <c r="B427" s="210" t="inlineStr">
        <is>
          <t>펜디중고가방</t>
        </is>
      </c>
      <c r="C427" s="210" t="inlineStr">
        <is>
          <t>모바일</t>
        </is>
      </c>
      <c r="D427" s="211" t="n">
        <v>33</v>
      </c>
      <c r="E427" s="211" t="n">
        <v>3</v>
      </c>
      <c r="F427" s="211" t="n">
        <v>220</v>
      </c>
      <c r="G427" s="211" t="n">
        <v>660</v>
      </c>
      <c r="H427" s="212" t="n">
        <v>1</v>
      </c>
      <c r="I427" s="213" t="n">
        <v>2</v>
      </c>
      <c r="J427" s="213" t="n">
        <v>16</v>
      </c>
      <c r="K427" s="214" t="n">
        <v>0</v>
      </c>
      <c r="L427" s="214" t="n">
        <v>0</v>
      </c>
    </row>
    <row r="428">
      <c r="B428" s="210" t="inlineStr">
        <is>
          <t>샤넬가방직구</t>
        </is>
      </c>
      <c r="C428" s="210" t="inlineStr">
        <is>
          <t>PC</t>
        </is>
      </c>
      <c r="D428" s="211" t="n">
        <v>5</v>
      </c>
      <c r="E428" s="211" t="n">
        <v>3</v>
      </c>
      <c r="F428" s="211" t="n">
        <v>447</v>
      </c>
      <c r="G428" s="211" t="n">
        <v>1342</v>
      </c>
      <c r="H428" s="212" t="n">
        <v>1</v>
      </c>
      <c r="I428" s="213" t="n">
        <v>2.25</v>
      </c>
      <c r="J428" s="213" t="n">
        <v>17.75</v>
      </c>
      <c r="K428" s="214" t="n">
        <v>0</v>
      </c>
      <c r="L428" s="214" t="n">
        <v>0</v>
      </c>
    </row>
    <row r="429">
      <c r="B429" s="210" t="inlineStr">
        <is>
          <t>몽클레어가방</t>
        </is>
      </c>
      <c r="C429" s="210" t="inlineStr">
        <is>
          <t>모바일</t>
        </is>
      </c>
      <c r="D429" s="211" t="n">
        <v>531</v>
      </c>
      <c r="E429" s="211" t="n">
        <v>3</v>
      </c>
      <c r="F429" s="211" t="n">
        <v>205</v>
      </c>
      <c r="G429" s="211" t="n">
        <v>616</v>
      </c>
      <c r="H429" s="212" t="n">
        <v>3.8</v>
      </c>
      <c r="I429" s="213" t="n">
        <v>1.2</v>
      </c>
      <c r="J429" s="213" t="n">
        <v>1.6</v>
      </c>
      <c r="K429" s="214" t="n">
        <v>0</v>
      </c>
      <c r="L429" s="214" t="n">
        <v>0</v>
      </c>
    </row>
    <row r="430">
      <c r="B430" s="210" t="inlineStr">
        <is>
          <t>샤넬지갑가격</t>
        </is>
      </c>
      <c r="C430" s="210" t="inlineStr">
        <is>
          <t>모바일</t>
        </is>
      </c>
      <c r="D430" s="211" t="n">
        <v>297</v>
      </c>
      <c r="E430" s="211" t="n">
        <v>3</v>
      </c>
      <c r="F430" s="211" t="n">
        <v>304</v>
      </c>
      <c r="G430" s="211" t="n">
        <v>913</v>
      </c>
      <c r="H430" s="212" t="n">
        <v>3.6</v>
      </c>
      <c r="I430" s="213" t="n">
        <v>2</v>
      </c>
      <c r="J430" s="213" t="n">
        <v>17</v>
      </c>
      <c r="K430" s="214" t="n">
        <v>0</v>
      </c>
      <c r="L430" s="214" t="n">
        <v>0</v>
      </c>
    </row>
    <row r="431">
      <c r="B431" s="210" t="inlineStr">
        <is>
          <t>구찌매장</t>
        </is>
      </c>
      <c r="C431" s="210" t="inlineStr">
        <is>
          <t>모바일</t>
        </is>
      </c>
      <c r="D431" s="211" t="n">
        <v>388</v>
      </c>
      <c r="E431" s="211" t="n">
        <v>3</v>
      </c>
      <c r="F431" s="211" t="n">
        <v>257</v>
      </c>
      <c r="G431" s="211" t="n">
        <v>770</v>
      </c>
      <c r="H431" s="212" t="n">
        <v>3.9</v>
      </c>
      <c r="I431" s="213" t="n">
        <v>1.33</v>
      </c>
      <c r="J431" s="213" t="n">
        <v>3.33</v>
      </c>
      <c r="K431" s="214" t="n">
        <v>0</v>
      </c>
      <c r="L431" s="214" t="n">
        <v>0</v>
      </c>
    </row>
    <row r="432">
      <c r="B432" s="210" t="inlineStr">
        <is>
          <t>프라다여자신발</t>
        </is>
      </c>
      <c r="C432" s="210" t="inlineStr">
        <is>
          <t>모바일</t>
        </is>
      </c>
      <c r="D432" s="211" t="n">
        <v>135</v>
      </c>
      <c r="E432" s="211" t="n">
        <v>3</v>
      </c>
      <c r="F432" s="211" t="n">
        <v>374</v>
      </c>
      <c r="G432" s="211" t="n">
        <v>1122</v>
      </c>
      <c r="H432" s="212" t="n">
        <v>2.7</v>
      </c>
      <c r="I432" s="213" t="n">
        <v>1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디올오블리크</t>
        </is>
      </c>
      <c r="C433" s="210" t="inlineStr">
        <is>
          <t>모바일</t>
        </is>
      </c>
      <c r="D433" s="211" t="n">
        <v>2962</v>
      </c>
      <c r="E433" s="211" t="n">
        <v>3</v>
      </c>
      <c r="F433" s="211" t="n">
        <v>301</v>
      </c>
      <c r="G433" s="211" t="n">
        <v>902</v>
      </c>
      <c r="H433" s="212" t="n">
        <v>2.9</v>
      </c>
      <c r="I433" s="213" t="n">
        <v>1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중저가명품가방</t>
        </is>
      </c>
      <c r="C434" s="210" t="inlineStr">
        <is>
          <t>PC</t>
        </is>
      </c>
      <c r="D434" s="211" t="n">
        <v>47</v>
      </c>
      <c r="E434" s="211" t="n">
        <v>3</v>
      </c>
      <c r="F434" s="211" t="n">
        <v>304</v>
      </c>
      <c r="G434" s="211" t="n">
        <v>913</v>
      </c>
      <c r="H434" s="212" t="n">
        <v>1</v>
      </c>
      <c r="I434" s="213" t="n">
        <v>2</v>
      </c>
      <c r="J434" s="213" t="n">
        <v>356.33</v>
      </c>
      <c r="K434" s="214" t="n">
        <v>0</v>
      </c>
      <c r="L434" s="214" t="n">
        <v>0</v>
      </c>
    </row>
    <row r="435">
      <c r="B435" s="210" t="inlineStr">
        <is>
          <t>샤넬남자선글라스</t>
        </is>
      </c>
      <c r="C435" s="210" t="inlineStr">
        <is>
          <t>모바일</t>
        </is>
      </c>
      <c r="D435" s="211" t="n">
        <v>275</v>
      </c>
      <c r="E435" s="211" t="n">
        <v>3</v>
      </c>
      <c r="F435" s="211" t="n">
        <v>304</v>
      </c>
      <c r="G435" s="211" t="n">
        <v>913</v>
      </c>
      <c r="H435" s="212" t="n">
        <v>2</v>
      </c>
      <c r="I435" s="213" t="n">
        <v>3.25</v>
      </c>
      <c r="J435" s="213" t="n">
        <v>10.5</v>
      </c>
      <c r="K435" s="214" t="n">
        <v>0</v>
      </c>
      <c r="L435" s="214" t="n">
        <v>0</v>
      </c>
    </row>
    <row r="436">
      <c r="B436" s="210" t="inlineStr">
        <is>
          <t>샤넬미니백</t>
        </is>
      </c>
      <c r="C436" s="210" t="inlineStr">
        <is>
          <t>PC</t>
        </is>
      </c>
      <c r="D436" s="211" t="n">
        <v>2115</v>
      </c>
      <c r="E436" s="211" t="n">
        <v>3</v>
      </c>
      <c r="F436" s="211" t="n">
        <v>502</v>
      </c>
      <c r="G436" s="211" t="n">
        <v>1507</v>
      </c>
      <c r="H436" s="212" t="n">
        <v>3.3</v>
      </c>
      <c r="I436" s="213" t="n">
        <v>6.67</v>
      </c>
      <c r="J436" s="213" t="n">
        <v>50.67</v>
      </c>
      <c r="K436" s="214" t="n">
        <v>0</v>
      </c>
      <c r="L436" s="214" t="n">
        <v>0</v>
      </c>
    </row>
    <row r="437">
      <c r="B437" s="210" t="inlineStr">
        <is>
          <t>샤넬까멜리아목걸이</t>
        </is>
      </c>
      <c r="C437" s="210" t="inlineStr">
        <is>
          <t>모바일</t>
        </is>
      </c>
      <c r="D437" s="211" t="n">
        <v>282</v>
      </c>
      <c r="E437" s="211" t="n">
        <v>3</v>
      </c>
      <c r="F437" s="211" t="n">
        <v>337</v>
      </c>
      <c r="G437" s="211" t="n">
        <v>1012</v>
      </c>
      <c r="H437" s="212" t="n">
        <v>2.5</v>
      </c>
      <c r="I437" s="213" t="n">
        <v>1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샤넬남자가방</t>
        </is>
      </c>
      <c r="C438" s="210" t="inlineStr">
        <is>
          <t>모바일</t>
        </is>
      </c>
      <c r="D438" s="211" t="n">
        <v>488</v>
      </c>
      <c r="E438" s="211" t="n">
        <v>3</v>
      </c>
      <c r="F438" s="211" t="n">
        <v>257</v>
      </c>
      <c r="G438" s="211" t="n">
        <v>770</v>
      </c>
      <c r="H438" s="212" t="n">
        <v>2.3</v>
      </c>
      <c r="I438" s="213" t="n">
        <v>1.2</v>
      </c>
      <c r="J438" s="213" t="n">
        <v>5.4</v>
      </c>
      <c r="K438" s="214" t="n">
        <v>0</v>
      </c>
      <c r="L438" s="214" t="n">
        <v>0</v>
      </c>
    </row>
    <row r="439">
      <c r="B439" s="210" t="inlineStr">
        <is>
          <t>샤넬보이지갑</t>
        </is>
      </c>
      <c r="C439" s="210" t="inlineStr">
        <is>
          <t>모바일</t>
        </is>
      </c>
      <c r="D439" s="211" t="n">
        <v>470</v>
      </c>
      <c r="E439" s="211" t="n">
        <v>3</v>
      </c>
      <c r="F439" s="211" t="n">
        <v>319</v>
      </c>
      <c r="G439" s="211" t="n">
        <v>957</v>
      </c>
      <c r="H439" s="212" t="n">
        <v>1.7</v>
      </c>
      <c r="I439" s="213" t="n">
        <v>2</v>
      </c>
      <c r="J439" s="213" t="n">
        <v>12</v>
      </c>
      <c r="K439" s="214" t="n">
        <v>0</v>
      </c>
      <c r="L439" s="214" t="n">
        <v>0</v>
      </c>
    </row>
    <row r="440">
      <c r="B440" s="210" t="inlineStr">
        <is>
          <t>구찌안경테</t>
        </is>
      </c>
      <c r="C440" s="210" t="inlineStr">
        <is>
          <t>모바일</t>
        </is>
      </c>
      <c r="D440" s="211" t="n">
        <v>308</v>
      </c>
      <c r="E440" s="211" t="n">
        <v>3</v>
      </c>
      <c r="F440" s="211" t="n">
        <v>275</v>
      </c>
      <c r="G440" s="211" t="n">
        <v>825</v>
      </c>
      <c r="H440" s="212" t="n">
        <v>4</v>
      </c>
      <c r="I440" s="213" t="n">
        <v>1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프라다두블레</t>
        </is>
      </c>
      <c r="C441" s="210" t="inlineStr">
        <is>
          <t>모바일</t>
        </is>
      </c>
      <c r="D441" s="211" t="n">
        <v>280</v>
      </c>
      <c r="E441" s="211" t="n">
        <v>3</v>
      </c>
      <c r="F441" s="211" t="n">
        <v>279</v>
      </c>
      <c r="G441" s="211" t="n">
        <v>836</v>
      </c>
      <c r="H441" s="212" t="n">
        <v>4</v>
      </c>
      <c r="I441" s="213" t="n">
        <v>1.5</v>
      </c>
      <c r="J441" s="213" t="n">
        <v>14.25</v>
      </c>
      <c r="K441" s="214" t="n">
        <v>0</v>
      </c>
      <c r="L441" s="214" t="n">
        <v>0</v>
      </c>
    </row>
    <row r="442">
      <c r="B442" s="210" t="inlineStr">
        <is>
          <t>루이비통중고</t>
        </is>
      </c>
      <c r="C442" s="210" t="inlineStr">
        <is>
          <t>PC</t>
        </is>
      </c>
      <c r="D442" s="211" t="n">
        <v>56</v>
      </c>
      <c r="E442" s="211" t="n">
        <v>3</v>
      </c>
      <c r="F442" s="211" t="n">
        <v>411</v>
      </c>
      <c r="G442" s="211" t="n">
        <v>1232</v>
      </c>
      <c r="H442" s="212" t="n">
        <v>5.8</v>
      </c>
      <c r="I442" s="213" t="n">
        <v>1.33</v>
      </c>
      <c r="J442" s="213" t="n">
        <v>5.67</v>
      </c>
      <c r="K442" s="214" t="n">
        <v>0</v>
      </c>
      <c r="L442" s="214" t="n">
        <v>0</v>
      </c>
    </row>
    <row r="443">
      <c r="B443" s="210" t="inlineStr">
        <is>
          <t>구찌블라우스</t>
        </is>
      </c>
      <c r="C443" s="210" t="inlineStr">
        <is>
          <t>모바일</t>
        </is>
      </c>
      <c r="D443" s="211" t="n">
        <v>177</v>
      </c>
      <c r="E443" s="211" t="n">
        <v>3</v>
      </c>
      <c r="F443" s="211" t="n">
        <v>271</v>
      </c>
      <c r="G443" s="211" t="n">
        <v>814</v>
      </c>
      <c r="H443" s="212" t="n">
        <v>3.4</v>
      </c>
      <c r="I443" s="213" t="n">
        <v>9.5</v>
      </c>
      <c r="J443" s="213" t="n">
        <v>124.5</v>
      </c>
      <c r="K443" s="214" t="n">
        <v>0</v>
      </c>
      <c r="L443" s="214" t="n">
        <v>0</v>
      </c>
    </row>
    <row r="444">
      <c r="B444" s="210" t="inlineStr">
        <is>
          <t>몽클레어중고</t>
        </is>
      </c>
      <c r="C444" s="210" t="inlineStr">
        <is>
          <t>PC</t>
        </is>
      </c>
      <c r="D444" s="211" t="n">
        <v>17</v>
      </c>
      <c r="E444" s="211" t="n">
        <v>3</v>
      </c>
      <c r="F444" s="211" t="n">
        <v>209</v>
      </c>
      <c r="G444" s="211" t="n">
        <v>627</v>
      </c>
      <c r="H444" s="212" t="n">
        <v>1</v>
      </c>
      <c r="I444" s="213" t="n">
        <v>2.75</v>
      </c>
      <c r="J444" s="213" t="n">
        <v>23.75</v>
      </c>
      <c r="K444" s="214" t="n">
        <v>0</v>
      </c>
      <c r="L444" s="214" t="n">
        <v>0</v>
      </c>
    </row>
    <row r="445">
      <c r="B445" s="210" t="inlineStr">
        <is>
          <t>프라다원단백팩</t>
        </is>
      </c>
      <c r="C445" s="210" t="inlineStr">
        <is>
          <t>PC</t>
        </is>
      </c>
      <c r="D445" s="211" t="n">
        <v>35</v>
      </c>
      <c r="E445" s="211" t="n">
        <v>3</v>
      </c>
      <c r="F445" s="211" t="n">
        <v>154</v>
      </c>
      <c r="G445" s="211" t="n">
        <v>462</v>
      </c>
      <c r="H445" s="212" t="n">
        <v>2.1</v>
      </c>
      <c r="I445" s="213" t="n">
        <v>1.33</v>
      </c>
      <c r="J445" s="213" t="n">
        <v>4</v>
      </c>
      <c r="K445" s="214" t="n">
        <v>0</v>
      </c>
      <c r="L445" s="214" t="n">
        <v>0</v>
      </c>
    </row>
    <row r="446">
      <c r="B446" s="210" t="inlineStr">
        <is>
          <t>샤넬백화점</t>
        </is>
      </c>
      <c r="C446" s="210" t="inlineStr">
        <is>
          <t>모바일</t>
        </is>
      </c>
      <c r="D446" s="211" t="n">
        <v>343</v>
      </c>
      <c r="E446" s="211" t="n">
        <v>3</v>
      </c>
      <c r="F446" s="211" t="n">
        <v>150</v>
      </c>
      <c r="G446" s="211" t="n">
        <v>451</v>
      </c>
      <c r="H446" s="212" t="n">
        <v>1.2</v>
      </c>
      <c r="I446" s="213" t="n">
        <v>3</v>
      </c>
      <c r="J446" s="213" t="n">
        <v>12.33</v>
      </c>
      <c r="K446" s="214" t="n">
        <v>0</v>
      </c>
      <c r="L446" s="214" t="n">
        <v>0</v>
      </c>
    </row>
    <row r="447">
      <c r="B447" s="210" t="inlineStr">
        <is>
          <t>샤넬빅백</t>
        </is>
      </c>
      <c r="C447" s="210" t="inlineStr">
        <is>
          <t>모바일</t>
        </is>
      </c>
      <c r="D447" s="211" t="n">
        <v>624</v>
      </c>
      <c r="E447" s="211" t="n">
        <v>3</v>
      </c>
      <c r="F447" s="211" t="n">
        <v>323</v>
      </c>
      <c r="G447" s="211" t="n">
        <v>968</v>
      </c>
      <c r="H447" s="212" t="n">
        <v>1.4</v>
      </c>
      <c r="I447" s="213" t="n">
        <v>20</v>
      </c>
      <c r="J447" s="213" t="n">
        <v>424.25</v>
      </c>
      <c r="K447" s="214" t="n">
        <v>0</v>
      </c>
      <c r="L447" s="214" t="n">
        <v>0</v>
      </c>
    </row>
    <row r="448">
      <c r="B448" s="210" t="inlineStr">
        <is>
          <t>샤넬클래식라지</t>
        </is>
      </c>
      <c r="C448" s="210" t="inlineStr">
        <is>
          <t>PC</t>
        </is>
      </c>
      <c r="D448" s="211" t="n">
        <v>331</v>
      </c>
      <c r="E448" s="211" t="n">
        <v>3</v>
      </c>
      <c r="F448" s="211" t="n">
        <v>462</v>
      </c>
      <c r="G448" s="211" t="n">
        <v>1386</v>
      </c>
      <c r="H448" s="212" t="n">
        <v>2.2</v>
      </c>
      <c r="I448" s="213" t="n">
        <v>10</v>
      </c>
      <c r="J448" s="213" t="n">
        <v>119</v>
      </c>
      <c r="K448" s="214" t="n">
        <v>0</v>
      </c>
      <c r="L448" s="214" t="n">
        <v>0</v>
      </c>
    </row>
    <row r="449">
      <c r="B449" s="210" t="inlineStr">
        <is>
          <t>프라다니트가방</t>
        </is>
      </c>
      <c r="C449" s="210" t="inlineStr">
        <is>
          <t>모바일</t>
        </is>
      </c>
      <c r="D449" s="211" t="n">
        <v>1128</v>
      </c>
      <c r="E449" s="211" t="n">
        <v>3</v>
      </c>
      <c r="F449" s="211" t="n">
        <v>315</v>
      </c>
      <c r="G449" s="211" t="n">
        <v>946</v>
      </c>
      <c r="H449" s="212" t="n">
        <v>2.5</v>
      </c>
      <c r="I449" s="213" t="n">
        <v>1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루이비통락미에버미니</t>
        </is>
      </c>
      <c r="C450" s="210" t="inlineStr">
        <is>
          <t>모바일</t>
        </is>
      </c>
      <c r="D450" s="211" t="n">
        <v>893</v>
      </c>
      <c r="E450" s="211" t="n">
        <v>3</v>
      </c>
      <c r="F450" s="211" t="n">
        <v>231</v>
      </c>
      <c r="G450" s="211" t="n">
        <v>693</v>
      </c>
      <c r="H450" s="212" t="n">
        <v>2.5</v>
      </c>
      <c r="I450" s="213" t="n">
        <v>1.67</v>
      </c>
      <c r="J450" s="213" t="n">
        <v>19</v>
      </c>
      <c r="K450" s="214" t="n">
        <v>0</v>
      </c>
      <c r="L450" s="214" t="n">
        <v>0</v>
      </c>
    </row>
    <row r="451">
      <c r="B451" s="210" t="inlineStr">
        <is>
          <t>루이비통락미버킷백</t>
        </is>
      </c>
      <c r="C451" s="210" t="inlineStr">
        <is>
          <t>모바일</t>
        </is>
      </c>
      <c r="D451" s="211" t="n">
        <v>455</v>
      </c>
      <c r="E451" s="211" t="n">
        <v>3</v>
      </c>
      <c r="F451" s="211" t="n">
        <v>246</v>
      </c>
      <c r="G451" s="211" t="n">
        <v>737</v>
      </c>
      <c r="H451" s="212" t="n">
        <v>2.2</v>
      </c>
      <c r="I451" s="213" t="n">
        <v>1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입생로랑중고</t>
        </is>
      </c>
      <c r="C452" s="210" t="inlineStr">
        <is>
          <t>모바일</t>
        </is>
      </c>
      <c r="D452" s="211" t="n">
        <v>41</v>
      </c>
      <c r="E452" s="211" t="n">
        <v>3</v>
      </c>
      <c r="F452" s="211" t="n">
        <v>422</v>
      </c>
      <c r="G452" s="211" t="n">
        <v>1265</v>
      </c>
      <c r="H452" s="212" t="n">
        <v>2.9</v>
      </c>
      <c r="I452" s="213" t="n">
        <v>9.67</v>
      </c>
      <c r="J452" s="213" t="n">
        <v>51.67</v>
      </c>
      <c r="K452" s="214" t="n">
        <v>0</v>
      </c>
      <c r="L452" s="214" t="n">
        <v>0</v>
      </c>
    </row>
    <row r="453">
      <c r="B453" s="210" t="inlineStr">
        <is>
          <t>티파니중고</t>
        </is>
      </c>
      <c r="C453" s="210" t="inlineStr">
        <is>
          <t>모바일</t>
        </is>
      </c>
      <c r="D453" s="211" t="n">
        <v>46</v>
      </c>
      <c r="E453" s="211" t="n">
        <v>3</v>
      </c>
      <c r="F453" s="211" t="n">
        <v>202</v>
      </c>
      <c r="G453" s="211" t="n">
        <v>605</v>
      </c>
      <c r="H453" s="212" t="n">
        <v>3.5</v>
      </c>
      <c r="I453" s="213" t="n">
        <v>12</v>
      </c>
      <c r="J453" s="213" t="n">
        <v>74</v>
      </c>
      <c r="K453" s="214" t="n">
        <v>0</v>
      </c>
      <c r="L453" s="214" t="n">
        <v>0</v>
      </c>
    </row>
    <row r="454">
      <c r="B454" s="210" t="inlineStr">
        <is>
          <t>스톤아일랜드빈티지</t>
        </is>
      </c>
      <c r="C454" s="210" t="inlineStr">
        <is>
          <t>모바일</t>
        </is>
      </c>
      <c r="D454" s="211" t="n">
        <v>31</v>
      </c>
      <c r="E454" s="211" t="n">
        <v>3</v>
      </c>
      <c r="F454" s="211" t="n">
        <v>194</v>
      </c>
      <c r="G454" s="211" t="n">
        <v>583</v>
      </c>
      <c r="H454" s="212" t="n">
        <v>1.6</v>
      </c>
      <c r="I454" s="213" t="n">
        <v>2.5</v>
      </c>
      <c r="J454" s="213" t="n">
        <v>12</v>
      </c>
      <c r="K454" s="214" t="n">
        <v>0</v>
      </c>
      <c r="L454" s="214" t="n">
        <v>0</v>
      </c>
    </row>
    <row r="455">
      <c r="B455" s="210" t="inlineStr">
        <is>
          <t>프라다체인백</t>
        </is>
      </c>
      <c r="C455" s="210" t="inlineStr">
        <is>
          <t>모바일</t>
        </is>
      </c>
      <c r="D455" s="211" t="n">
        <v>905</v>
      </c>
      <c r="E455" s="211" t="n">
        <v>3</v>
      </c>
      <c r="F455" s="211" t="n">
        <v>381</v>
      </c>
      <c r="G455" s="211" t="n">
        <v>1144</v>
      </c>
      <c r="H455" s="212" t="n">
        <v>3.3</v>
      </c>
      <c r="I455" s="213" t="n">
        <v>1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중고명품가방</t>
        </is>
      </c>
      <c r="C456" s="210" t="inlineStr">
        <is>
          <t>모바일</t>
        </is>
      </c>
      <c r="D456" s="211" t="n">
        <v>49</v>
      </c>
      <c r="E456" s="211" t="n">
        <v>3</v>
      </c>
      <c r="F456" s="211" t="n">
        <v>1023</v>
      </c>
      <c r="G456" s="211" t="n">
        <v>3069</v>
      </c>
      <c r="H456" s="212" t="n">
        <v>11.9</v>
      </c>
      <c r="I456" s="213" t="n">
        <v>3.5</v>
      </c>
      <c r="J456" s="213" t="n">
        <v>38.25</v>
      </c>
      <c r="K456" s="214" t="n">
        <v>0</v>
      </c>
      <c r="L456" s="214" t="n">
        <v>0</v>
      </c>
    </row>
    <row r="457">
      <c r="B457" s="210" t="inlineStr">
        <is>
          <t>명품중고백화점</t>
        </is>
      </c>
      <c r="C457" s="210" t="inlineStr">
        <is>
          <t>모바일</t>
        </is>
      </c>
      <c r="D457" s="211" t="n">
        <v>196</v>
      </c>
      <c r="E457" s="211" t="n">
        <v>3</v>
      </c>
      <c r="F457" s="211" t="n">
        <v>77</v>
      </c>
      <c r="G457" s="211" t="n">
        <v>231</v>
      </c>
      <c r="H457" s="212" t="n">
        <v>5.2</v>
      </c>
      <c r="I457" s="213" t="n">
        <v>2.33</v>
      </c>
      <c r="J457" s="213" t="n">
        <v>14.67</v>
      </c>
      <c r="K457" s="214" t="n">
        <v>0</v>
      </c>
      <c r="L457" s="214" t="n">
        <v>0</v>
      </c>
    </row>
    <row r="458">
      <c r="B458" s="210" t="inlineStr">
        <is>
          <t>티파니시계</t>
        </is>
      </c>
      <c r="C458" s="210" t="inlineStr">
        <is>
          <t>모바일</t>
        </is>
      </c>
      <c r="D458" s="211" t="n">
        <v>123</v>
      </c>
      <c r="E458" s="211" t="n">
        <v>3</v>
      </c>
      <c r="F458" s="211" t="n">
        <v>99</v>
      </c>
      <c r="G458" s="211" t="n">
        <v>297</v>
      </c>
      <c r="H458" s="212" t="n">
        <v>3.3</v>
      </c>
      <c r="I458" s="213" t="n">
        <v>2</v>
      </c>
      <c r="J458" s="213" t="n">
        <v>14.33</v>
      </c>
      <c r="K458" s="214" t="n">
        <v>0</v>
      </c>
      <c r="L458" s="214" t="n">
        <v>0</v>
      </c>
    </row>
    <row r="459">
      <c r="B459" s="210" t="inlineStr">
        <is>
          <t>프라다벨트백</t>
        </is>
      </c>
      <c r="C459" s="210" t="inlineStr">
        <is>
          <t>모바일</t>
        </is>
      </c>
      <c r="D459" s="211" t="n">
        <v>1258</v>
      </c>
      <c r="E459" s="211" t="n">
        <v>3</v>
      </c>
      <c r="F459" s="211" t="n">
        <v>359</v>
      </c>
      <c r="G459" s="211" t="n">
        <v>1078</v>
      </c>
      <c r="H459" s="212" t="n">
        <v>2</v>
      </c>
      <c r="I459" s="213" t="n">
        <v>1.5</v>
      </c>
      <c r="J459" s="213" t="n">
        <v>20.75</v>
      </c>
      <c r="K459" s="214" t="n">
        <v>0</v>
      </c>
      <c r="L459" s="214" t="n">
        <v>0</v>
      </c>
    </row>
    <row r="460">
      <c r="B460" s="210" t="inlineStr">
        <is>
          <t>루이비통여자가방</t>
        </is>
      </c>
      <c r="C460" s="210" t="inlineStr">
        <is>
          <t>모바일</t>
        </is>
      </c>
      <c r="D460" s="211" t="n">
        <v>316</v>
      </c>
      <c r="E460" s="211" t="n">
        <v>3</v>
      </c>
      <c r="F460" s="211" t="n">
        <v>275</v>
      </c>
      <c r="G460" s="211" t="n">
        <v>825</v>
      </c>
      <c r="H460" s="212" t="n">
        <v>3.6</v>
      </c>
      <c r="I460" s="213" t="n">
        <v>2</v>
      </c>
      <c r="J460" s="213" t="n">
        <v>21.67</v>
      </c>
      <c r="K460" s="214" t="n">
        <v>0</v>
      </c>
      <c r="L460" s="214" t="n">
        <v>0</v>
      </c>
    </row>
    <row r="461">
      <c r="B461" s="210" t="inlineStr">
        <is>
          <t>샤넬펜던트</t>
        </is>
      </c>
      <c r="C461" s="210" t="inlineStr">
        <is>
          <t>모바일</t>
        </is>
      </c>
      <c r="D461" s="211" t="n">
        <v>274</v>
      </c>
      <c r="E461" s="211" t="n">
        <v>3</v>
      </c>
      <c r="F461" s="211" t="n">
        <v>356</v>
      </c>
      <c r="G461" s="211" t="n">
        <v>1067</v>
      </c>
      <c r="H461" s="212" t="n">
        <v>2.4</v>
      </c>
      <c r="I461" s="213" t="n">
        <v>8.5</v>
      </c>
      <c r="J461" s="213" t="n">
        <v>97.75</v>
      </c>
      <c r="K461" s="214" t="n">
        <v>0</v>
      </c>
      <c r="L461" s="214" t="n">
        <v>0</v>
      </c>
    </row>
    <row r="462">
      <c r="B462" s="210" t="inlineStr">
        <is>
          <t>샤넬클래식중고</t>
        </is>
      </c>
      <c r="C462" s="210" t="inlineStr">
        <is>
          <t>모바일</t>
        </is>
      </c>
      <c r="D462" s="211" t="n">
        <v>67</v>
      </c>
      <c r="E462" s="211" t="n">
        <v>3</v>
      </c>
      <c r="F462" s="211" t="n">
        <v>213</v>
      </c>
      <c r="G462" s="211" t="n">
        <v>638</v>
      </c>
      <c r="H462" s="212" t="n">
        <v>2.7</v>
      </c>
      <c r="I462" s="213" t="n">
        <v>10</v>
      </c>
      <c r="J462" s="213" t="n">
        <v>71</v>
      </c>
      <c r="K462" s="214" t="n">
        <v>0</v>
      </c>
      <c r="L462" s="214" t="n">
        <v>0</v>
      </c>
    </row>
    <row r="463">
      <c r="B463" s="210" t="inlineStr">
        <is>
          <t>샤넬슬링백</t>
        </is>
      </c>
      <c r="C463" s="210" t="inlineStr">
        <is>
          <t>PC</t>
        </is>
      </c>
      <c r="D463" s="211" t="n">
        <v>361</v>
      </c>
      <c r="E463" s="211" t="n">
        <v>3</v>
      </c>
      <c r="F463" s="211" t="n">
        <v>425</v>
      </c>
      <c r="G463" s="211" t="n">
        <v>1276</v>
      </c>
      <c r="H463" s="212" t="n">
        <v>1.3</v>
      </c>
      <c r="I463" s="213" t="n">
        <v>3.67</v>
      </c>
      <c r="J463" s="213" t="n">
        <v>33</v>
      </c>
      <c r="K463" s="214" t="n">
        <v>0</v>
      </c>
      <c r="L463" s="214" t="n">
        <v>0</v>
      </c>
    </row>
    <row r="464">
      <c r="B464" s="210" t="inlineStr">
        <is>
          <t>구찌남성구두</t>
        </is>
      </c>
      <c r="C464" s="210" t="inlineStr">
        <is>
          <t>모바일</t>
        </is>
      </c>
      <c r="D464" s="211" t="n">
        <v>360</v>
      </c>
      <c r="E464" s="211" t="n">
        <v>3</v>
      </c>
      <c r="F464" s="211" t="n">
        <v>275</v>
      </c>
      <c r="G464" s="211" t="n">
        <v>825</v>
      </c>
      <c r="H464" s="212" t="n">
        <v>3.5</v>
      </c>
      <c r="I464" s="213" t="n">
        <v>1.33</v>
      </c>
      <c r="J464" s="213" t="n">
        <v>7</v>
      </c>
      <c r="K464" s="214" t="n">
        <v>0</v>
      </c>
      <c r="L464" s="214" t="n">
        <v>0</v>
      </c>
    </row>
    <row r="465">
      <c r="B465" s="210" t="inlineStr">
        <is>
          <t>샤넬베니티백</t>
        </is>
      </c>
      <c r="C465" s="210" t="inlineStr">
        <is>
          <t>PC</t>
        </is>
      </c>
      <c r="D465" s="211" t="n">
        <v>344</v>
      </c>
      <c r="E465" s="211" t="n">
        <v>3</v>
      </c>
      <c r="F465" s="211" t="n">
        <v>455</v>
      </c>
      <c r="G465" s="211" t="n">
        <v>1364</v>
      </c>
      <c r="H465" s="212" t="n">
        <v>2.1</v>
      </c>
      <c r="I465" s="213" t="n">
        <v>21</v>
      </c>
      <c r="J465" s="213" t="n">
        <v>116.67</v>
      </c>
      <c r="K465" s="214" t="n">
        <v>0</v>
      </c>
      <c r="L465" s="214" t="n">
        <v>0</v>
      </c>
    </row>
    <row r="466">
      <c r="B466" s="210" t="inlineStr">
        <is>
          <t>루이비통텀블러</t>
        </is>
      </c>
      <c r="C466" s="210" t="inlineStr">
        <is>
          <t>모바일</t>
        </is>
      </c>
      <c r="D466" s="211" t="n">
        <v>581</v>
      </c>
      <c r="E466" s="211" t="n">
        <v>3</v>
      </c>
      <c r="F466" s="211" t="n">
        <v>77</v>
      </c>
      <c r="G466" s="211" t="n">
        <v>231</v>
      </c>
      <c r="H466" s="212" t="n">
        <v>2.1</v>
      </c>
      <c r="I466" s="213" t="n">
        <v>1.2</v>
      </c>
      <c r="J466" s="213" t="n">
        <v>1.3</v>
      </c>
      <c r="K466" s="214" t="n">
        <v>0</v>
      </c>
      <c r="L466" s="214" t="n">
        <v>0</v>
      </c>
    </row>
    <row r="467">
      <c r="B467" s="210" t="inlineStr">
        <is>
          <t>샤넬클래식카드홀더</t>
        </is>
      </c>
      <c r="C467" s="210" t="inlineStr">
        <is>
          <t>모바일</t>
        </is>
      </c>
      <c r="D467" s="211" t="n">
        <v>1181</v>
      </c>
      <c r="E467" s="211" t="n">
        <v>3</v>
      </c>
      <c r="F467" s="211" t="n">
        <v>293</v>
      </c>
      <c r="G467" s="211" t="n">
        <v>880</v>
      </c>
      <c r="H467" s="212" t="n">
        <v>3.7</v>
      </c>
      <c r="I467" s="213" t="n">
        <v>6</v>
      </c>
      <c r="J467" s="213" t="n">
        <v>51.67</v>
      </c>
      <c r="K467" s="214" t="n">
        <v>0</v>
      </c>
      <c r="L467" s="214" t="n">
        <v>0</v>
      </c>
    </row>
    <row r="468">
      <c r="B468" s="210" t="inlineStr">
        <is>
          <t>프라다클러치백</t>
        </is>
      </c>
      <c r="C468" s="210" t="inlineStr">
        <is>
          <t>모바일</t>
        </is>
      </c>
      <c r="D468" s="211" t="n">
        <v>970</v>
      </c>
      <c r="E468" s="211" t="n">
        <v>3</v>
      </c>
      <c r="F468" s="211" t="n">
        <v>378</v>
      </c>
      <c r="G468" s="211" t="n">
        <v>1133</v>
      </c>
      <c r="H468" s="212" t="n">
        <v>3.5</v>
      </c>
      <c r="I468" s="213" t="n">
        <v>3.33</v>
      </c>
      <c r="J468" s="213" t="n">
        <v>63</v>
      </c>
      <c r="K468" s="214" t="n">
        <v>0</v>
      </c>
      <c r="L468" s="214" t="n">
        <v>0</v>
      </c>
    </row>
    <row r="469">
      <c r="B469" s="210" t="inlineStr">
        <is>
          <t>에르메스플럼백</t>
        </is>
      </c>
      <c r="C469" s="210" t="inlineStr">
        <is>
          <t>모바일</t>
        </is>
      </c>
      <c r="D469" s="211" t="n">
        <v>202</v>
      </c>
      <c r="E469" s="211" t="n">
        <v>3</v>
      </c>
      <c r="F469" s="211" t="n">
        <v>121</v>
      </c>
      <c r="G469" s="211" t="n">
        <v>363</v>
      </c>
      <c r="H469" s="212" t="n">
        <v>2.9</v>
      </c>
      <c r="I469" s="213" t="n">
        <v>2</v>
      </c>
      <c r="J469" s="213" t="n">
        <v>99.86</v>
      </c>
      <c r="K469" s="214" t="n">
        <v>0</v>
      </c>
      <c r="L469" s="214" t="n">
        <v>0</v>
      </c>
    </row>
    <row r="470">
      <c r="B470" s="210" t="inlineStr">
        <is>
          <t>샤넬브로치</t>
        </is>
      </c>
      <c r="C470" s="210" t="inlineStr">
        <is>
          <t>PC</t>
        </is>
      </c>
      <c r="D470" s="211" t="n">
        <v>451</v>
      </c>
      <c r="E470" s="211" t="n">
        <v>3</v>
      </c>
      <c r="F470" s="211" t="n">
        <v>488</v>
      </c>
      <c r="G470" s="211" t="n">
        <v>1463</v>
      </c>
      <c r="H470" s="212" t="n">
        <v>3.2</v>
      </c>
      <c r="I470" s="213" t="n">
        <v>4.75</v>
      </c>
      <c r="J470" s="213" t="n">
        <v>39.75</v>
      </c>
      <c r="K470" s="214" t="n">
        <v>0</v>
      </c>
      <c r="L470" s="214" t="n">
        <v>0</v>
      </c>
    </row>
    <row r="471">
      <c r="B471" s="210" t="inlineStr">
        <is>
          <t>루이비통</t>
        </is>
      </c>
      <c r="C471" s="210" t="inlineStr">
        <is>
          <t>PC</t>
        </is>
      </c>
      <c r="D471" s="211" t="n">
        <v>15310</v>
      </c>
      <c r="E471" s="211" t="n">
        <v>3</v>
      </c>
      <c r="F471" s="211" t="n">
        <v>264</v>
      </c>
      <c r="G471" s="211" t="n">
        <v>792</v>
      </c>
      <c r="H471" s="212" t="n">
        <v>8.9</v>
      </c>
      <c r="I471" s="213" t="n">
        <v>6.33</v>
      </c>
      <c r="J471" s="213" t="n">
        <v>118.33</v>
      </c>
      <c r="K471" s="214" t="n">
        <v>0</v>
      </c>
      <c r="L471" s="214" t="n">
        <v>0</v>
      </c>
    </row>
    <row r="472">
      <c r="B472" s="210" t="inlineStr">
        <is>
          <t>루이비통인기가방</t>
        </is>
      </c>
      <c r="C472" s="210" t="inlineStr">
        <is>
          <t>모바일</t>
        </is>
      </c>
      <c r="D472" s="211" t="n">
        <v>286</v>
      </c>
      <c r="E472" s="211" t="n">
        <v>3</v>
      </c>
      <c r="F472" s="211" t="n">
        <v>238</v>
      </c>
      <c r="G472" s="211" t="n">
        <v>715</v>
      </c>
      <c r="H472" s="212" t="n">
        <v>1</v>
      </c>
      <c r="I472" s="213" t="n">
        <v>4</v>
      </c>
      <c r="J472" s="213" t="n">
        <v>24</v>
      </c>
      <c r="K472" s="214" t="n">
        <v>0</v>
      </c>
      <c r="L472" s="214" t="n">
        <v>0</v>
      </c>
    </row>
    <row r="473">
      <c r="B473" s="210" t="inlineStr">
        <is>
          <t>구찌반지</t>
        </is>
      </c>
      <c r="C473" s="210" t="inlineStr">
        <is>
          <t>PC</t>
        </is>
      </c>
      <c r="D473" s="211" t="n">
        <v>1574</v>
      </c>
      <c r="E473" s="211" t="n">
        <v>3</v>
      </c>
      <c r="F473" s="211" t="n">
        <v>257</v>
      </c>
      <c r="G473" s="211" t="n">
        <v>770</v>
      </c>
      <c r="H473" s="212" t="n">
        <v>8.699999999999999</v>
      </c>
      <c r="I473" s="213" t="n">
        <v>13</v>
      </c>
      <c r="J473" s="213" t="n">
        <v>151</v>
      </c>
      <c r="K473" s="214" t="n">
        <v>0</v>
      </c>
      <c r="L473" s="214" t="n">
        <v>0</v>
      </c>
    </row>
    <row r="474">
      <c r="B474" s="210" t="inlineStr">
        <is>
          <t>제니샤넬귀걸이</t>
        </is>
      </c>
      <c r="C474" s="210" t="inlineStr">
        <is>
          <t>모바일</t>
        </is>
      </c>
      <c r="D474" s="211" t="n">
        <v>80</v>
      </c>
      <c r="E474" s="211" t="n">
        <v>3</v>
      </c>
      <c r="F474" s="211" t="n">
        <v>154</v>
      </c>
      <c r="G474" s="211" t="n">
        <v>462</v>
      </c>
      <c r="H474" s="212" t="n">
        <v>2.6</v>
      </c>
      <c r="I474" s="213" t="n">
        <v>4.33</v>
      </c>
      <c r="J474" s="213" t="n">
        <v>97.33</v>
      </c>
      <c r="K474" s="214" t="n">
        <v>0</v>
      </c>
      <c r="L474" s="214" t="n">
        <v>0</v>
      </c>
    </row>
    <row r="475">
      <c r="B475" s="210" t="inlineStr">
        <is>
          <t>여자샤넬가방</t>
        </is>
      </c>
      <c r="C475" s="210" t="inlineStr">
        <is>
          <t>모바일</t>
        </is>
      </c>
      <c r="D475" s="211" t="n">
        <v>206</v>
      </c>
      <c r="E475" s="211" t="n">
        <v>3</v>
      </c>
      <c r="F475" s="211" t="n">
        <v>363</v>
      </c>
      <c r="G475" s="211" t="n">
        <v>1089</v>
      </c>
      <c r="H475" s="212" t="n">
        <v>2.8</v>
      </c>
      <c r="I475" s="213" t="n">
        <v>1.5</v>
      </c>
      <c r="J475" s="213" t="n">
        <v>6</v>
      </c>
      <c r="K475" s="214" t="n">
        <v>0</v>
      </c>
      <c r="L475" s="214" t="n">
        <v>0</v>
      </c>
    </row>
    <row r="476">
      <c r="B476" s="210" t="inlineStr">
        <is>
          <t>구찌원피스</t>
        </is>
      </c>
      <c r="C476" s="210" t="inlineStr">
        <is>
          <t>PC</t>
        </is>
      </c>
      <c r="D476" s="211" t="n">
        <v>152</v>
      </c>
      <c r="E476" s="211" t="n">
        <v>3</v>
      </c>
      <c r="F476" s="211" t="n">
        <v>249</v>
      </c>
      <c r="G476" s="211" t="n">
        <v>748</v>
      </c>
      <c r="H476" s="212" t="n">
        <v>4.3</v>
      </c>
      <c r="I476" s="213" t="n">
        <v>7</v>
      </c>
      <c r="J476" s="213" t="n">
        <v>60</v>
      </c>
      <c r="K476" s="214" t="n">
        <v>0</v>
      </c>
      <c r="L476" s="214" t="n">
        <v>0</v>
      </c>
    </row>
    <row r="477">
      <c r="B477" s="210" t="inlineStr">
        <is>
          <t>제니샤넬반지</t>
        </is>
      </c>
      <c r="C477" s="210" t="inlineStr">
        <is>
          <t>모바일</t>
        </is>
      </c>
      <c r="D477" s="211" t="n">
        <v>167</v>
      </c>
      <c r="E477" s="211" t="n">
        <v>3</v>
      </c>
      <c r="F477" s="211" t="n">
        <v>213</v>
      </c>
      <c r="G477" s="211" t="n">
        <v>638</v>
      </c>
      <c r="H477" s="212" t="n">
        <v>2.1</v>
      </c>
      <c r="I477" s="213" t="n">
        <v>1.25</v>
      </c>
      <c r="J477" s="213" t="n">
        <v>2.5</v>
      </c>
      <c r="K477" s="214" t="n">
        <v>0</v>
      </c>
      <c r="L477" s="214" t="n">
        <v>0</v>
      </c>
    </row>
    <row r="478">
      <c r="B478" s="210" t="inlineStr">
        <is>
          <t>샤넬하트안경</t>
        </is>
      </c>
      <c r="C478" s="210" t="inlineStr">
        <is>
          <t>모바일</t>
        </is>
      </c>
      <c r="D478" s="211" t="n">
        <v>678</v>
      </c>
      <c r="E478" s="211" t="n">
        <v>3</v>
      </c>
      <c r="F478" s="211" t="n">
        <v>304</v>
      </c>
      <c r="G478" s="211" t="n">
        <v>913</v>
      </c>
      <c r="H478" s="212" t="n">
        <v>1.1</v>
      </c>
      <c r="I478" s="213" t="n">
        <v>7</v>
      </c>
      <c r="J478" s="213" t="n">
        <v>27</v>
      </c>
      <c r="K478" s="214" t="n">
        <v>0</v>
      </c>
      <c r="L478" s="214" t="n">
        <v>0</v>
      </c>
    </row>
    <row r="479">
      <c r="B479" s="210" t="inlineStr">
        <is>
          <t>중고프라다백팩</t>
        </is>
      </c>
      <c r="C479" s="210" t="inlineStr">
        <is>
          <t>모바일</t>
        </is>
      </c>
      <c r="D479" s="211" t="n">
        <v>30</v>
      </c>
      <c r="E479" s="211" t="n">
        <v>3</v>
      </c>
      <c r="F479" s="211" t="n">
        <v>209</v>
      </c>
      <c r="G479" s="211" t="n">
        <v>627</v>
      </c>
      <c r="H479" s="212" t="n">
        <v>2.5</v>
      </c>
      <c r="I479" s="213" t="n">
        <v>6</v>
      </c>
      <c r="J479" s="213" t="n">
        <v>72</v>
      </c>
      <c r="K479" s="214" t="n">
        <v>0</v>
      </c>
      <c r="L479" s="214" t="n">
        <v>0</v>
      </c>
    </row>
    <row r="480">
      <c r="B480" s="210" t="inlineStr">
        <is>
          <t>프라다포코노숄더백</t>
        </is>
      </c>
      <c r="C480" s="210" t="inlineStr">
        <is>
          <t>모바일</t>
        </is>
      </c>
      <c r="D480" s="211" t="n">
        <v>532</v>
      </c>
      <c r="E480" s="211" t="n">
        <v>3</v>
      </c>
      <c r="F480" s="211" t="n">
        <v>308</v>
      </c>
      <c r="G480" s="211" t="n">
        <v>924</v>
      </c>
      <c r="H480" s="212" t="n">
        <v>4</v>
      </c>
      <c r="I480" s="213" t="n">
        <v>3</v>
      </c>
      <c r="J480" s="213" t="n">
        <v>16.25</v>
      </c>
      <c r="K480" s="214" t="n">
        <v>0</v>
      </c>
      <c r="L480" s="214" t="n">
        <v>0</v>
      </c>
    </row>
    <row r="481">
      <c r="B481" s="210" t="inlineStr">
        <is>
          <t>에르메스버킨백25</t>
        </is>
      </c>
      <c r="C481" s="210" t="inlineStr">
        <is>
          <t>모바일</t>
        </is>
      </c>
      <c r="D481" s="211" t="n">
        <v>111</v>
      </c>
      <c r="E481" s="211" t="n">
        <v>3</v>
      </c>
      <c r="F481" s="211" t="n">
        <v>180</v>
      </c>
      <c r="G481" s="211" t="n">
        <v>539</v>
      </c>
      <c r="H481" s="212" t="n">
        <v>3.1</v>
      </c>
      <c r="I481" s="213" t="n">
        <v>2.67</v>
      </c>
      <c r="J481" s="213" t="n">
        <v>16.33</v>
      </c>
      <c r="K481" s="214" t="n">
        <v>0</v>
      </c>
      <c r="L481" s="214" t="n">
        <v>0</v>
      </c>
    </row>
    <row r="482">
      <c r="B482" s="210" t="inlineStr">
        <is>
          <t>샤넬모양귀걸이</t>
        </is>
      </c>
      <c r="C482" s="210" t="inlineStr">
        <is>
          <t>모바일</t>
        </is>
      </c>
      <c r="D482" s="211" t="n">
        <v>86</v>
      </c>
      <c r="E482" s="211" t="n">
        <v>3</v>
      </c>
      <c r="F482" s="211" t="n">
        <v>257</v>
      </c>
      <c r="G482" s="211" t="n">
        <v>770</v>
      </c>
      <c r="H482" s="212" t="n">
        <v>1.4</v>
      </c>
      <c r="I482" s="213" t="n">
        <v>1.25</v>
      </c>
      <c r="J482" s="213" t="n">
        <v>2.25</v>
      </c>
      <c r="K482" s="214" t="n">
        <v>0</v>
      </c>
      <c r="L482" s="214" t="n">
        <v>0</v>
      </c>
    </row>
    <row r="483">
      <c r="B483" s="210" t="inlineStr">
        <is>
          <t>샤넬명품가방</t>
        </is>
      </c>
      <c r="C483" s="210" t="inlineStr">
        <is>
          <t>모바일</t>
        </is>
      </c>
      <c r="D483" s="211" t="n">
        <v>101</v>
      </c>
      <c r="E483" s="211" t="n">
        <v>3</v>
      </c>
      <c r="F483" s="211" t="n">
        <v>246</v>
      </c>
      <c r="G483" s="211" t="n">
        <v>737</v>
      </c>
      <c r="H483" s="212" t="n">
        <v>1.2</v>
      </c>
      <c r="I483" s="213" t="n">
        <v>8.67</v>
      </c>
      <c r="J483" s="213" t="n">
        <v>98.33</v>
      </c>
      <c r="K483" s="214" t="n">
        <v>0</v>
      </c>
      <c r="L483" s="214" t="n">
        <v>0</v>
      </c>
    </row>
    <row r="484">
      <c r="B484" s="210" t="inlineStr">
        <is>
          <t>샤넬빈티지샵</t>
        </is>
      </c>
      <c r="C484" s="210" t="inlineStr">
        <is>
          <t>PC</t>
        </is>
      </c>
      <c r="D484" s="211" t="n">
        <v>9</v>
      </c>
      <c r="E484" s="211" t="n">
        <v>3</v>
      </c>
      <c r="F484" s="211" t="n">
        <v>396</v>
      </c>
      <c r="G484" s="211" t="n">
        <v>1188</v>
      </c>
      <c r="H484" s="212" t="n">
        <v>1</v>
      </c>
      <c r="I484" s="213" t="n">
        <v>30.33</v>
      </c>
      <c r="J484" s="213" t="n">
        <v>1218</v>
      </c>
      <c r="K484" s="214" t="n">
        <v>1</v>
      </c>
      <c r="L484" s="214" t="n">
        <v>1</v>
      </c>
    </row>
    <row r="485">
      <c r="B485" s="210" t="inlineStr">
        <is>
          <t>여자샤넬반지갑</t>
        </is>
      </c>
      <c r="C485" s="210" t="inlineStr">
        <is>
          <t>모바일</t>
        </is>
      </c>
      <c r="D485" s="211" t="n">
        <v>164</v>
      </c>
      <c r="E485" s="211" t="n">
        <v>3</v>
      </c>
      <c r="F485" s="211" t="n">
        <v>282</v>
      </c>
      <c r="G485" s="211" t="n">
        <v>847</v>
      </c>
      <c r="H485" s="212" t="n">
        <v>1.5</v>
      </c>
      <c r="I485" s="213" t="n">
        <v>1.17</v>
      </c>
      <c r="J485" s="213" t="n">
        <v>2.83</v>
      </c>
      <c r="K485" s="214" t="n">
        <v>0</v>
      </c>
      <c r="L485" s="214" t="n">
        <v>0</v>
      </c>
    </row>
    <row r="486">
      <c r="B486" s="210" t="inlineStr">
        <is>
          <t>에르메스가방가격</t>
        </is>
      </c>
      <c r="C486" s="210" t="inlineStr">
        <is>
          <t>모바일</t>
        </is>
      </c>
      <c r="D486" s="211" t="n">
        <v>106</v>
      </c>
      <c r="E486" s="211" t="n">
        <v>3</v>
      </c>
      <c r="F486" s="211" t="n">
        <v>202</v>
      </c>
      <c r="G486" s="211" t="n">
        <v>605</v>
      </c>
      <c r="H486" s="212" t="n">
        <v>4.2</v>
      </c>
      <c r="I486" s="213" t="n">
        <v>1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에르메스가든파티30</t>
        </is>
      </c>
      <c r="C487" s="210" t="inlineStr">
        <is>
          <t>모바일</t>
        </is>
      </c>
      <c r="D487" s="211" t="n">
        <v>1148</v>
      </c>
      <c r="E487" s="211" t="n">
        <v>3</v>
      </c>
      <c r="F487" s="211" t="n">
        <v>194</v>
      </c>
      <c r="G487" s="211" t="n">
        <v>583</v>
      </c>
      <c r="H487" s="212" t="n">
        <v>3.9</v>
      </c>
      <c r="I487" s="213" t="n">
        <v>1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프라다흰색가방</t>
        </is>
      </c>
      <c r="C488" s="210" t="inlineStr">
        <is>
          <t>모바일</t>
        </is>
      </c>
      <c r="D488" s="211" t="n">
        <v>244</v>
      </c>
      <c r="E488" s="211" t="n">
        <v>3</v>
      </c>
      <c r="F488" s="211" t="n">
        <v>238</v>
      </c>
      <c r="G488" s="211" t="n">
        <v>715</v>
      </c>
      <c r="H488" s="212" t="n">
        <v>2.4</v>
      </c>
      <c r="I488" s="213" t="n">
        <v>1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셀린느중고</t>
        </is>
      </c>
      <c r="C489" s="210" t="inlineStr">
        <is>
          <t>PC</t>
        </is>
      </c>
      <c r="D489" s="211" t="n">
        <v>41</v>
      </c>
      <c r="E489" s="211" t="n">
        <v>3</v>
      </c>
      <c r="F489" s="211" t="n">
        <v>389</v>
      </c>
      <c r="G489" s="211" t="n">
        <v>1166</v>
      </c>
      <c r="H489" s="212" t="n">
        <v>2.7</v>
      </c>
      <c r="I489" s="213" t="n">
        <v>10</v>
      </c>
      <c r="J489" s="213" t="n">
        <v>73</v>
      </c>
      <c r="K489" s="214" t="n">
        <v>0</v>
      </c>
      <c r="L489" s="214" t="n">
        <v>0</v>
      </c>
    </row>
    <row r="490">
      <c r="B490" s="210" t="inlineStr">
        <is>
          <t>에르메스중고</t>
        </is>
      </c>
      <c r="C490" s="210" t="inlineStr">
        <is>
          <t>PC</t>
        </is>
      </c>
      <c r="D490" s="211" t="n">
        <v>38</v>
      </c>
      <c r="E490" s="211" t="n">
        <v>3</v>
      </c>
      <c r="F490" s="211" t="n">
        <v>477</v>
      </c>
      <c r="G490" s="211" t="n">
        <v>1430</v>
      </c>
      <c r="H490" s="212" t="n">
        <v>3.9</v>
      </c>
      <c r="I490" s="213" t="n">
        <v>1.67</v>
      </c>
      <c r="J490" s="213" t="n">
        <v>10</v>
      </c>
      <c r="K490" s="214" t="n">
        <v>0</v>
      </c>
      <c r="L490" s="214" t="n">
        <v>0</v>
      </c>
    </row>
    <row r="491">
      <c r="B491" s="210" t="inlineStr">
        <is>
          <t>프라다나일론파우치</t>
        </is>
      </c>
      <c r="C491" s="210" t="inlineStr">
        <is>
          <t>모바일</t>
        </is>
      </c>
      <c r="D491" s="211" t="n">
        <v>311</v>
      </c>
      <c r="E491" s="211" t="n">
        <v>3</v>
      </c>
      <c r="F491" s="211" t="n">
        <v>279</v>
      </c>
      <c r="G491" s="211" t="n">
        <v>836</v>
      </c>
      <c r="H491" s="212" t="n">
        <v>2</v>
      </c>
      <c r="I491" s="213" t="n">
        <v>1.25</v>
      </c>
      <c r="J491" s="213" t="n">
        <v>2.25</v>
      </c>
      <c r="K491" s="214" t="n">
        <v>0</v>
      </c>
      <c r="L491" s="214" t="n">
        <v>0</v>
      </c>
    </row>
    <row r="492">
      <c r="B492" s="210" t="inlineStr">
        <is>
          <t>구찌티</t>
        </is>
      </c>
      <c r="C492" s="210" t="inlineStr">
        <is>
          <t>모바일</t>
        </is>
      </c>
      <c r="D492" s="211" t="n">
        <v>856</v>
      </c>
      <c r="E492" s="211" t="n">
        <v>3</v>
      </c>
      <c r="F492" s="211" t="n">
        <v>264</v>
      </c>
      <c r="G492" s="211" t="n">
        <v>792</v>
      </c>
      <c r="H492" s="212" t="n">
        <v>3.5</v>
      </c>
      <c r="I492" s="213" t="n">
        <v>1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샤넬여자지갑</t>
        </is>
      </c>
      <c r="C493" s="210" t="inlineStr">
        <is>
          <t>모바일</t>
        </is>
      </c>
      <c r="D493" s="211" t="n">
        <v>590</v>
      </c>
      <c r="E493" s="211" t="n">
        <v>3</v>
      </c>
      <c r="F493" s="211" t="n">
        <v>301</v>
      </c>
      <c r="G493" s="211" t="n">
        <v>902</v>
      </c>
      <c r="H493" s="212" t="n">
        <v>2</v>
      </c>
      <c r="I493" s="213" t="n">
        <v>1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샤넬제니반지</t>
        </is>
      </c>
      <c r="C494" s="210" t="inlineStr">
        <is>
          <t>모바일</t>
        </is>
      </c>
      <c r="D494" s="211" t="n">
        <v>111</v>
      </c>
      <c r="E494" s="211" t="n">
        <v>3</v>
      </c>
      <c r="F494" s="211" t="n">
        <v>128</v>
      </c>
      <c r="G494" s="211" t="n">
        <v>385</v>
      </c>
      <c r="H494" s="212" t="n">
        <v>1.9</v>
      </c>
      <c r="I494" s="213" t="n">
        <v>1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여자프라다크로스백</t>
        </is>
      </c>
      <c r="C495" s="210" t="inlineStr">
        <is>
          <t>모바일</t>
        </is>
      </c>
      <c r="D495" s="211" t="n">
        <v>51</v>
      </c>
      <c r="E495" s="211" t="n">
        <v>2</v>
      </c>
      <c r="F495" s="211" t="n">
        <v>330</v>
      </c>
      <c r="G495" s="211" t="n">
        <v>660</v>
      </c>
      <c r="H495" s="212" t="n">
        <v>2.2</v>
      </c>
      <c r="I495" s="213" t="n">
        <v>1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여자프라다스니커즈</t>
        </is>
      </c>
      <c r="C496" s="210" t="inlineStr">
        <is>
          <t>모바일</t>
        </is>
      </c>
      <c r="D496" s="211" t="n">
        <v>88</v>
      </c>
      <c r="E496" s="211" t="n">
        <v>2</v>
      </c>
      <c r="F496" s="211" t="n">
        <v>314</v>
      </c>
      <c r="G496" s="211" t="n">
        <v>627</v>
      </c>
      <c r="H496" s="212" t="n">
        <v>2</v>
      </c>
      <c r="I496" s="213" t="n">
        <v>3.5</v>
      </c>
      <c r="J496" s="213" t="n">
        <v>25.5</v>
      </c>
      <c r="K496" s="214" t="n">
        <v>0</v>
      </c>
      <c r="L496" s="214" t="n">
        <v>0</v>
      </c>
    </row>
    <row r="497">
      <c r="B497" s="210" t="inlineStr">
        <is>
          <t>여자프라다선글라스</t>
        </is>
      </c>
      <c r="C497" s="210" t="inlineStr">
        <is>
          <t>모바일</t>
        </is>
      </c>
      <c r="D497" s="211" t="n">
        <v>234</v>
      </c>
      <c r="E497" s="211" t="n">
        <v>2</v>
      </c>
      <c r="F497" s="211" t="n">
        <v>358</v>
      </c>
      <c r="G497" s="211" t="n">
        <v>715</v>
      </c>
      <c r="H497" s="212" t="n">
        <v>2.2</v>
      </c>
      <c r="I497" s="213" t="n">
        <v>1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프라다남자가방</t>
        </is>
      </c>
      <c r="C498" s="210" t="inlineStr">
        <is>
          <t>모바일</t>
        </is>
      </c>
      <c r="D498" s="211" t="n">
        <v>3882</v>
      </c>
      <c r="E498" s="211" t="n">
        <v>2</v>
      </c>
      <c r="F498" s="211" t="n">
        <v>352</v>
      </c>
      <c r="G498" s="211" t="n">
        <v>704</v>
      </c>
      <c r="H498" s="212" t="n">
        <v>4.3</v>
      </c>
      <c r="I498" s="213" t="n">
        <v>1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프라다남성반지갑</t>
        </is>
      </c>
      <c r="C499" s="210" t="inlineStr">
        <is>
          <t>모바일</t>
        </is>
      </c>
      <c r="D499" s="211" t="n">
        <v>325</v>
      </c>
      <c r="E499" s="211" t="n">
        <v>2</v>
      </c>
      <c r="F499" s="211" t="n">
        <v>308</v>
      </c>
      <c r="G499" s="211" t="n">
        <v>616</v>
      </c>
      <c r="H499" s="212" t="n">
        <v>3.4</v>
      </c>
      <c r="I499" s="213" t="n">
        <v>1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프라다나일론호보백</t>
        </is>
      </c>
      <c r="C500" s="210" t="inlineStr">
        <is>
          <t>모바일</t>
        </is>
      </c>
      <c r="D500" s="211" t="n">
        <v>1011</v>
      </c>
      <c r="E500" s="211" t="n">
        <v>2</v>
      </c>
      <c r="F500" s="211" t="n">
        <v>385</v>
      </c>
      <c r="G500" s="211" t="n">
        <v>770</v>
      </c>
      <c r="H500" s="212" t="n">
        <v>3.1</v>
      </c>
      <c r="I500" s="213" t="n">
        <v>7.5</v>
      </c>
      <c r="J500" s="213" t="n">
        <v>59</v>
      </c>
      <c r="K500" s="214" t="n">
        <v>0</v>
      </c>
      <c r="L500" s="214" t="n">
        <v>0</v>
      </c>
    </row>
    <row r="501">
      <c r="B501" s="210" t="inlineStr">
        <is>
          <t>티파니앤코중고</t>
        </is>
      </c>
      <c r="C501" s="210" t="inlineStr">
        <is>
          <t>PC</t>
        </is>
      </c>
      <c r="D501" s="211" t="n">
        <v>15</v>
      </c>
      <c r="E501" s="211" t="n">
        <v>2</v>
      </c>
      <c r="F501" s="211" t="n">
        <v>446</v>
      </c>
      <c r="G501" s="211" t="n">
        <v>891</v>
      </c>
      <c r="H501" s="212" t="n">
        <v>1.9</v>
      </c>
      <c r="I501" s="213" t="n">
        <v>6.5</v>
      </c>
      <c r="J501" s="213" t="n">
        <v>65</v>
      </c>
      <c r="K501" s="214" t="n">
        <v>0</v>
      </c>
      <c r="L501" s="214" t="n">
        <v>0</v>
      </c>
    </row>
    <row r="502">
      <c r="B502" s="210" t="inlineStr">
        <is>
          <t>튜더중고</t>
        </is>
      </c>
      <c r="C502" s="210" t="inlineStr">
        <is>
          <t>PC</t>
        </is>
      </c>
      <c r="D502" s="211" t="n">
        <v>29</v>
      </c>
      <c r="E502" s="211" t="n">
        <v>2</v>
      </c>
      <c r="F502" s="211" t="n">
        <v>248</v>
      </c>
      <c r="G502" s="211" t="n">
        <v>495</v>
      </c>
      <c r="H502" s="212" t="n">
        <v>1</v>
      </c>
      <c r="I502" s="213" t="n">
        <v>3</v>
      </c>
      <c r="J502" s="213" t="n">
        <v>16.5</v>
      </c>
      <c r="K502" s="214" t="n">
        <v>0</v>
      </c>
      <c r="L502" s="214" t="n">
        <v>0</v>
      </c>
    </row>
    <row r="503">
      <c r="B503" s="210" t="inlineStr">
        <is>
          <t>셀린느중고가방</t>
        </is>
      </c>
      <c r="C503" s="210" t="inlineStr">
        <is>
          <t>PC</t>
        </is>
      </c>
      <c r="D503" s="211" t="n">
        <v>14</v>
      </c>
      <c r="E503" s="211" t="n">
        <v>2</v>
      </c>
      <c r="F503" s="211" t="n">
        <v>303</v>
      </c>
      <c r="G503" s="211" t="n">
        <v>605</v>
      </c>
      <c r="H503" s="212" t="n">
        <v>1</v>
      </c>
      <c r="I503" s="213" t="n">
        <v>2</v>
      </c>
      <c r="J503" s="213" t="n">
        <v>9</v>
      </c>
      <c r="K503" s="214" t="n">
        <v>0</v>
      </c>
      <c r="L503" s="214" t="n">
        <v>0</v>
      </c>
    </row>
    <row r="504">
      <c r="B504" s="210" t="inlineStr">
        <is>
          <t>샤넬가방매장</t>
        </is>
      </c>
      <c r="C504" s="210" t="inlineStr">
        <is>
          <t>PC</t>
        </is>
      </c>
      <c r="D504" s="211" t="n">
        <v>84</v>
      </c>
      <c r="E504" s="211" t="n">
        <v>2</v>
      </c>
      <c r="F504" s="211" t="n">
        <v>347</v>
      </c>
      <c r="G504" s="211" t="n">
        <v>693</v>
      </c>
      <c r="H504" s="212" t="n">
        <v>2.6</v>
      </c>
      <c r="I504" s="213" t="n">
        <v>1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다미아니벨에포크</t>
        </is>
      </c>
      <c r="C505" s="210" t="inlineStr">
        <is>
          <t>PC</t>
        </is>
      </c>
      <c r="D505" s="211" t="n">
        <v>1301</v>
      </c>
      <c r="E505" s="211" t="n">
        <v>2</v>
      </c>
      <c r="F505" s="211" t="n">
        <v>193</v>
      </c>
      <c r="G505" s="211" t="n">
        <v>385</v>
      </c>
      <c r="H505" s="212" t="n">
        <v>2</v>
      </c>
      <c r="I505" s="213" t="n">
        <v>4.33</v>
      </c>
      <c r="J505" s="213" t="n">
        <v>32.67</v>
      </c>
      <c r="K505" s="214" t="n">
        <v>0</v>
      </c>
      <c r="L505" s="214" t="n">
        <v>0</v>
      </c>
    </row>
    <row r="506">
      <c r="B506" s="210" t="inlineStr">
        <is>
          <t>여성프라다가방</t>
        </is>
      </c>
      <c r="C506" s="210" t="inlineStr">
        <is>
          <t>모바일</t>
        </is>
      </c>
      <c r="D506" s="211" t="n">
        <v>90</v>
      </c>
      <c r="E506" s="211" t="n">
        <v>2</v>
      </c>
      <c r="F506" s="211" t="n">
        <v>347</v>
      </c>
      <c r="G506" s="211" t="n">
        <v>693</v>
      </c>
      <c r="H506" s="212" t="n">
        <v>2.5</v>
      </c>
      <c r="I506" s="213" t="n">
        <v>1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남성구찌반지갑</t>
        </is>
      </c>
      <c r="C507" s="210" t="inlineStr">
        <is>
          <t>모바일</t>
        </is>
      </c>
      <c r="D507" s="211" t="n">
        <v>272</v>
      </c>
      <c r="E507" s="211" t="n">
        <v>2</v>
      </c>
      <c r="F507" s="211" t="n">
        <v>253</v>
      </c>
      <c r="G507" s="211" t="n">
        <v>506</v>
      </c>
      <c r="H507" s="212" t="n">
        <v>3.6</v>
      </c>
      <c r="I507" s="213" t="n">
        <v>1.5</v>
      </c>
      <c r="J507" s="213" t="n">
        <v>4.5</v>
      </c>
      <c r="K507" s="214" t="n">
        <v>0</v>
      </c>
      <c r="L507" s="214" t="n">
        <v>0</v>
      </c>
    </row>
    <row r="508">
      <c r="B508" s="210" t="inlineStr">
        <is>
          <t>명품구찌가방</t>
        </is>
      </c>
      <c r="C508" s="210" t="inlineStr">
        <is>
          <t>모바일</t>
        </is>
      </c>
      <c r="D508" s="211" t="n">
        <v>50</v>
      </c>
      <c r="E508" s="211" t="n">
        <v>2</v>
      </c>
      <c r="F508" s="211" t="n">
        <v>165</v>
      </c>
      <c r="G508" s="211" t="n">
        <v>330</v>
      </c>
      <c r="H508" s="212" t="n">
        <v>3.7</v>
      </c>
      <c r="I508" s="213" t="n">
        <v>1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프라다가죽가방</t>
        </is>
      </c>
      <c r="C509" s="210" t="inlineStr">
        <is>
          <t>모바일</t>
        </is>
      </c>
      <c r="D509" s="211" t="n">
        <v>483</v>
      </c>
      <c r="E509" s="211" t="n">
        <v>2</v>
      </c>
      <c r="F509" s="211" t="n">
        <v>374</v>
      </c>
      <c r="G509" s="211" t="n">
        <v>748</v>
      </c>
      <c r="H509" s="212" t="n">
        <v>2.6</v>
      </c>
      <c r="I509" s="213" t="n">
        <v>3.67</v>
      </c>
      <c r="J509" s="213" t="n">
        <v>35</v>
      </c>
      <c r="K509" s="214" t="n">
        <v>0</v>
      </c>
      <c r="L509" s="214" t="n">
        <v>0</v>
      </c>
    </row>
    <row r="510">
      <c r="B510" s="210" t="inlineStr">
        <is>
          <t>명품중고사이트</t>
        </is>
      </c>
      <c r="C510" s="210" t="inlineStr">
        <is>
          <t>PC</t>
        </is>
      </c>
      <c r="D510" s="211" t="n">
        <v>17</v>
      </c>
      <c r="E510" s="211" t="n">
        <v>2</v>
      </c>
      <c r="F510" s="211" t="n">
        <v>550</v>
      </c>
      <c r="G510" s="211" t="n">
        <v>1100</v>
      </c>
      <c r="H510" s="212" t="n">
        <v>10.5</v>
      </c>
      <c r="I510" s="213" t="n">
        <v>4.5</v>
      </c>
      <c r="J510" s="213" t="n">
        <v>30</v>
      </c>
      <c r="K510" s="214" t="n">
        <v>0</v>
      </c>
      <c r="L510" s="214" t="n">
        <v>0</v>
      </c>
    </row>
    <row r="511">
      <c r="B511" s="210" t="inlineStr">
        <is>
          <t>샤넬미니백종류</t>
        </is>
      </c>
      <c r="C511" s="210" t="inlineStr">
        <is>
          <t>모바일</t>
        </is>
      </c>
      <c r="D511" s="211" t="n">
        <v>134</v>
      </c>
      <c r="E511" s="211" t="n">
        <v>2</v>
      </c>
      <c r="F511" s="211" t="n">
        <v>330</v>
      </c>
      <c r="G511" s="211" t="n">
        <v>660</v>
      </c>
      <c r="H511" s="212" t="n">
        <v>1.3</v>
      </c>
      <c r="I511" s="213" t="n">
        <v>2</v>
      </c>
      <c r="J511" s="213" t="n">
        <v>23</v>
      </c>
      <c r="K511" s="214" t="n">
        <v>0</v>
      </c>
      <c r="L511" s="214" t="n">
        <v>0</v>
      </c>
    </row>
    <row r="512">
      <c r="B512" s="210" t="inlineStr">
        <is>
          <t>샤넬명함지갑</t>
        </is>
      </c>
      <c r="C512" s="210" t="inlineStr">
        <is>
          <t>모바일</t>
        </is>
      </c>
      <c r="D512" s="211" t="n">
        <v>502</v>
      </c>
      <c r="E512" s="211" t="n">
        <v>2</v>
      </c>
      <c r="F512" s="211" t="n">
        <v>292</v>
      </c>
      <c r="G512" s="211" t="n">
        <v>583</v>
      </c>
      <c r="H512" s="212" t="n">
        <v>2</v>
      </c>
      <c r="I512" s="213" t="n">
        <v>1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명품중고백화점</t>
        </is>
      </c>
      <c r="C513" s="210" t="inlineStr">
        <is>
          <t>PC</t>
        </is>
      </c>
      <c r="D513" s="211" t="n">
        <v>40</v>
      </c>
      <c r="E513" s="211" t="n">
        <v>2</v>
      </c>
      <c r="F513" s="211" t="n">
        <v>352</v>
      </c>
      <c r="G513" s="211" t="n">
        <v>704</v>
      </c>
      <c r="H513" s="212" t="n">
        <v>1</v>
      </c>
      <c r="I513" s="213" t="n">
        <v>2</v>
      </c>
      <c r="J513" s="213" t="n">
        <v>7.5</v>
      </c>
      <c r="K513" s="214" t="n">
        <v>0</v>
      </c>
      <c r="L513" s="214" t="n">
        <v>0</v>
      </c>
    </row>
    <row r="514">
      <c r="B514" s="210" t="inlineStr">
        <is>
          <t>명품중고백</t>
        </is>
      </c>
      <c r="C514" s="210" t="inlineStr">
        <is>
          <t>PC</t>
        </is>
      </c>
      <c r="D514" s="211" t="n">
        <v>5</v>
      </c>
      <c r="E514" s="211" t="n">
        <v>2</v>
      </c>
      <c r="F514" s="211" t="n">
        <v>479</v>
      </c>
      <c r="G514" s="211" t="n">
        <v>957</v>
      </c>
      <c r="H514" s="212" t="n">
        <v>8.6</v>
      </c>
      <c r="I514" s="213" t="n">
        <v>7</v>
      </c>
      <c r="J514" s="213" t="n">
        <v>86.5</v>
      </c>
      <c r="K514" s="214" t="n">
        <v>0</v>
      </c>
      <c r="L514" s="214" t="n">
        <v>0</v>
      </c>
    </row>
    <row r="515">
      <c r="B515" s="210" t="inlineStr">
        <is>
          <t>에르메스버킨</t>
        </is>
      </c>
      <c r="C515" s="210" t="inlineStr">
        <is>
          <t>모바일</t>
        </is>
      </c>
      <c r="D515" s="211" t="n">
        <v>13</v>
      </c>
      <c r="E515" s="211" t="n">
        <v>2</v>
      </c>
      <c r="F515" s="211" t="n">
        <v>165</v>
      </c>
      <c r="G515" s="211" t="n">
        <v>330</v>
      </c>
      <c r="H515" s="212" t="n">
        <v>9.5</v>
      </c>
      <c r="I515" s="213" t="n">
        <v>4.5</v>
      </c>
      <c r="J515" s="213" t="n">
        <v>30.5</v>
      </c>
      <c r="K515" s="214" t="n">
        <v>0</v>
      </c>
      <c r="L515" s="214" t="n">
        <v>0</v>
      </c>
    </row>
    <row r="516">
      <c r="B516" s="210" t="inlineStr">
        <is>
          <t>에르메스가방종류</t>
        </is>
      </c>
      <c r="C516" s="210" t="inlineStr">
        <is>
          <t>모바일</t>
        </is>
      </c>
      <c r="D516" s="211" t="n">
        <v>2812</v>
      </c>
      <c r="E516" s="211" t="n">
        <v>2</v>
      </c>
      <c r="F516" s="211" t="n">
        <v>193</v>
      </c>
      <c r="G516" s="211" t="n">
        <v>385</v>
      </c>
      <c r="H516" s="212" t="n">
        <v>2.1</v>
      </c>
      <c r="I516" s="213" t="n">
        <v>1.33</v>
      </c>
      <c r="J516" s="213" t="n">
        <v>2</v>
      </c>
      <c r="K516" s="214" t="n">
        <v>0</v>
      </c>
      <c r="L516" s="214" t="n">
        <v>0</v>
      </c>
    </row>
    <row r="517">
      <c r="B517" s="210" t="inlineStr">
        <is>
          <t>구찌직구</t>
        </is>
      </c>
      <c r="C517" s="210" t="inlineStr">
        <is>
          <t>PC</t>
        </is>
      </c>
      <c r="D517" s="211" t="n">
        <v>14</v>
      </c>
      <c r="E517" s="211" t="n">
        <v>2</v>
      </c>
      <c r="F517" s="211" t="n">
        <v>259</v>
      </c>
      <c r="G517" s="211" t="n">
        <v>517</v>
      </c>
      <c r="H517" s="212" t="n">
        <v>7.3</v>
      </c>
      <c r="I517" s="213" t="n">
        <v>2.5</v>
      </c>
      <c r="J517" s="213" t="n">
        <v>12</v>
      </c>
      <c r="K517" s="214" t="n">
        <v>0</v>
      </c>
      <c r="L517" s="214" t="n">
        <v>0</v>
      </c>
    </row>
    <row r="518">
      <c r="B518" s="210" t="inlineStr">
        <is>
          <t>프라다호보</t>
        </is>
      </c>
      <c r="C518" s="210" t="inlineStr">
        <is>
          <t>모바일</t>
        </is>
      </c>
      <c r="D518" s="211" t="n">
        <v>218</v>
      </c>
      <c r="E518" s="211" t="n">
        <v>2</v>
      </c>
      <c r="F518" s="211" t="n">
        <v>275</v>
      </c>
      <c r="G518" s="211" t="n">
        <v>550</v>
      </c>
      <c r="H518" s="212" t="n">
        <v>4</v>
      </c>
      <c r="I518" s="213" t="n">
        <v>1.5</v>
      </c>
      <c r="J518" s="213" t="n">
        <v>7.5</v>
      </c>
      <c r="K518" s="214" t="n">
        <v>0</v>
      </c>
      <c r="L518" s="214" t="n">
        <v>0</v>
      </c>
    </row>
    <row r="519">
      <c r="B519" s="210" t="inlineStr">
        <is>
          <t>샤넬시즌백</t>
        </is>
      </c>
      <c r="C519" s="210" t="inlineStr">
        <is>
          <t>PC</t>
        </is>
      </c>
      <c r="D519" s="211" t="n">
        <v>675</v>
      </c>
      <c r="E519" s="211" t="n">
        <v>2</v>
      </c>
      <c r="F519" s="211" t="n">
        <v>363</v>
      </c>
      <c r="G519" s="211" t="n">
        <v>726</v>
      </c>
      <c r="H519" s="212" t="n">
        <v>1</v>
      </c>
      <c r="I519" s="213" t="n">
        <v>3.67</v>
      </c>
      <c r="J519" s="213" t="n">
        <v>97</v>
      </c>
      <c r="K519" s="214" t="n">
        <v>0</v>
      </c>
      <c r="L519" s="214" t="n">
        <v>0</v>
      </c>
    </row>
    <row r="520">
      <c r="B520" s="210" t="inlineStr">
        <is>
          <t>프라다해외직구</t>
        </is>
      </c>
      <c r="C520" s="210" t="inlineStr">
        <is>
          <t>모바일</t>
        </is>
      </c>
      <c r="D520" s="211" t="n">
        <v>29</v>
      </c>
      <c r="E520" s="211" t="n">
        <v>2</v>
      </c>
      <c r="F520" s="211" t="n">
        <v>231</v>
      </c>
      <c r="G520" s="211" t="n">
        <v>462</v>
      </c>
      <c r="H520" s="212" t="n">
        <v>1</v>
      </c>
      <c r="I520" s="213" t="n">
        <v>1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프라다포코노파우치</t>
        </is>
      </c>
      <c r="C521" s="210" t="inlineStr">
        <is>
          <t>모바일</t>
        </is>
      </c>
      <c r="D521" s="211" t="n">
        <v>219</v>
      </c>
      <c r="E521" s="211" t="n">
        <v>2</v>
      </c>
      <c r="F521" s="211" t="n">
        <v>314</v>
      </c>
      <c r="G521" s="211" t="n">
        <v>627</v>
      </c>
      <c r="H521" s="212" t="n">
        <v>2</v>
      </c>
      <c r="I521" s="213" t="n">
        <v>1.5</v>
      </c>
      <c r="J521" s="213" t="n">
        <v>10</v>
      </c>
      <c r="K521" s="214" t="n">
        <v>0</v>
      </c>
      <c r="L521" s="214" t="n">
        <v>0</v>
      </c>
    </row>
    <row r="522">
      <c r="B522" s="210" t="inlineStr">
        <is>
          <t>구찌귀걸이</t>
        </is>
      </c>
      <c r="C522" s="210" t="inlineStr">
        <is>
          <t>모바일</t>
        </is>
      </c>
      <c r="D522" s="211" t="n">
        <v>12</v>
      </c>
      <c r="E522" s="211" t="n">
        <v>2</v>
      </c>
      <c r="F522" s="211" t="n">
        <v>264</v>
      </c>
      <c r="G522" s="211" t="n">
        <v>528</v>
      </c>
      <c r="H522" s="212" t="n">
        <v>8.1</v>
      </c>
      <c r="I522" s="213" t="n">
        <v>1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구찌가방신상</t>
        </is>
      </c>
      <c r="C523" s="210" t="inlineStr">
        <is>
          <t>모바일</t>
        </is>
      </c>
      <c r="D523" s="211" t="n">
        <v>84</v>
      </c>
      <c r="E523" s="211" t="n">
        <v>2</v>
      </c>
      <c r="F523" s="211" t="n">
        <v>270</v>
      </c>
      <c r="G523" s="211" t="n">
        <v>539</v>
      </c>
      <c r="H523" s="212" t="n">
        <v>5.6</v>
      </c>
      <c r="I523" s="213" t="n">
        <v>3.25</v>
      </c>
      <c r="J523" s="213" t="n">
        <v>12.75</v>
      </c>
      <c r="K523" s="214" t="n">
        <v>0</v>
      </c>
      <c r="L523" s="214" t="n">
        <v>0</v>
      </c>
    </row>
    <row r="524">
      <c r="B524" s="210" t="inlineStr">
        <is>
          <t>프라다호보백가죽</t>
        </is>
      </c>
      <c r="C524" s="210" t="inlineStr">
        <is>
          <t>모바일</t>
        </is>
      </c>
      <c r="D524" s="211" t="n">
        <v>513</v>
      </c>
      <c r="E524" s="211" t="n">
        <v>2</v>
      </c>
      <c r="F524" s="211" t="n">
        <v>380</v>
      </c>
      <c r="G524" s="211" t="n">
        <v>759</v>
      </c>
      <c r="H524" s="212" t="n">
        <v>2.4</v>
      </c>
      <c r="I524" s="213" t="n">
        <v>2.67</v>
      </c>
      <c r="J524" s="213" t="n">
        <v>20.33</v>
      </c>
      <c r="K524" s="214" t="n">
        <v>0</v>
      </c>
      <c r="L524" s="214" t="n">
        <v>0</v>
      </c>
    </row>
    <row r="525">
      <c r="B525" s="210" t="inlineStr">
        <is>
          <t>루이비통클루니미니</t>
        </is>
      </c>
      <c r="C525" s="210" t="inlineStr">
        <is>
          <t>모바일</t>
        </is>
      </c>
      <c r="D525" s="211" t="n">
        <v>650</v>
      </c>
      <c r="E525" s="211" t="n">
        <v>2</v>
      </c>
      <c r="F525" s="211" t="n">
        <v>259</v>
      </c>
      <c r="G525" s="211" t="n">
        <v>517</v>
      </c>
      <c r="H525" s="212" t="n">
        <v>2.8</v>
      </c>
      <c r="I525" s="213" t="n">
        <v>3.33</v>
      </c>
      <c r="J525" s="213" t="n">
        <v>16</v>
      </c>
      <c r="K525" s="214" t="n">
        <v>0</v>
      </c>
      <c r="L525" s="214" t="n">
        <v>0</v>
      </c>
    </row>
    <row r="526">
      <c r="B526" s="210" t="inlineStr">
        <is>
          <t>샤넬보이백</t>
        </is>
      </c>
      <c r="C526" s="210" t="inlineStr">
        <is>
          <t>PC</t>
        </is>
      </c>
      <c r="D526" s="211" t="n">
        <v>868</v>
      </c>
      <c r="E526" s="211" t="n">
        <v>2</v>
      </c>
      <c r="F526" s="211" t="n">
        <v>550</v>
      </c>
      <c r="G526" s="211" t="n">
        <v>1100</v>
      </c>
      <c r="H526" s="212" t="n">
        <v>2</v>
      </c>
      <c r="I526" s="213" t="n">
        <v>2.5</v>
      </c>
      <c r="J526" s="213" t="n">
        <v>19</v>
      </c>
      <c r="K526" s="214" t="n">
        <v>0</v>
      </c>
      <c r="L526" s="214" t="n">
        <v>0</v>
      </c>
    </row>
    <row r="527">
      <c r="B527" s="210" t="inlineStr">
        <is>
          <t>샤넬도빌백스몰</t>
        </is>
      </c>
      <c r="C527" s="210" t="inlineStr">
        <is>
          <t>모바일</t>
        </is>
      </c>
      <c r="D527" s="211" t="n">
        <v>345</v>
      </c>
      <c r="E527" s="211" t="n">
        <v>2</v>
      </c>
      <c r="F527" s="211" t="n">
        <v>319</v>
      </c>
      <c r="G527" s="211" t="n">
        <v>638</v>
      </c>
      <c r="H527" s="212" t="n">
        <v>3.5</v>
      </c>
      <c r="I527" s="213" t="n">
        <v>1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샤넬도빌백미듐</t>
        </is>
      </c>
      <c r="C528" s="210" t="inlineStr">
        <is>
          <t>모바일</t>
        </is>
      </c>
      <c r="D528" s="211" t="n">
        <v>301</v>
      </c>
      <c r="E528" s="211" t="n">
        <v>2</v>
      </c>
      <c r="F528" s="211" t="n">
        <v>347</v>
      </c>
      <c r="G528" s="211" t="n">
        <v>693</v>
      </c>
      <c r="H528" s="212" t="n">
        <v>2.9</v>
      </c>
      <c r="I528" s="213" t="n">
        <v>1.33</v>
      </c>
      <c r="J528" s="213" t="n">
        <v>1.67</v>
      </c>
      <c r="K528" s="214" t="n">
        <v>0</v>
      </c>
      <c r="L528" s="214" t="n">
        <v>0</v>
      </c>
    </row>
    <row r="529">
      <c r="B529" s="210" t="inlineStr">
        <is>
          <t>중고명품매장</t>
        </is>
      </c>
      <c r="C529" s="210" t="inlineStr">
        <is>
          <t>PC</t>
        </is>
      </c>
      <c r="D529" s="211" t="n">
        <v>51</v>
      </c>
      <c r="E529" s="211" t="n">
        <v>2</v>
      </c>
      <c r="F529" s="211" t="n">
        <v>490</v>
      </c>
      <c r="G529" s="211" t="n">
        <v>979</v>
      </c>
      <c r="H529" s="212" t="n">
        <v>10.8</v>
      </c>
      <c r="I529" s="213" t="n">
        <v>1.5</v>
      </c>
      <c r="J529" s="213" t="n">
        <v>7</v>
      </c>
      <c r="K529" s="214" t="n">
        <v>0</v>
      </c>
      <c r="L529" s="214" t="n">
        <v>0</v>
      </c>
    </row>
    <row r="530">
      <c r="B530" s="210" t="inlineStr">
        <is>
          <t>에르메스피코탄</t>
        </is>
      </c>
      <c r="C530" s="210" t="inlineStr">
        <is>
          <t>모바일</t>
        </is>
      </c>
      <c r="D530" s="211" t="n">
        <v>219</v>
      </c>
      <c r="E530" s="211" t="n">
        <v>2</v>
      </c>
      <c r="F530" s="211" t="n">
        <v>220</v>
      </c>
      <c r="G530" s="211" t="n">
        <v>440</v>
      </c>
      <c r="H530" s="212" t="n">
        <v>3.8</v>
      </c>
      <c r="I530" s="213" t="n">
        <v>2.5</v>
      </c>
      <c r="J530" s="213" t="n">
        <v>15</v>
      </c>
      <c r="K530" s="214" t="n">
        <v>0</v>
      </c>
      <c r="L530" s="214" t="n">
        <v>0</v>
      </c>
    </row>
    <row r="531">
      <c r="B531" s="210" t="inlineStr">
        <is>
          <t>에르메스빅토리아백</t>
        </is>
      </c>
      <c r="C531" s="210" t="inlineStr">
        <is>
          <t>모바일</t>
        </is>
      </c>
      <c r="D531" s="211" t="n">
        <v>566</v>
      </c>
      <c r="E531" s="211" t="n">
        <v>2</v>
      </c>
      <c r="F531" s="211" t="n">
        <v>187</v>
      </c>
      <c r="G531" s="211" t="n">
        <v>374</v>
      </c>
      <c r="H531" s="212" t="n">
        <v>2.8</v>
      </c>
      <c r="I531" s="213" t="n">
        <v>5.5</v>
      </c>
      <c r="J531" s="213" t="n">
        <v>35</v>
      </c>
      <c r="K531" s="214" t="n">
        <v>0</v>
      </c>
      <c r="L531" s="214" t="n">
        <v>0</v>
      </c>
    </row>
    <row r="532">
      <c r="B532" s="210" t="inlineStr">
        <is>
          <t>프라다신상가방</t>
        </is>
      </c>
      <c r="C532" s="210" t="inlineStr">
        <is>
          <t>모바일</t>
        </is>
      </c>
      <c r="D532" s="211" t="n">
        <v>100</v>
      </c>
      <c r="E532" s="211" t="n">
        <v>2</v>
      </c>
      <c r="F532" s="211" t="n">
        <v>347</v>
      </c>
      <c r="G532" s="211" t="n">
        <v>693</v>
      </c>
      <c r="H532" s="212" t="n">
        <v>3.9</v>
      </c>
      <c r="I532" s="213" t="n">
        <v>1.33</v>
      </c>
      <c r="J532" s="213" t="n">
        <v>5.33</v>
      </c>
      <c r="K532" s="214" t="n">
        <v>0</v>
      </c>
      <c r="L532" s="214" t="n">
        <v>0</v>
      </c>
    </row>
    <row r="533">
      <c r="B533" s="210" t="inlineStr">
        <is>
          <t>명품가방중고매장</t>
        </is>
      </c>
      <c r="C533" s="210" t="inlineStr">
        <is>
          <t>PC</t>
        </is>
      </c>
      <c r="D533" s="211" t="n">
        <v>8</v>
      </c>
      <c r="E533" s="211" t="n">
        <v>2</v>
      </c>
      <c r="F533" s="211" t="n">
        <v>462</v>
      </c>
      <c r="G533" s="211" t="n">
        <v>924</v>
      </c>
      <c r="H533" s="212" t="n">
        <v>1.3</v>
      </c>
      <c r="I533" s="213" t="n">
        <v>7.5</v>
      </c>
      <c r="J533" s="213" t="n">
        <v>94.5</v>
      </c>
      <c r="K533" s="214" t="n">
        <v>0</v>
      </c>
      <c r="L533" s="214" t="n">
        <v>0</v>
      </c>
    </row>
    <row r="534">
      <c r="B534" s="210" t="inlineStr">
        <is>
          <t>샤넬백추천</t>
        </is>
      </c>
      <c r="C534" s="210" t="inlineStr">
        <is>
          <t>모바일</t>
        </is>
      </c>
      <c r="D534" s="211" t="n">
        <v>272</v>
      </c>
      <c r="E534" s="211" t="n">
        <v>2</v>
      </c>
      <c r="F534" s="211" t="n">
        <v>336</v>
      </c>
      <c r="G534" s="211" t="n">
        <v>671</v>
      </c>
      <c r="H534" s="212" t="n">
        <v>3.2</v>
      </c>
      <c r="I534" s="213" t="n">
        <v>1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프라다테라코타</t>
        </is>
      </c>
      <c r="C535" s="210" t="inlineStr">
        <is>
          <t>모바일</t>
        </is>
      </c>
      <c r="D535" s="211" t="n">
        <v>71</v>
      </c>
      <c r="E535" s="211" t="n">
        <v>2</v>
      </c>
      <c r="F535" s="211" t="n">
        <v>275</v>
      </c>
      <c r="G535" s="211" t="n">
        <v>550</v>
      </c>
      <c r="H535" s="212" t="n">
        <v>2</v>
      </c>
      <c r="I535" s="213" t="n">
        <v>4.5</v>
      </c>
      <c r="J535" s="213" t="n">
        <v>33.5</v>
      </c>
      <c r="K535" s="214" t="n">
        <v>0</v>
      </c>
      <c r="L535" s="214" t="n">
        <v>0</v>
      </c>
    </row>
    <row r="536">
      <c r="B536" s="210" t="inlineStr">
        <is>
          <t>프라다클레오</t>
        </is>
      </c>
      <c r="C536" s="210" t="inlineStr">
        <is>
          <t>모바일</t>
        </is>
      </c>
      <c r="D536" s="211" t="n">
        <v>204</v>
      </c>
      <c r="E536" s="211" t="n">
        <v>2</v>
      </c>
      <c r="F536" s="211" t="n">
        <v>341</v>
      </c>
      <c r="G536" s="211" t="n">
        <v>682</v>
      </c>
      <c r="H536" s="212" t="n">
        <v>4</v>
      </c>
      <c r="I536" s="213" t="n">
        <v>1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프라다캔버스백</t>
        </is>
      </c>
      <c r="C537" s="210" t="inlineStr">
        <is>
          <t>모바일</t>
        </is>
      </c>
      <c r="D537" s="211" t="n">
        <v>481</v>
      </c>
      <c r="E537" s="211" t="n">
        <v>2</v>
      </c>
      <c r="F537" s="211" t="n">
        <v>303</v>
      </c>
      <c r="G537" s="211" t="n">
        <v>605</v>
      </c>
      <c r="H537" s="212" t="n">
        <v>3.2</v>
      </c>
      <c r="I537" s="213" t="n">
        <v>1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프라다카나파</t>
        </is>
      </c>
      <c r="C538" s="210" t="inlineStr">
        <is>
          <t>모바일</t>
        </is>
      </c>
      <c r="D538" s="211" t="n">
        <v>339</v>
      </c>
      <c r="E538" s="211" t="n">
        <v>2</v>
      </c>
      <c r="F538" s="211" t="n">
        <v>347</v>
      </c>
      <c r="G538" s="211" t="n">
        <v>693</v>
      </c>
      <c r="H538" s="212" t="n">
        <v>4</v>
      </c>
      <c r="I538" s="213" t="n">
        <v>5.5</v>
      </c>
      <c r="J538" s="213" t="n">
        <v>49</v>
      </c>
      <c r="K538" s="214" t="n">
        <v>0</v>
      </c>
      <c r="L538" s="214" t="n">
        <v>0</v>
      </c>
    </row>
    <row r="539">
      <c r="B539" s="210" t="inlineStr">
        <is>
          <t>구찌링</t>
        </is>
      </c>
      <c r="C539" s="210" t="inlineStr">
        <is>
          <t>모바일</t>
        </is>
      </c>
      <c r="D539" s="211" t="n">
        <v>606</v>
      </c>
      <c r="E539" s="211" t="n">
        <v>2</v>
      </c>
      <c r="F539" s="211" t="n">
        <v>270</v>
      </c>
      <c r="G539" s="211" t="n">
        <v>539</v>
      </c>
      <c r="H539" s="212" t="n">
        <v>3.1</v>
      </c>
      <c r="I539" s="213" t="n">
        <v>1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보테가베네타빈티지</t>
        </is>
      </c>
      <c r="C540" s="210" t="inlineStr">
        <is>
          <t>모바일</t>
        </is>
      </c>
      <c r="D540" s="211" t="n">
        <v>60</v>
      </c>
      <c r="E540" s="211" t="n">
        <v>2</v>
      </c>
      <c r="F540" s="211" t="n">
        <v>204</v>
      </c>
      <c r="G540" s="211" t="n">
        <v>407</v>
      </c>
      <c r="H540" s="212" t="n">
        <v>2.5</v>
      </c>
      <c r="I540" s="213" t="n">
        <v>3.5</v>
      </c>
      <c r="J540" s="213" t="n">
        <v>19</v>
      </c>
      <c r="K540" s="214" t="n">
        <v>0</v>
      </c>
      <c r="L540" s="214" t="n">
        <v>0</v>
      </c>
    </row>
    <row r="541">
      <c r="B541" s="210" t="inlineStr">
        <is>
          <t>보테가베네타가방</t>
        </is>
      </c>
      <c r="C541" s="210" t="inlineStr">
        <is>
          <t>모바일</t>
        </is>
      </c>
      <c r="D541" s="211" t="n">
        <v>346</v>
      </c>
      <c r="E541" s="211" t="n">
        <v>2</v>
      </c>
      <c r="F541" s="211" t="n">
        <v>204</v>
      </c>
      <c r="G541" s="211" t="n">
        <v>407</v>
      </c>
      <c r="H541" s="212" t="n">
        <v>7.7</v>
      </c>
      <c r="I541" s="213" t="n">
        <v>1.5</v>
      </c>
      <c r="J541" s="213" t="n">
        <v>12.5</v>
      </c>
      <c r="K541" s="214" t="n">
        <v>0</v>
      </c>
      <c r="L541" s="214" t="n">
        <v>0</v>
      </c>
    </row>
    <row r="542">
      <c r="B542" s="210" t="inlineStr">
        <is>
          <t>마이락미</t>
        </is>
      </c>
      <c r="C542" s="210" t="inlineStr">
        <is>
          <t>모바일</t>
        </is>
      </c>
      <c r="D542" s="211" t="n">
        <v>298</v>
      </c>
      <c r="E542" s="211" t="n">
        <v>2</v>
      </c>
      <c r="F542" s="211" t="n">
        <v>237</v>
      </c>
      <c r="G542" s="211" t="n">
        <v>473</v>
      </c>
      <c r="H542" s="212" t="n">
        <v>2.5</v>
      </c>
      <c r="I542" s="213" t="n">
        <v>1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샤넬반지갑</t>
        </is>
      </c>
      <c r="C543" s="210" t="inlineStr">
        <is>
          <t>PC</t>
        </is>
      </c>
      <c r="D543" s="211" t="n">
        <v>722</v>
      </c>
      <c r="E543" s="211" t="n">
        <v>2</v>
      </c>
      <c r="F543" s="211" t="n">
        <v>523</v>
      </c>
      <c r="G543" s="211" t="n">
        <v>1045</v>
      </c>
      <c r="H543" s="212" t="n">
        <v>6.5</v>
      </c>
      <c r="I543" s="213" t="n">
        <v>2.5</v>
      </c>
      <c r="J543" s="213" t="n">
        <v>8</v>
      </c>
      <c r="K543" s="214" t="n">
        <v>0</v>
      </c>
      <c r="L543" s="214" t="n">
        <v>0</v>
      </c>
    </row>
    <row r="544">
      <c r="B544" s="210" t="inlineStr">
        <is>
          <t>명품중고가방</t>
        </is>
      </c>
      <c r="C544" s="210" t="inlineStr">
        <is>
          <t>모바일</t>
        </is>
      </c>
      <c r="D544" s="211" t="n">
        <v>39</v>
      </c>
      <c r="E544" s="211" t="n">
        <v>2</v>
      </c>
      <c r="F544" s="211" t="n">
        <v>572</v>
      </c>
      <c r="G544" s="211" t="n">
        <v>1144</v>
      </c>
      <c r="H544" s="212" t="n">
        <v>7.5</v>
      </c>
      <c r="I544" s="213" t="n">
        <v>10</v>
      </c>
      <c r="J544" s="213" t="n">
        <v>196</v>
      </c>
      <c r="K544" s="214" t="n">
        <v>0</v>
      </c>
      <c r="L544" s="214" t="n">
        <v>0</v>
      </c>
    </row>
    <row r="545">
      <c r="B545" s="210" t="inlineStr">
        <is>
          <t>루이비통여성가방</t>
        </is>
      </c>
      <c r="C545" s="210" t="inlineStr">
        <is>
          <t>모바일</t>
        </is>
      </c>
      <c r="D545" s="211" t="n">
        <v>241</v>
      </c>
      <c r="E545" s="211" t="n">
        <v>2</v>
      </c>
      <c r="F545" s="211" t="n">
        <v>270</v>
      </c>
      <c r="G545" s="211" t="n">
        <v>539</v>
      </c>
      <c r="H545" s="212" t="n">
        <v>4.1</v>
      </c>
      <c r="I545" s="213" t="n">
        <v>3.5</v>
      </c>
      <c r="J545" s="213" t="n">
        <v>21</v>
      </c>
      <c r="K545" s="214" t="n">
        <v>0</v>
      </c>
      <c r="L545" s="214" t="n">
        <v>0</v>
      </c>
    </row>
    <row r="546">
      <c r="B546" s="210" t="inlineStr">
        <is>
          <t>발렌시아가모터</t>
        </is>
      </c>
      <c r="C546" s="210" t="inlineStr">
        <is>
          <t>모바일</t>
        </is>
      </c>
      <c r="D546" s="211" t="n">
        <v>65</v>
      </c>
      <c r="E546" s="211" t="n">
        <v>2</v>
      </c>
      <c r="F546" s="211" t="n">
        <v>314</v>
      </c>
      <c r="G546" s="211" t="n">
        <v>627</v>
      </c>
      <c r="H546" s="212" t="n">
        <v>2.7</v>
      </c>
      <c r="I546" s="213" t="n">
        <v>2.33</v>
      </c>
      <c r="J546" s="213" t="n">
        <v>22.33</v>
      </c>
      <c r="K546" s="214" t="n">
        <v>0</v>
      </c>
      <c r="L546" s="214" t="n">
        <v>0</v>
      </c>
    </row>
    <row r="547">
      <c r="B547" s="210" t="inlineStr">
        <is>
          <t>발렌시아가르카골스몰</t>
        </is>
      </c>
      <c r="C547" s="210" t="inlineStr">
        <is>
          <t>모바일</t>
        </is>
      </c>
      <c r="D547" s="211" t="n">
        <v>744</v>
      </c>
      <c r="E547" s="211" t="n">
        <v>2</v>
      </c>
      <c r="F547" s="211" t="n">
        <v>297</v>
      </c>
      <c r="G547" s="211" t="n">
        <v>594</v>
      </c>
      <c r="H547" s="212" t="n">
        <v>2.9</v>
      </c>
      <c r="I547" s="213" t="n">
        <v>1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프라다사피아노미니백</t>
        </is>
      </c>
      <c r="C548" s="210" t="inlineStr">
        <is>
          <t>모바일</t>
        </is>
      </c>
      <c r="D548" s="211" t="n">
        <v>957</v>
      </c>
      <c r="E548" s="211" t="n">
        <v>2</v>
      </c>
      <c r="F548" s="211" t="n">
        <v>374</v>
      </c>
      <c r="G548" s="211" t="n">
        <v>748</v>
      </c>
      <c r="H548" s="212" t="n">
        <v>3.3</v>
      </c>
      <c r="I548" s="213" t="n">
        <v>1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프라다사피아노가방</t>
        </is>
      </c>
      <c r="C549" s="210" t="inlineStr">
        <is>
          <t>모바일</t>
        </is>
      </c>
      <c r="D549" s="211" t="n">
        <v>69</v>
      </c>
      <c r="E549" s="211" t="n">
        <v>2</v>
      </c>
      <c r="F549" s="211" t="n">
        <v>314</v>
      </c>
      <c r="G549" s="211" t="n">
        <v>627</v>
      </c>
      <c r="H549" s="212" t="n">
        <v>5.1</v>
      </c>
      <c r="I549" s="213" t="n">
        <v>8</v>
      </c>
      <c r="J549" s="213" t="n">
        <v>90.5</v>
      </c>
      <c r="K549" s="214" t="n">
        <v>0</v>
      </c>
      <c r="L549" s="214" t="n">
        <v>0</v>
      </c>
    </row>
    <row r="550">
      <c r="B550" s="210" t="inlineStr">
        <is>
          <t>프라다빅백</t>
        </is>
      </c>
      <c r="C550" s="210" t="inlineStr">
        <is>
          <t>모바일</t>
        </is>
      </c>
      <c r="D550" s="211" t="n">
        <v>642</v>
      </c>
      <c r="E550" s="211" t="n">
        <v>2</v>
      </c>
      <c r="F550" s="211" t="n">
        <v>336</v>
      </c>
      <c r="G550" s="211" t="n">
        <v>671</v>
      </c>
      <c r="H550" s="212" t="n">
        <v>3.1</v>
      </c>
      <c r="I550" s="213" t="n">
        <v>1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프라다비텔로</t>
        </is>
      </c>
      <c r="C551" s="210" t="inlineStr">
        <is>
          <t>모바일</t>
        </is>
      </c>
      <c r="D551" s="211" t="n">
        <v>417</v>
      </c>
      <c r="E551" s="211" t="n">
        <v>2</v>
      </c>
      <c r="F551" s="211" t="n">
        <v>385</v>
      </c>
      <c r="G551" s="211" t="n">
        <v>770</v>
      </c>
      <c r="H551" s="212" t="n">
        <v>3.9</v>
      </c>
      <c r="I551" s="213" t="n">
        <v>2</v>
      </c>
      <c r="J551" s="213" t="n">
        <v>2</v>
      </c>
      <c r="K551" s="214" t="n">
        <v>0</v>
      </c>
      <c r="L551" s="214" t="n">
        <v>0</v>
      </c>
    </row>
    <row r="552">
      <c r="B552" s="210" t="inlineStr">
        <is>
          <t>샤넬주얼리</t>
        </is>
      </c>
      <c r="C552" s="210" t="inlineStr">
        <is>
          <t>PC</t>
        </is>
      </c>
      <c r="D552" s="211" t="n">
        <v>458</v>
      </c>
      <c r="E552" s="211" t="n">
        <v>2</v>
      </c>
      <c r="F552" s="211" t="n">
        <v>314</v>
      </c>
      <c r="G552" s="211" t="n">
        <v>627</v>
      </c>
      <c r="H552" s="212" t="n">
        <v>1.9</v>
      </c>
      <c r="I552" s="213" t="n">
        <v>1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샤넬파인주얼리</t>
        </is>
      </c>
      <c r="C553" s="210" t="inlineStr">
        <is>
          <t>모바일</t>
        </is>
      </c>
      <c r="D553" s="211" t="n">
        <v>232</v>
      </c>
      <c r="E553" s="211" t="n">
        <v>2</v>
      </c>
      <c r="F553" s="211" t="n">
        <v>165</v>
      </c>
      <c r="G553" s="211" t="n">
        <v>330</v>
      </c>
      <c r="H553" s="212" t="n">
        <v>1.9</v>
      </c>
      <c r="I553" s="213" t="n">
        <v>17.5</v>
      </c>
      <c r="J553" s="213" t="n">
        <v>71.5</v>
      </c>
      <c r="K553" s="214" t="n">
        <v>0</v>
      </c>
      <c r="L553" s="214" t="n">
        <v>0</v>
      </c>
    </row>
    <row r="554">
      <c r="B554" s="210" t="inlineStr">
        <is>
          <t>샤넬장지갑</t>
        </is>
      </c>
      <c r="C554" s="210" t="inlineStr">
        <is>
          <t>PC</t>
        </is>
      </c>
      <c r="D554" s="211" t="n">
        <v>441</v>
      </c>
      <c r="E554" s="211" t="n">
        <v>2</v>
      </c>
      <c r="F554" s="211" t="n">
        <v>539</v>
      </c>
      <c r="G554" s="211" t="n">
        <v>1078</v>
      </c>
      <c r="H554" s="212" t="n">
        <v>2.5</v>
      </c>
      <c r="I554" s="213" t="n">
        <v>3.5</v>
      </c>
      <c r="J554" s="213" t="n">
        <v>27.5</v>
      </c>
      <c r="K554" s="214" t="n">
        <v>0</v>
      </c>
      <c r="L554" s="214" t="n">
        <v>0</v>
      </c>
    </row>
    <row r="555">
      <c r="B555" s="210" t="inlineStr">
        <is>
          <t>프라다여자가방</t>
        </is>
      </c>
      <c r="C555" s="210" t="inlineStr">
        <is>
          <t>모바일</t>
        </is>
      </c>
      <c r="D555" s="211" t="n">
        <v>175</v>
      </c>
      <c r="E555" s="211" t="n">
        <v>2</v>
      </c>
      <c r="F555" s="211" t="n">
        <v>385</v>
      </c>
      <c r="G555" s="211" t="n">
        <v>770</v>
      </c>
      <c r="H555" s="212" t="n">
        <v>3.6</v>
      </c>
      <c r="I555" s="213" t="n">
        <v>23.5</v>
      </c>
      <c r="J555" s="213" t="n">
        <v>116.5</v>
      </c>
      <c r="K555" s="214" t="n">
        <v>0</v>
      </c>
      <c r="L555" s="214" t="n">
        <v>0</v>
      </c>
    </row>
    <row r="556">
      <c r="B556" s="210" t="inlineStr">
        <is>
          <t>발렌시아가르카골XS</t>
        </is>
      </c>
      <c r="C556" s="210" t="inlineStr">
        <is>
          <t>모바일</t>
        </is>
      </c>
      <c r="D556" s="211" t="n">
        <v>1096</v>
      </c>
      <c r="E556" s="211" t="n">
        <v>2</v>
      </c>
      <c r="F556" s="211" t="n">
        <v>319</v>
      </c>
      <c r="G556" s="211" t="n">
        <v>638</v>
      </c>
      <c r="H556" s="212" t="n">
        <v>3.1</v>
      </c>
      <c r="I556" s="213" t="n">
        <v>2</v>
      </c>
      <c r="J556" s="213" t="n">
        <v>15</v>
      </c>
      <c r="K556" s="214" t="n">
        <v>0</v>
      </c>
      <c r="L556" s="214" t="n">
        <v>0</v>
      </c>
    </row>
    <row r="557">
      <c r="B557" s="210" t="inlineStr">
        <is>
          <t>에르메스지갑</t>
        </is>
      </c>
      <c r="C557" s="210" t="inlineStr">
        <is>
          <t>모바일</t>
        </is>
      </c>
      <c r="D557" s="211" t="n">
        <v>993</v>
      </c>
      <c r="E557" s="211" t="n">
        <v>2</v>
      </c>
      <c r="F557" s="211" t="n">
        <v>220</v>
      </c>
      <c r="G557" s="211" t="n">
        <v>440</v>
      </c>
      <c r="H557" s="212" t="n">
        <v>3.7</v>
      </c>
      <c r="I557" s="213" t="n">
        <v>7</v>
      </c>
      <c r="J557" s="213" t="n">
        <v>46.33</v>
      </c>
      <c r="K557" s="214" t="n">
        <v>0</v>
      </c>
      <c r="L557" s="214" t="n">
        <v>0</v>
      </c>
    </row>
    <row r="558">
      <c r="B558" s="210" t="inlineStr">
        <is>
          <t>에르메스빈티지</t>
        </is>
      </c>
      <c r="C558" s="210" t="inlineStr">
        <is>
          <t>모바일</t>
        </is>
      </c>
      <c r="D558" s="211" t="n">
        <v>45</v>
      </c>
      <c r="E558" s="211" t="n">
        <v>2</v>
      </c>
      <c r="F558" s="211" t="n">
        <v>193</v>
      </c>
      <c r="G558" s="211" t="n">
        <v>385</v>
      </c>
      <c r="H558" s="212" t="n">
        <v>3.2</v>
      </c>
      <c r="I558" s="213" t="n">
        <v>1.5</v>
      </c>
      <c r="J558" s="213" t="n">
        <v>8</v>
      </c>
      <c r="K558" s="214" t="n">
        <v>0</v>
      </c>
      <c r="L558" s="214" t="n">
        <v>0</v>
      </c>
    </row>
    <row r="559">
      <c r="B559" s="210" t="inlineStr">
        <is>
          <t>미우미우숄더백</t>
        </is>
      </c>
      <c r="C559" s="210" t="inlineStr">
        <is>
          <t>모바일</t>
        </is>
      </c>
      <c r="D559" s="211" t="n">
        <v>1091</v>
      </c>
      <c r="E559" s="211" t="n">
        <v>2</v>
      </c>
      <c r="F559" s="211" t="n">
        <v>330</v>
      </c>
      <c r="G559" s="211" t="n">
        <v>660</v>
      </c>
      <c r="H559" s="212" t="n">
        <v>3.1</v>
      </c>
      <c r="I559" s="213" t="n">
        <v>1.25</v>
      </c>
      <c r="J559" s="213" t="n">
        <v>3.5</v>
      </c>
      <c r="K559" s="214" t="n">
        <v>0</v>
      </c>
      <c r="L559" s="214" t="n">
        <v>0</v>
      </c>
    </row>
    <row r="560">
      <c r="B560" s="210" t="inlineStr">
        <is>
          <t>중고명품플랫폼</t>
        </is>
      </c>
      <c r="C560" s="210" t="inlineStr">
        <is>
          <t>PC</t>
        </is>
      </c>
      <c r="D560" s="211" t="n">
        <v>40</v>
      </c>
      <c r="E560" s="211" t="n">
        <v>2</v>
      </c>
      <c r="F560" s="211" t="n">
        <v>347</v>
      </c>
      <c r="G560" s="211" t="n">
        <v>693</v>
      </c>
      <c r="H560" s="212" t="n">
        <v>1.8</v>
      </c>
      <c r="I560" s="213" t="n">
        <v>6</v>
      </c>
      <c r="J560" s="213" t="n">
        <v>93.5</v>
      </c>
      <c r="K560" s="214" t="n">
        <v>0</v>
      </c>
      <c r="L560" s="214" t="n">
        <v>0</v>
      </c>
    </row>
    <row r="561">
      <c r="B561" s="210" t="inlineStr">
        <is>
          <t>샤넬프리미에르</t>
        </is>
      </c>
      <c r="C561" s="210" t="inlineStr">
        <is>
          <t>PC</t>
        </is>
      </c>
      <c r="D561" s="211" t="n">
        <v>181</v>
      </c>
      <c r="E561" s="211" t="n">
        <v>2</v>
      </c>
      <c r="F561" s="211" t="n">
        <v>352</v>
      </c>
      <c r="G561" s="211" t="n">
        <v>704</v>
      </c>
      <c r="H561" s="212" t="n">
        <v>1.9</v>
      </c>
      <c r="I561" s="213" t="n">
        <v>4</v>
      </c>
      <c r="J561" s="213" t="n">
        <v>53.5</v>
      </c>
      <c r="K561" s="214" t="n">
        <v>0</v>
      </c>
      <c r="L561" s="214" t="n">
        <v>0</v>
      </c>
    </row>
    <row r="562">
      <c r="B562" s="210" t="inlineStr">
        <is>
          <t>샤넬백종류</t>
        </is>
      </c>
      <c r="C562" s="210" t="inlineStr">
        <is>
          <t>PC</t>
        </is>
      </c>
      <c r="D562" s="211" t="n">
        <v>94</v>
      </c>
      <c r="E562" s="211" t="n">
        <v>2</v>
      </c>
      <c r="F562" s="211" t="n">
        <v>451</v>
      </c>
      <c r="G562" s="211" t="n">
        <v>902</v>
      </c>
      <c r="H562" s="212" t="n">
        <v>2.1</v>
      </c>
      <c r="I562" s="213" t="n">
        <v>10.5</v>
      </c>
      <c r="J562" s="213" t="n">
        <v>72</v>
      </c>
      <c r="K562" s="214" t="n">
        <v>0</v>
      </c>
      <c r="L562" s="214" t="n">
        <v>0</v>
      </c>
    </row>
    <row r="563">
      <c r="B563" s="210" t="inlineStr">
        <is>
          <t>프라다미니토트백</t>
        </is>
      </c>
      <c r="C563" s="210" t="inlineStr">
        <is>
          <t>모바일</t>
        </is>
      </c>
      <c r="D563" s="211" t="n">
        <v>547</v>
      </c>
      <c r="E563" s="211" t="n">
        <v>2</v>
      </c>
      <c r="F563" s="211" t="n">
        <v>341</v>
      </c>
      <c r="G563" s="211" t="n">
        <v>682</v>
      </c>
      <c r="H563" s="212" t="n">
        <v>2.7</v>
      </c>
      <c r="I563" s="213" t="n">
        <v>1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샤넬보이백스몰</t>
        </is>
      </c>
      <c r="C564" s="210" t="inlineStr">
        <is>
          <t>모바일</t>
        </is>
      </c>
      <c r="D564" s="211" t="n">
        <v>422</v>
      </c>
      <c r="E564" s="211" t="n">
        <v>2</v>
      </c>
      <c r="F564" s="211" t="n">
        <v>314</v>
      </c>
      <c r="G564" s="211" t="n">
        <v>627</v>
      </c>
      <c r="H564" s="212" t="n">
        <v>3</v>
      </c>
      <c r="I564" s="213" t="n">
        <v>3</v>
      </c>
      <c r="J564" s="213" t="n">
        <v>386</v>
      </c>
      <c r="K564" s="214" t="n">
        <v>0</v>
      </c>
      <c r="L564" s="214" t="n">
        <v>0</v>
      </c>
    </row>
    <row r="565">
      <c r="B565" s="210" t="inlineStr">
        <is>
          <t>샤넬클래식플랩백</t>
        </is>
      </c>
      <c r="C565" s="210" t="inlineStr">
        <is>
          <t>모바일</t>
        </is>
      </c>
      <c r="D565" s="211" t="n">
        <v>779</v>
      </c>
      <c r="E565" s="211" t="n">
        <v>2</v>
      </c>
      <c r="F565" s="211" t="n">
        <v>330</v>
      </c>
      <c r="G565" s="211" t="n">
        <v>660</v>
      </c>
      <c r="H565" s="212" t="n">
        <v>2.6</v>
      </c>
      <c r="I565" s="213" t="n">
        <v>1.33</v>
      </c>
      <c r="J565" s="213" t="n">
        <v>4.67</v>
      </c>
      <c r="K565" s="214" t="n">
        <v>0</v>
      </c>
      <c r="L565" s="214" t="n">
        <v>0</v>
      </c>
    </row>
    <row r="566">
      <c r="B566" s="210" t="inlineStr">
        <is>
          <t>샤넬코인백</t>
        </is>
      </c>
      <c r="C566" s="210" t="inlineStr">
        <is>
          <t>모바일</t>
        </is>
      </c>
      <c r="D566" s="211" t="n">
        <v>273</v>
      </c>
      <c r="E566" s="211" t="n">
        <v>2</v>
      </c>
      <c r="F566" s="211" t="n">
        <v>336</v>
      </c>
      <c r="G566" s="211" t="n">
        <v>671</v>
      </c>
      <c r="H566" s="212" t="n">
        <v>2.5</v>
      </c>
      <c r="I566" s="213" t="n">
        <v>3.75</v>
      </c>
      <c r="J566" s="213" t="n">
        <v>49.5</v>
      </c>
      <c r="K566" s="214" t="n">
        <v>0</v>
      </c>
      <c r="L566" s="214" t="n">
        <v>0</v>
      </c>
    </row>
    <row r="567">
      <c r="B567" s="210" t="inlineStr">
        <is>
          <t>반클리프아펠가방</t>
        </is>
      </c>
      <c r="C567" s="210" t="inlineStr">
        <is>
          <t>모바일</t>
        </is>
      </c>
      <c r="D567" s="211" t="n">
        <v>9</v>
      </c>
      <c r="E567" s="214" t="n">
        <v>2</v>
      </c>
      <c r="F567" s="211" t="n">
        <v>143</v>
      </c>
      <c r="G567" s="211" t="n">
        <v>286</v>
      </c>
      <c r="H567" s="212" t="n">
        <v>2.6</v>
      </c>
      <c r="I567" s="215" t="n">
        <v>1.5</v>
      </c>
      <c r="J567" s="215" t="n">
        <v>9.5</v>
      </c>
      <c r="K567" s="214" t="n">
        <v>0</v>
      </c>
      <c r="L567" s="214" t="n">
        <v>0</v>
      </c>
    </row>
    <row r="568">
      <c r="B568" s="210" t="inlineStr">
        <is>
          <t>프라다크로스가방</t>
        </is>
      </c>
      <c r="C568" s="210" t="inlineStr">
        <is>
          <t>PC</t>
        </is>
      </c>
      <c r="D568" s="211" t="n">
        <v>682</v>
      </c>
      <c r="E568" s="214" t="n">
        <v>2</v>
      </c>
      <c r="F568" s="211" t="n">
        <v>242</v>
      </c>
      <c r="G568" s="211" t="n">
        <v>484</v>
      </c>
      <c r="H568" s="212" t="n">
        <v>8.9</v>
      </c>
      <c r="I568" s="215" t="n">
        <v>6.5</v>
      </c>
      <c r="J568" s="215" t="n">
        <v>81.5</v>
      </c>
      <c r="K568" s="214" t="n">
        <v>0</v>
      </c>
      <c r="L568" s="214" t="n">
        <v>0</v>
      </c>
    </row>
    <row r="569">
      <c r="B569" s="210" t="inlineStr">
        <is>
          <t>꾸레쥬중고</t>
        </is>
      </c>
      <c r="C569" s="210" t="inlineStr">
        <is>
          <t>모바일</t>
        </is>
      </c>
      <c r="D569" s="211" t="n">
        <v>32</v>
      </c>
      <c r="E569" s="214" t="n">
        <v>2</v>
      </c>
      <c r="F569" s="211" t="n">
        <v>72</v>
      </c>
      <c r="G569" s="211" t="n">
        <v>143</v>
      </c>
      <c r="H569" s="212" t="n">
        <v>2.1</v>
      </c>
      <c r="I569" s="215" t="n">
        <v>5</v>
      </c>
      <c r="J569" s="215" t="n">
        <v>40</v>
      </c>
      <c r="K569" s="214" t="n">
        <v>0</v>
      </c>
      <c r="L569" s="214" t="n">
        <v>0</v>
      </c>
    </row>
    <row r="570">
      <c r="B570" s="210" t="inlineStr">
        <is>
          <t>샤넬귀거리</t>
        </is>
      </c>
      <c r="C570" s="210" t="inlineStr">
        <is>
          <t>모바일</t>
        </is>
      </c>
      <c r="D570" s="211" t="n">
        <v>26</v>
      </c>
      <c r="E570" s="214" t="n">
        <v>2</v>
      </c>
      <c r="F570" s="211" t="n">
        <v>308</v>
      </c>
      <c r="G570" s="211" t="n">
        <v>616</v>
      </c>
      <c r="H570" s="212" t="n">
        <v>2.9</v>
      </c>
      <c r="I570" s="215" t="n">
        <v>1.5</v>
      </c>
      <c r="J570" s="215" t="n">
        <v>19.5</v>
      </c>
      <c r="K570" s="214" t="n">
        <v>0</v>
      </c>
      <c r="L570" s="214" t="n">
        <v>0</v>
      </c>
    </row>
    <row r="571">
      <c r="B571" s="210" t="inlineStr">
        <is>
          <t>로에베중고</t>
        </is>
      </c>
      <c r="C571" s="210" t="inlineStr">
        <is>
          <t>PC</t>
        </is>
      </c>
      <c r="D571" s="211" t="n">
        <v>8</v>
      </c>
      <c r="E571" s="214" t="n">
        <v>2</v>
      </c>
      <c r="F571" s="211" t="n">
        <v>363</v>
      </c>
      <c r="G571" s="211" t="n">
        <v>726</v>
      </c>
      <c r="H571" s="212" t="n">
        <v>1.1</v>
      </c>
      <c r="I571" s="215" t="n">
        <v>5</v>
      </c>
      <c r="J571" s="215" t="n">
        <v>29.33</v>
      </c>
      <c r="K571" s="214" t="n">
        <v>0</v>
      </c>
      <c r="L571" s="214" t="n">
        <v>0</v>
      </c>
    </row>
    <row r="572">
      <c r="B572" s="210" t="inlineStr">
        <is>
          <t>까르띠에중고</t>
        </is>
      </c>
      <c r="C572" s="210" t="inlineStr">
        <is>
          <t>PC</t>
        </is>
      </c>
      <c r="D572" s="211" t="n">
        <v>84</v>
      </c>
      <c r="E572" s="214" t="n">
        <v>2</v>
      </c>
      <c r="F572" s="211" t="n">
        <v>545</v>
      </c>
      <c r="G572" s="211" t="n">
        <v>1089</v>
      </c>
      <c r="H572" s="212" t="n">
        <v>5.8</v>
      </c>
      <c r="I572" s="215" t="n">
        <v>2.33</v>
      </c>
      <c r="J572" s="215" t="n">
        <v>13.67</v>
      </c>
      <c r="K572" s="214" t="n">
        <v>0</v>
      </c>
      <c r="L572" s="214" t="n">
        <v>0</v>
      </c>
    </row>
    <row r="573">
      <c r="B573" s="210" t="inlineStr">
        <is>
          <t>고야드백팩</t>
        </is>
      </c>
      <c r="C573" s="210" t="inlineStr">
        <is>
          <t>모바일</t>
        </is>
      </c>
      <c r="D573" s="211" t="n">
        <v>4048</v>
      </c>
      <c r="E573" s="214" t="n">
        <v>2</v>
      </c>
      <c r="F573" s="211" t="n">
        <v>303</v>
      </c>
      <c r="G573" s="211" t="n">
        <v>605</v>
      </c>
      <c r="H573" s="212" t="n">
        <v>2.5</v>
      </c>
      <c r="I573" s="215" t="n">
        <v>1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발렌시아가호보백</t>
        </is>
      </c>
      <c r="C574" s="210" t="inlineStr">
        <is>
          <t>모바일</t>
        </is>
      </c>
      <c r="D574" s="211" t="n">
        <v>296</v>
      </c>
      <c r="E574" s="214" t="n">
        <v>2</v>
      </c>
      <c r="F574" s="211" t="n">
        <v>297</v>
      </c>
      <c r="G574" s="211" t="n">
        <v>594</v>
      </c>
      <c r="H574" s="212" t="n">
        <v>2.8</v>
      </c>
      <c r="I574" s="215" t="n">
        <v>1.33</v>
      </c>
      <c r="J574" s="215" t="n">
        <v>3.67</v>
      </c>
      <c r="K574" s="214" t="n">
        <v>0</v>
      </c>
      <c r="L574" s="214" t="n">
        <v>0</v>
      </c>
    </row>
    <row r="575">
      <c r="B575" s="210" t="inlineStr">
        <is>
          <t>발렌시아가파피에르</t>
        </is>
      </c>
      <c r="C575" s="210" t="inlineStr">
        <is>
          <t>모바일</t>
        </is>
      </c>
      <c r="D575" s="211" t="n">
        <v>319</v>
      </c>
      <c r="E575" s="214" t="n">
        <v>2</v>
      </c>
      <c r="F575" s="211" t="n">
        <v>314</v>
      </c>
      <c r="G575" s="211" t="n">
        <v>627</v>
      </c>
      <c r="H575" s="212" t="n">
        <v>3.9</v>
      </c>
      <c r="I575" s="215" t="n">
        <v>3.5</v>
      </c>
      <c r="J575" s="215" t="n">
        <v>19</v>
      </c>
      <c r="K575" s="214" t="n">
        <v>0</v>
      </c>
      <c r="L575" s="214" t="n">
        <v>0</v>
      </c>
    </row>
    <row r="576">
      <c r="B576" s="210" t="inlineStr">
        <is>
          <t>발렌시아가클러치</t>
        </is>
      </c>
      <c r="C576" s="210" t="inlineStr">
        <is>
          <t>모바일</t>
        </is>
      </c>
      <c r="D576" s="211" t="n">
        <v>183</v>
      </c>
      <c r="E576" s="214" t="n">
        <v>2</v>
      </c>
      <c r="F576" s="211" t="n">
        <v>325</v>
      </c>
      <c r="G576" s="211" t="n">
        <v>649</v>
      </c>
      <c r="H576" s="212" t="n">
        <v>3.5</v>
      </c>
      <c r="I576" s="215" t="n">
        <v>1.5</v>
      </c>
      <c r="J576" s="215" t="n">
        <v>3.5</v>
      </c>
      <c r="K576" s="214" t="n">
        <v>0</v>
      </c>
      <c r="L576" s="214" t="n">
        <v>0</v>
      </c>
    </row>
    <row r="577">
      <c r="B577" s="210" t="inlineStr">
        <is>
          <t>루이비통숄더백</t>
        </is>
      </c>
      <c r="C577" s="210" t="inlineStr">
        <is>
          <t>모바일</t>
        </is>
      </c>
      <c r="D577" s="211" t="n">
        <v>777</v>
      </c>
      <c r="E577" s="214" t="n">
        <v>2</v>
      </c>
      <c r="F577" s="211" t="n">
        <v>270</v>
      </c>
      <c r="G577" s="211" t="n">
        <v>539</v>
      </c>
      <c r="H577" s="212" t="n">
        <v>3.9</v>
      </c>
      <c r="I577" s="215" t="n">
        <v>1.33</v>
      </c>
      <c r="J577" s="215" t="n">
        <v>2.33</v>
      </c>
      <c r="K577" s="214" t="n">
        <v>0</v>
      </c>
      <c r="L577" s="214" t="n">
        <v>0</v>
      </c>
    </row>
    <row r="578">
      <c r="B578" s="210" t="inlineStr">
        <is>
          <t>발렌시아가자이언트</t>
        </is>
      </c>
      <c r="C578" s="210" t="inlineStr">
        <is>
          <t>모바일</t>
        </is>
      </c>
      <c r="D578" s="211" t="n">
        <v>53</v>
      </c>
      <c r="E578" s="214" t="n">
        <v>2</v>
      </c>
      <c r="F578" s="211" t="n">
        <v>297</v>
      </c>
      <c r="G578" s="211" t="n">
        <v>594</v>
      </c>
      <c r="H578" s="212" t="n">
        <v>1.7</v>
      </c>
      <c r="I578" s="215" t="n">
        <v>12.67</v>
      </c>
      <c r="J578" s="215" t="n">
        <v>144.67</v>
      </c>
      <c r="K578" s="214" t="n">
        <v>0</v>
      </c>
      <c r="L578" s="214" t="n">
        <v>0</v>
      </c>
    </row>
    <row r="579">
      <c r="B579" s="210" t="inlineStr">
        <is>
          <t>발렌시아가에코백</t>
        </is>
      </c>
      <c r="C579" s="210" t="inlineStr">
        <is>
          <t>모바일</t>
        </is>
      </c>
      <c r="D579" s="211" t="n">
        <v>285</v>
      </c>
      <c r="E579" s="214" t="n">
        <v>2</v>
      </c>
      <c r="F579" s="211" t="n">
        <v>253</v>
      </c>
      <c r="G579" s="211" t="n">
        <v>506</v>
      </c>
      <c r="H579" s="212" t="n">
        <v>1.2</v>
      </c>
      <c r="I579" s="215" t="n">
        <v>9</v>
      </c>
      <c r="J579" s="215" t="n">
        <v>32</v>
      </c>
      <c r="K579" s="214" t="n">
        <v>0</v>
      </c>
      <c r="L579" s="214" t="n">
        <v>0</v>
      </c>
    </row>
    <row r="580">
      <c r="B580" s="210" t="inlineStr">
        <is>
          <t>프라다도트백</t>
        </is>
      </c>
      <c r="C580" s="210" t="inlineStr">
        <is>
          <t>모바일</t>
        </is>
      </c>
      <c r="D580" s="211" t="n">
        <v>125</v>
      </c>
      <c r="E580" s="214" t="n">
        <v>2</v>
      </c>
      <c r="F580" s="211" t="n">
        <v>385</v>
      </c>
      <c r="G580" s="211" t="n">
        <v>770</v>
      </c>
      <c r="H580" s="212" t="n">
        <v>2.8</v>
      </c>
      <c r="I580" s="215" t="n">
        <v>1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샤넬코코핸들</t>
        </is>
      </c>
      <c r="C581" s="210" t="inlineStr">
        <is>
          <t>PC</t>
        </is>
      </c>
      <c r="D581" s="211" t="n">
        <v>1104</v>
      </c>
      <c r="E581" s="214" t="n">
        <v>2</v>
      </c>
      <c r="F581" s="211" t="n">
        <v>506</v>
      </c>
      <c r="G581" s="211" t="n">
        <v>1012</v>
      </c>
      <c r="H581" s="212" t="n">
        <v>3.8</v>
      </c>
      <c r="I581" s="215" t="n">
        <v>21.5</v>
      </c>
      <c r="J581" s="215" t="n">
        <v>120.5</v>
      </c>
      <c r="K581" s="214" t="n">
        <v>0</v>
      </c>
      <c r="L581" s="214" t="n">
        <v>0</v>
      </c>
    </row>
    <row r="582">
      <c r="B582" s="210" t="inlineStr">
        <is>
          <t>샤넬코코목걸이</t>
        </is>
      </c>
      <c r="C582" s="210" t="inlineStr">
        <is>
          <t>PC</t>
        </is>
      </c>
      <c r="D582" s="211" t="n">
        <v>348</v>
      </c>
      <c r="E582" s="214" t="n">
        <v>2</v>
      </c>
      <c r="F582" s="211" t="n">
        <v>325</v>
      </c>
      <c r="G582" s="211" t="n">
        <v>649</v>
      </c>
      <c r="H582" s="212" t="n">
        <v>1.9</v>
      </c>
      <c r="I582" s="215" t="n">
        <v>1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샤넬코스메틱백</t>
        </is>
      </c>
      <c r="C583" s="210" t="inlineStr">
        <is>
          <t>PC</t>
        </is>
      </c>
      <c r="D583" s="211" t="n">
        <v>200</v>
      </c>
      <c r="E583" s="214" t="n">
        <v>2</v>
      </c>
      <c r="F583" s="211" t="n">
        <v>479</v>
      </c>
      <c r="G583" s="211" t="n">
        <v>957</v>
      </c>
      <c r="H583" s="212" t="n">
        <v>1.4</v>
      </c>
      <c r="I583" s="215" t="n">
        <v>12.5</v>
      </c>
      <c r="J583" s="215" t="n">
        <v>93</v>
      </c>
      <c r="K583" s="214" t="n">
        <v>0</v>
      </c>
      <c r="L583" s="214" t="n">
        <v>0</v>
      </c>
    </row>
    <row r="584">
      <c r="B584" s="210" t="inlineStr">
        <is>
          <t>샤넬쁘띠스카프</t>
        </is>
      </c>
      <c r="C584" s="210" t="inlineStr">
        <is>
          <t>모바일</t>
        </is>
      </c>
      <c r="D584" s="211" t="n">
        <v>161</v>
      </c>
      <c r="E584" s="214" t="n">
        <v>2</v>
      </c>
      <c r="F584" s="211" t="n">
        <v>231</v>
      </c>
      <c r="G584" s="211" t="n">
        <v>462</v>
      </c>
      <c r="H584" s="212" t="n">
        <v>1.2</v>
      </c>
      <c r="I584" s="215" t="n">
        <v>1.6</v>
      </c>
      <c r="J584" s="215" t="n">
        <v>4.4</v>
      </c>
      <c r="K584" s="214" t="n">
        <v>0</v>
      </c>
      <c r="L584" s="214" t="n">
        <v>0</v>
      </c>
    </row>
    <row r="585">
      <c r="B585" s="210" t="inlineStr">
        <is>
          <t>샤넬카메라백</t>
        </is>
      </c>
      <c r="C585" s="210" t="inlineStr">
        <is>
          <t>모바일</t>
        </is>
      </c>
      <c r="D585" s="211" t="n">
        <v>511</v>
      </c>
      <c r="E585" s="214" t="n">
        <v>2</v>
      </c>
      <c r="F585" s="211" t="n">
        <v>369</v>
      </c>
      <c r="G585" s="211" t="n">
        <v>737</v>
      </c>
      <c r="H585" s="212" t="n">
        <v>2.9</v>
      </c>
      <c r="I585" s="215" t="n">
        <v>17.4</v>
      </c>
      <c r="J585" s="215" t="n">
        <v>135.4</v>
      </c>
      <c r="K585" s="214" t="n">
        <v>0</v>
      </c>
      <c r="L585" s="214" t="n">
        <v>0</v>
      </c>
    </row>
    <row r="586">
      <c r="B586" s="210" t="inlineStr">
        <is>
          <t>프라다바이크백</t>
        </is>
      </c>
      <c r="C586" s="210" t="inlineStr">
        <is>
          <t>모바일</t>
        </is>
      </c>
      <c r="D586" s="211" t="n">
        <v>397</v>
      </c>
      <c r="E586" s="214" t="n">
        <v>2</v>
      </c>
      <c r="F586" s="211" t="n">
        <v>352</v>
      </c>
      <c r="G586" s="211" t="n">
        <v>704</v>
      </c>
      <c r="H586" s="212" t="n">
        <v>2.8</v>
      </c>
      <c r="I586" s="215" t="n">
        <v>2.5</v>
      </c>
      <c r="J586" s="215" t="n">
        <v>8.5</v>
      </c>
      <c r="K586" s="214" t="n">
        <v>0</v>
      </c>
      <c r="L586" s="214" t="n">
        <v>0</v>
      </c>
    </row>
    <row r="587">
      <c r="B587" s="210" t="inlineStr">
        <is>
          <t>프라다미니파우치백</t>
        </is>
      </c>
      <c r="C587" s="210" t="inlineStr">
        <is>
          <t>모바일</t>
        </is>
      </c>
      <c r="D587" s="211" t="n">
        <v>99</v>
      </c>
      <c r="E587" s="214" t="n">
        <v>2</v>
      </c>
      <c r="F587" s="211" t="n">
        <v>110</v>
      </c>
      <c r="G587" s="211" t="n">
        <v>220</v>
      </c>
      <c r="H587" s="212" t="n">
        <v>1</v>
      </c>
      <c r="I587" s="215" t="n">
        <v>1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루이비통모노그램가방</t>
        </is>
      </c>
      <c r="C588" s="210" t="inlineStr">
        <is>
          <t>모바일</t>
        </is>
      </c>
      <c r="D588" s="211" t="n">
        <v>1010</v>
      </c>
      <c r="E588" s="214" t="n">
        <v>2</v>
      </c>
      <c r="F588" s="211" t="n">
        <v>248</v>
      </c>
      <c r="G588" s="211" t="n">
        <v>495</v>
      </c>
      <c r="H588" s="212" t="n">
        <v>3.5</v>
      </c>
      <c r="I588" s="215" t="n">
        <v>2</v>
      </c>
      <c r="J588" s="215" t="n">
        <v>31</v>
      </c>
      <c r="K588" s="214" t="n">
        <v>0</v>
      </c>
      <c r="L588" s="214" t="n">
        <v>0</v>
      </c>
    </row>
    <row r="589">
      <c r="B589" s="210" t="inlineStr">
        <is>
          <t>디올헥사곤</t>
        </is>
      </c>
      <c r="C589" s="210" t="inlineStr">
        <is>
          <t>모바일</t>
        </is>
      </c>
      <c r="D589" s="211" t="n">
        <v>122</v>
      </c>
      <c r="E589" s="214" t="n">
        <v>2</v>
      </c>
      <c r="F589" s="211" t="n">
        <v>138</v>
      </c>
      <c r="G589" s="211" t="n">
        <v>275</v>
      </c>
      <c r="H589" s="212" t="n">
        <v>1.6</v>
      </c>
      <c r="I589" s="215" t="n">
        <v>1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디올콜럼버스</t>
        </is>
      </c>
      <c r="C590" s="210" t="inlineStr">
        <is>
          <t>모바일</t>
        </is>
      </c>
      <c r="D590" s="211" t="n">
        <v>29</v>
      </c>
      <c r="E590" s="214" t="n">
        <v>2</v>
      </c>
      <c r="F590" s="211" t="n">
        <v>77</v>
      </c>
      <c r="G590" s="211" t="n">
        <v>154</v>
      </c>
      <c r="H590" s="212" t="n">
        <v>1.1</v>
      </c>
      <c r="I590" s="215" t="n">
        <v>17.67</v>
      </c>
      <c r="J590" s="215" t="n">
        <v>314.67</v>
      </c>
      <c r="K590" s="214" t="n">
        <v>0</v>
      </c>
      <c r="L590" s="214" t="n">
        <v>0</v>
      </c>
    </row>
    <row r="591">
      <c r="B591" s="210" t="inlineStr">
        <is>
          <t>샤넬남자지갑</t>
        </is>
      </c>
      <c r="C591" s="210" t="inlineStr">
        <is>
          <t>PC</t>
        </is>
      </c>
      <c r="D591" s="211" t="n">
        <v>150</v>
      </c>
      <c r="E591" s="214" t="n">
        <v>2</v>
      </c>
      <c r="F591" s="211" t="n">
        <v>484</v>
      </c>
      <c r="G591" s="211" t="n">
        <v>968</v>
      </c>
      <c r="H591" s="212" t="n">
        <v>1.6</v>
      </c>
      <c r="I591" s="215" t="n">
        <v>1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샤넬금반지</t>
        </is>
      </c>
      <c r="C592" s="210" t="inlineStr">
        <is>
          <t>모바일</t>
        </is>
      </c>
      <c r="D592" s="211" t="n">
        <v>310</v>
      </c>
      <c r="E592" s="214" t="n">
        <v>2</v>
      </c>
      <c r="F592" s="211" t="n">
        <v>154</v>
      </c>
      <c r="G592" s="211" t="n">
        <v>308</v>
      </c>
      <c r="H592" s="212" t="n">
        <v>2</v>
      </c>
      <c r="I592" s="215" t="n">
        <v>8</v>
      </c>
      <c r="J592" s="215" t="n">
        <v>45.5</v>
      </c>
      <c r="K592" s="214" t="n">
        <v>0</v>
      </c>
      <c r="L592" s="214" t="n">
        <v>0</v>
      </c>
    </row>
    <row r="593">
      <c r="B593" s="210" t="inlineStr">
        <is>
          <t>샤넬미니가방</t>
        </is>
      </c>
      <c r="C593" s="210" t="inlineStr">
        <is>
          <t>PC</t>
        </is>
      </c>
      <c r="D593" s="211" t="n">
        <v>173</v>
      </c>
      <c r="E593" s="214" t="n">
        <v>2</v>
      </c>
      <c r="F593" s="211" t="n">
        <v>479</v>
      </c>
      <c r="G593" s="211" t="n">
        <v>957</v>
      </c>
      <c r="H593" s="212" t="n">
        <v>2.7</v>
      </c>
      <c r="I593" s="215" t="n">
        <v>1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톰포드지갑</t>
        </is>
      </c>
      <c r="C594" s="210" t="inlineStr">
        <is>
          <t>모바일</t>
        </is>
      </c>
      <c r="D594" s="211" t="n">
        <v>605</v>
      </c>
      <c r="E594" s="214" t="n">
        <v>2</v>
      </c>
      <c r="F594" s="211" t="n">
        <v>215</v>
      </c>
      <c r="G594" s="211" t="n">
        <v>429</v>
      </c>
      <c r="H594" s="212" t="n">
        <v>3.9</v>
      </c>
      <c r="I594" s="215" t="n">
        <v>1.5</v>
      </c>
      <c r="J594" s="215" t="n">
        <v>211</v>
      </c>
      <c r="K594" s="214" t="n">
        <v>0</v>
      </c>
      <c r="L594" s="214" t="n">
        <v>0</v>
      </c>
    </row>
    <row r="595">
      <c r="B595" s="210" t="inlineStr">
        <is>
          <t>샤넬클래식카드지갑</t>
        </is>
      </c>
      <c r="C595" s="210" t="inlineStr">
        <is>
          <t>PC</t>
        </is>
      </c>
      <c r="D595" s="211" t="n">
        <v>261</v>
      </c>
      <c r="E595" s="214" t="n">
        <v>2</v>
      </c>
      <c r="F595" s="211" t="n">
        <v>501</v>
      </c>
      <c r="G595" s="211" t="n">
        <v>1001</v>
      </c>
      <c r="H595" s="212" t="n">
        <v>1.4</v>
      </c>
      <c r="I595" s="215" t="n">
        <v>3</v>
      </c>
      <c r="J595" s="215" t="n">
        <v>28</v>
      </c>
      <c r="K595" s="214" t="n">
        <v>0</v>
      </c>
      <c r="L595" s="214" t="n">
        <v>0</v>
      </c>
    </row>
    <row r="596">
      <c r="B596" s="210" t="inlineStr">
        <is>
          <t>샤넬클래식백</t>
        </is>
      </c>
      <c r="C596" s="210" t="inlineStr">
        <is>
          <t>PC</t>
        </is>
      </c>
      <c r="D596" s="211" t="n">
        <v>310</v>
      </c>
      <c r="E596" s="214" t="n">
        <v>2</v>
      </c>
      <c r="F596" s="211" t="n">
        <v>484</v>
      </c>
      <c r="G596" s="211" t="n">
        <v>968</v>
      </c>
      <c r="H596" s="212" t="n">
        <v>1.6</v>
      </c>
      <c r="I596" s="215" t="n">
        <v>2.5</v>
      </c>
      <c r="J596" s="215" t="n">
        <v>29.5</v>
      </c>
      <c r="K596" s="214" t="n">
        <v>0</v>
      </c>
      <c r="L596" s="214" t="n">
        <v>0</v>
      </c>
    </row>
    <row r="597">
      <c r="B597" s="210" t="inlineStr">
        <is>
          <t>샤넬크로스백미니</t>
        </is>
      </c>
      <c r="C597" s="210" t="inlineStr">
        <is>
          <t>모바일</t>
        </is>
      </c>
      <c r="D597" s="211" t="n">
        <v>552</v>
      </c>
      <c r="E597" s="214" t="n">
        <v>2</v>
      </c>
      <c r="F597" s="211" t="n">
        <v>347</v>
      </c>
      <c r="G597" s="211" t="n">
        <v>693</v>
      </c>
      <c r="H597" s="212" t="n">
        <v>2.3</v>
      </c>
      <c r="I597" s="215" t="n">
        <v>11</v>
      </c>
      <c r="J597" s="215" t="n">
        <v>112</v>
      </c>
      <c r="K597" s="214" t="n">
        <v>0</v>
      </c>
      <c r="L597" s="214" t="n">
        <v>0</v>
      </c>
    </row>
    <row r="598">
      <c r="B598" s="210" t="inlineStr">
        <is>
          <t>샤넬크로스가방</t>
        </is>
      </c>
      <c r="C598" s="210" t="inlineStr">
        <is>
          <t>모바일</t>
        </is>
      </c>
      <c r="D598" s="211" t="n">
        <v>117</v>
      </c>
      <c r="E598" s="214" t="n">
        <v>2</v>
      </c>
      <c r="F598" s="211" t="n">
        <v>341</v>
      </c>
      <c r="G598" s="211" t="n">
        <v>682</v>
      </c>
      <c r="H598" s="212" t="n">
        <v>3</v>
      </c>
      <c r="I598" s="215" t="n">
        <v>17</v>
      </c>
      <c r="J598" s="215" t="n">
        <v>630.5</v>
      </c>
      <c r="K598" s="214" t="n">
        <v>0</v>
      </c>
      <c r="L598" s="214" t="n">
        <v>0</v>
      </c>
    </row>
    <row r="599">
      <c r="B599" s="210" t="inlineStr">
        <is>
          <t>프라다메신저백</t>
        </is>
      </c>
      <c r="C599" s="210" t="inlineStr">
        <is>
          <t>모바일</t>
        </is>
      </c>
      <c r="D599" s="211" t="n">
        <v>2351</v>
      </c>
      <c r="E599" s="214" t="n">
        <v>2</v>
      </c>
      <c r="F599" s="211" t="n">
        <v>380</v>
      </c>
      <c r="G599" s="211" t="n">
        <v>759</v>
      </c>
      <c r="H599" s="212" t="n">
        <v>3.3</v>
      </c>
      <c r="I599" s="215" t="n">
        <v>5</v>
      </c>
      <c r="J599" s="215" t="n">
        <v>47</v>
      </c>
      <c r="K599" s="214" t="n">
        <v>0</v>
      </c>
      <c r="L599" s="214" t="n">
        <v>0</v>
      </c>
    </row>
    <row r="600">
      <c r="B600" s="210" t="inlineStr">
        <is>
          <t>프라다리나일론토트백</t>
        </is>
      </c>
      <c r="C600" s="210" t="inlineStr">
        <is>
          <t>모바일</t>
        </is>
      </c>
      <c r="D600" s="211" t="n">
        <v>487</v>
      </c>
      <c r="E600" s="214" t="n">
        <v>2</v>
      </c>
      <c r="F600" s="211" t="n">
        <v>352</v>
      </c>
      <c r="G600" s="211" t="n">
        <v>704</v>
      </c>
      <c r="H600" s="212" t="n">
        <v>2</v>
      </c>
      <c r="I600" s="215" t="n">
        <v>1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반클리프가방</t>
        </is>
      </c>
      <c r="C601" s="210" t="inlineStr">
        <is>
          <t>PC</t>
        </is>
      </c>
      <c r="D601" s="211" t="n">
        <v>21</v>
      </c>
      <c r="E601" s="214" t="n">
        <v>2</v>
      </c>
      <c r="F601" s="211" t="n">
        <v>220</v>
      </c>
      <c r="G601" s="211" t="n">
        <v>440</v>
      </c>
      <c r="H601" s="212" t="n">
        <v>1.5</v>
      </c>
      <c r="I601" s="215" t="n">
        <v>2</v>
      </c>
      <c r="J601" s="215" t="n">
        <v>14.5</v>
      </c>
      <c r="K601" s="214" t="n">
        <v>0</v>
      </c>
      <c r="L601" s="214" t="n">
        <v>0</v>
      </c>
    </row>
    <row r="602">
      <c r="B602" s="210" t="inlineStr">
        <is>
          <t>버버리중고가방</t>
        </is>
      </c>
      <c r="C602" s="210" t="inlineStr">
        <is>
          <t>모바일</t>
        </is>
      </c>
      <c r="D602" s="211" t="n">
        <v>89</v>
      </c>
      <c r="E602" s="214" t="n">
        <v>2</v>
      </c>
      <c r="F602" s="211" t="n">
        <v>220</v>
      </c>
      <c r="G602" s="211" t="n">
        <v>440</v>
      </c>
      <c r="H602" s="212" t="n">
        <v>2.4</v>
      </c>
      <c r="I602" s="215" t="n">
        <v>1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샤넬귀걸이가격</t>
        </is>
      </c>
      <c r="C603" s="210" t="inlineStr">
        <is>
          <t>PC</t>
        </is>
      </c>
      <c r="D603" s="211" t="n">
        <v>90</v>
      </c>
      <c r="E603" s="214" t="n">
        <v>2</v>
      </c>
      <c r="F603" s="211" t="n">
        <v>495</v>
      </c>
      <c r="G603" s="211" t="n">
        <v>990</v>
      </c>
      <c r="H603" s="212" t="n">
        <v>2.6</v>
      </c>
      <c r="I603" s="215" t="n">
        <v>11.5</v>
      </c>
      <c r="J603" s="215" t="n">
        <v>89</v>
      </c>
      <c r="K603" s="214" t="n">
        <v>0</v>
      </c>
      <c r="L603" s="214" t="n">
        <v>0</v>
      </c>
    </row>
    <row r="604">
      <c r="B604" s="210" t="inlineStr">
        <is>
          <t>샤넬가방신상</t>
        </is>
      </c>
      <c r="C604" s="210" t="inlineStr">
        <is>
          <t>PC</t>
        </is>
      </c>
      <c r="D604" s="211" t="n">
        <v>94</v>
      </c>
      <c r="E604" s="214" t="n">
        <v>2</v>
      </c>
      <c r="F604" s="211" t="n">
        <v>413</v>
      </c>
      <c r="G604" s="211" t="n">
        <v>825</v>
      </c>
      <c r="H604" s="212" t="n">
        <v>3</v>
      </c>
      <c r="I604" s="215" t="n">
        <v>1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샤넬모양귀걸이</t>
        </is>
      </c>
      <c r="C605" s="210" t="inlineStr">
        <is>
          <t>PC</t>
        </is>
      </c>
      <c r="D605" s="211" t="n">
        <v>15</v>
      </c>
      <c r="E605" s="214" t="n">
        <v>2</v>
      </c>
      <c r="F605" s="211" t="n">
        <v>358</v>
      </c>
      <c r="G605" s="211" t="n">
        <v>715</v>
      </c>
      <c r="H605" s="212" t="n">
        <v>1.1</v>
      </c>
      <c r="I605" s="215" t="n">
        <v>1.5</v>
      </c>
      <c r="J605" s="215" t="n">
        <v>1.5</v>
      </c>
      <c r="K605" s="214" t="n">
        <v>0</v>
      </c>
      <c r="L605" s="214" t="n">
        <v>0</v>
      </c>
    </row>
    <row r="606">
      <c r="B606" s="210" t="inlineStr">
        <is>
          <t>샤넬명함지갑</t>
        </is>
      </c>
      <c r="C606" s="210" t="inlineStr">
        <is>
          <t>PC</t>
        </is>
      </c>
      <c r="D606" s="211" t="n">
        <v>87</v>
      </c>
      <c r="E606" s="214" t="n">
        <v>2</v>
      </c>
      <c r="F606" s="211" t="n">
        <v>402</v>
      </c>
      <c r="G606" s="211" t="n">
        <v>803</v>
      </c>
      <c r="H606" s="212" t="n">
        <v>3</v>
      </c>
      <c r="I606" s="215" t="n">
        <v>8.5</v>
      </c>
      <c r="J606" s="215" t="n">
        <v>39</v>
      </c>
      <c r="K606" s="214" t="n">
        <v>0</v>
      </c>
      <c r="L606" s="214" t="n">
        <v>0</v>
      </c>
    </row>
    <row r="607">
      <c r="B607" s="210" t="inlineStr">
        <is>
          <t>샤넬명품가방</t>
        </is>
      </c>
      <c r="C607" s="210" t="inlineStr">
        <is>
          <t>PC</t>
        </is>
      </c>
      <c r="D607" s="211" t="n">
        <v>23</v>
      </c>
      <c r="E607" s="214" t="n">
        <v>2</v>
      </c>
      <c r="F607" s="211" t="n">
        <v>523</v>
      </c>
      <c r="G607" s="211" t="n">
        <v>1045</v>
      </c>
      <c r="H607" s="212" t="n">
        <v>1.3</v>
      </c>
      <c r="I607" s="215" t="n">
        <v>1.75</v>
      </c>
      <c r="J607" s="215" t="n">
        <v>6.5</v>
      </c>
      <c r="K607" s="214" t="n">
        <v>0</v>
      </c>
      <c r="L607" s="214" t="n">
        <v>0</v>
      </c>
    </row>
    <row r="608">
      <c r="B608" s="210" t="inlineStr">
        <is>
          <t>로에베가방</t>
        </is>
      </c>
      <c r="C608" s="210" t="inlineStr">
        <is>
          <t>PC</t>
        </is>
      </c>
      <c r="D608" s="211" t="n">
        <v>2158</v>
      </c>
      <c r="E608" s="214" t="n">
        <v>2</v>
      </c>
      <c r="F608" s="211" t="n">
        <v>226</v>
      </c>
      <c r="G608" s="211" t="n">
        <v>451</v>
      </c>
      <c r="H608" s="212" t="n">
        <v>7.5</v>
      </c>
      <c r="I608" s="215" t="n">
        <v>6</v>
      </c>
      <c r="J608" s="215" t="n">
        <v>71.5</v>
      </c>
      <c r="K608" s="214" t="n">
        <v>0</v>
      </c>
      <c r="L608" s="214" t="n">
        <v>0</v>
      </c>
    </row>
    <row r="609">
      <c r="B609" s="210" t="inlineStr">
        <is>
          <t>루이비통다이앤</t>
        </is>
      </c>
      <c r="C609" s="210" t="inlineStr">
        <is>
          <t>모바일</t>
        </is>
      </c>
      <c r="D609" s="211" t="n">
        <v>4451</v>
      </c>
      <c r="E609" s="214" t="n">
        <v>2</v>
      </c>
      <c r="F609" s="211" t="n">
        <v>264</v>
      </c>
      <c r="G609" s="211" t="n">
        <v>528</v>
      </c>
      <c r="H609" s="212" t="n">
        <v>3.5</v>
      </c>
      <c r="I609" s="215" t="n">
        <v>1.5</v>
      </c>
      <c r="J609" s="215" t="n">
        <v>15</v>
      </c>
      <c r="K609" s="214" t="n">
        <v>0</v>
      </c>
      <c r="L609" s="214" t="n">
        <v>0</v>
      </c>
    </row>
    <row r="610">
      <c r="B610" s="210" t="inlineStr">
        <is>
          <t>미우미우빈티지</t>
        </is>
      </c>
      <c r="C610" s="210" t="inlineStr">
        <is>
          <t>모바일</t>
        </is>
      </c>
      <c r="D610" s="211" t="n">
        <v>73</v>
      </c>
      <c r="E610" s="214" t="n">
        <v>2</v>
      </c>
      <c r="F610" s="211" t="n">
        <v>204</v>
      </c>
      <c r="G610" s="211" t="n">
        <v>407</v>
      </c>
      <c r="H610" s="212" t="n">
        <v>3</v>
      </c>
      <c r="I610" s="215" t="n">
        <v>3.8</v>
      </c>
      <c r="J610" s="215" t="n">
        <v>34.6</v>
      </c>
      <c r="K610" s="214" t="n">
        <v>0</v>
      </c>
      <c r="L610" s="214" t="n">
        <v>0</v>
      </c>
    </row>
    <row r="611">
      <c r="B611" s="210" t="inlineStr">
        <is>
          <t>샤넬실크스카프</t>
        </is>
      </c>
      <c r="C611" s="210" t="inlineStr">
        <is>
          <t>모바일</t>
        </is>
      </c>
      <c r="D611" s="211" t="n">
        <v>163</v>
      </c>
      <c r="E611" s="214" t="n">
        <v>2</v>
      </c>
      <c r="F611" s="211" t="n">
        <v>374</v>
      </c>
      <c r="G611" s="211" t="n">
        <v>748</v>
      </c>
      <c r="H611" s="212" t="n">
        <v>1.8</v>
      </c>
      <c r="I611" s="215" t="n">
        <v>13</v>
      </c>
      <c r="J611" s="215" t="n">
        <v>91.5</v>
      </c>
      <c r="K611" s="214" t="n">
        <v>0</v>
      </c>
      <c r="L611" s="214" t="n">
        <v>0</v>
      </c>
    </row>
    <row r="612">
      <c r="B612" s="210" t="inlineStr">
        <is>
          <t>샤넬핑크백</t>
        </is>
      </c>
      <c r="C612" s="210" t="inlineStr">
        <is>
          <t>PC</t>
        </is>
      </c>
      <c r="D612" s="211" t="n">
        <v>60</v>
      </c>
      <c r="E612" s="214" t="n">
        <v>2</v>
      </c>
      <c r="F612" s="211" t="n">
        <v>451</v>
      </c>
      <c r="G612" s="211" t="n">
        <v>902</v>
      </c>
      <c r="H612" s="212" t="n">
        <v>2</v>
      </c>
      <c r="I612" s="215" t="n">
        <v>11.5</v>
      </c>
      <c r="J612" s="215" t="n">
        <v>82</v>
      </c>
      <c r="K612" s="214" t="n">
        <v>0</v>
      </c>
      <c r="L612" s="214" t="n">
        <v>0</v>
      </c>
    </row>
    <row r="613">
      <c r="B613" s="210" t="inlineStr">
        <is>
          <t>샤넬핀</t>
        </is>
      </c>
      <c r="C613" s="210" t="inlineStr">
        <is>
          <t>PC</t>
        </is>
      </c>
      <c r="D613" s="211" t="n">
        <v>61</v>
      </c>
      <c r="E613" s="214" t="n">
        <v>2</v>
      </c>
      <c r="F613" s="211" t="n">
        <v>303</v>
      </c>
      <c r="G613" s="211" t="n">
        <v>605</v>
      </c>
      <c r="H613" s="212" t="n">
        <v>1.2</v>
      </c>
      <c r="I613" s="215" t="n">
        <v>5</v>
      </c>
      <c r="J613" s="215" t="n">
        <v>54.67</v>
      </c>
      <c r="K613" s="214" t="n">
        <v>0</v>
      </c>
      <c r="L613" s="214" t="n">
        <v>0</v>
      </c>
    </row>
    <row r="614">
      <c r="B614" s="210" t="inlineStr">
        <is>
          <t>샤넬주얼리매장</t>
        </is>
      </c>
      <c r="C614" s="210" t="inlineStr">
        <is>
          <t>모바일</t>
        </is>
      </c>
      <c r="D614" s="211" t="n">
        <v>438</v>
      </c>
      <c r="E614" s="214" t="n">
        <v>2</v>
      </c>
      <c r="F614" s="211" t="n">
        <v>347</v>
      </c>
      <c r="G614" s="211" t="n">
        <v>693</v>
      </c>
      <c r="H614" s="212" t="n">
        <v>3.2</v>
      </c>
      <c r="I614" s="215" t="n">
        <v>1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에르메스가방가격</t>
        </is>
      </c>
      <c r="C615" s="210" t="inlineStr">
        <is>
          <t>PC</t>
        </is>
      </c>
      <c r="D615" s="211" t="n">
        <v>146</v>
      </c>
      <c r="E615" s="214" t="n">
        <v>2</v>
      </c>
      <c r="F615" s="211" t="n">
        <v>259</v>
      </c>
      <c r="G615" s="211" t="n">
        <v>517</v>
      </c>
      <c r="H615" s="212" t="n">
        <v>5.2</v>
      </c>
      <c r="I615" s="215" t="n">
        <v>1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에르메스가든파티</t>
        </is>
      </c>
      <c r="C616" s="210" t="inlineStr">
        <is>
          <t>PC</t>
        </is>
      </c>
      <c r="D616" s="211" t="n">
        <v>1078</v>
      </c>
      <c r="E616" s="214" t="n">
        <v>2</v>
      </c>
      <c r="F616" s="211" t="n">
        <v>270</v>
      </c>
      <c r="G616" s="211" t="n">
        <v>539</v>
      </c>
      <c r="H616" s="212" t="n">
        <v>5.7</v>
      </c>
      <c r="I616" s="215" t="n">
        <v>2</v>
      </c>
      <c r="J616" s="215" t="n">
        <v>7</v>
      </c>
      <c r="K616" s="214" t="n">
        <v>0</v>
      </c>
      <c r="L616" s="214" t="n">
        <v>0</v>
      </c>
    </row>
    <row r="617">
      <c r="B617" s="210" t="inlineStr">
        <is>
          <t>구찌인터로킹목걸이</t>
        </is>
      </c>
      <c r="C617" s="210" t="inlineStr">
        <is>
          <t>모바일</t>
        </is>
      </c>
      <c r="D617" s="211" t="n">
        <v>234</v>
      </c>
      <c r="E617" s="214" t="n">
        <v>2</v>
      </c>
      <c r="F617" s="211" t="n">
        <v>270</v>
      </c>
      <c r="G617" s="211" t="n">
        <v>539</v>
      </c>
      <c r="H617" s="212" t="n">
        <v>4</v>
      </c>
      <c r="I617" s="215" t="n">
        <v>1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프라다미니백팩</t>
        </is>
      </c>
      <c r="C618" s="210" t="inlineStr">
        <is>
          <t>모바일</t>
        </is>
      </c>
      <c r="D618" s="211" t="n">
        <v>1027</v>
      </c>
      <c r="E618" s="214" t="n">
        <v>2</v>
      </c>
      <c r="F618" s="211" t="n">
        <v>374</v>
      </c>
      <c r="G618" s="211" t="n">
        <v>748</v>
      </c>
      <c r="H618" s="212" t="n">
        <v>3.6</v>
      </c>
      <c r="I618" s="215" t="n">
        <v>1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디올가방</t>
        </is>
      </c>
      <c r="C619" s="210" t="inlineStr">
        <is>
          <t>PC</t>
        </is>
      </c>
      <c r="D619" s="211" t="n">
        <v>9546</v>
      </c>
      <c r="E619" s="214" t="n">
        <v>2</v>
      </c>
      <c r="F619" s="211" t="n">
        <v>270</v>
      </c>
      <c r="G619" s="211" t="n">
        <v>539</v>
      </c>
      <c r="H619" s="212" t="n">
        <v>7.9</v>
      </c>
      <c r="I619" s="215" t="n">
        <v>2.33</v>
      </c>
      <c r="J619" s="215" t="n">
        <v>48.67</v>
      </c>
      <c r="K619" s="214" t="n">
        <v>0</v>
      </c>
      <c r="L619" s="214" t="n">
        <v>0</v>
      </c>
    </row>
    <row r="620">
      <c r="B620" s="210" t="inlineStr">
        <is>
          <t>락미에버BB</t>
        </is>
      </c>
      <c r="C620" s="210" t="inlineStr">
        <is>
          <t>모바일</t>
        </is>
      </c>
      <c r="D620" s="211" t="n">
        <v>248</v>
      </c>
      <c r="E620" s="214" t="n">
        <v>2</v>
      </c>
      <c r="F620" s="211" t="n">
        <v>121</v>
      </c>
      <c r="G620" s="211" t="n">
        <v>242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버버리중고</t>
        </is>
      </c>
      <c r="C621" s="210" t="inlineStr">
        <is>
          <t>PC</t>
        </is>
      </c>
      <c r="D621" s="211" t="n">
        <v>12</v>
      </c>
      <c r="E621" s="214" t="n">
        <v>2</v>
      </c>
      <c r="F621" s="211" t="n">
        <v>391</v>
      </c>
      <c r="G621" s="211" t="n">
        <v>781</v>
      </c>
      <c r="H621" s="212" t="n">
        <v>1.3</v>
      </c>
      <c r="I621" s="215" t="n">
        <v>7</v>
      </c>
      <c r="J621" s="215" t="n">
        <v>44</v>
      </c>
      <c r="K621" s="214" t="n">
        <v>0</v>
      </c>
      <c r="L621" s="214" t="n">
        <v>0</v>
      </c>
    </row>
    <row r="622">
      <c r="B622" s="210" t="inlineStr">
        <is>
          <t>발렌티노중고</t>
        </is>
      </c>
      <c r="C622" s="210" t="inlineStr">
        <is>
          <t>PC</t>
        </is>
      </c>
      <c r="D622" s="211" t="n">
        <v>3</v>
      </c>
      <c r="E622" s="214" t="n">
        <v>2</v>
      </c>
      <c r="F622" s="211" t="n">
        <v>446</v>
      </c>
      <c r="G622" s="211" t="n">
        <v>891</v>
      </c>
      <c r="H622" s="212" t="n">
        <v>1.3</v>
      </c>
      <c r="I622" s="215" t="n">
        <v>6.5</v>
      </c>
      <c r="J622" s="215" t="n">
        <v>79.5</v>
      </c>
      <c r="K622" s="214" t="n">
        <v>0</v>
      </c>
      <c r="L622" s="214" t="n">
        <v>0</v>
      </c>
    </row>
    <row r="623">
      <c r="B623" s="210" t="inlineStr">
        <is>
          <t>사넬가방</t>
        </is>
      </c>
      <c r="C623" s="210" t="inlineStr">
        <is>
          <t>PC</t>
        </is>
      </c>
      <c r="D623" s="211" t="n">
        <v>68</v>
      </c>
      <c r="E623" s="214" t="n">
        <v>2</v>
      </c>
      <c r="F623" s="211" t="n">
        <v>424</v>
      </c>
      <c r="G623" s="211" t="n">
        <v>847</v>
      </c>
      <c r="H623" s="212" t="n">
        <v>2.4</v>
      </c>
      <c r="I623" s="215" t="n">
        <v>1.5</v>
      </c>
      <c r="J623" s="215" t="n">
        <v>13.5</v>
      </c>
      <c r="K623" s="214" t="n">
        <v>0</v>
      </c>
      <c r="L623" s="214" t="n">
        <v>0</v>
      </c>
    </row>
    <row r="624">
      <c r="B624" s="210" t="inlineStr">
        <is>
          <t>빈티지샤넬</t>
        </is>
      </c>
      <c r="C624" s="210" t="inlineStr">
        <is>
          <t>PC</t>
        </is>
      </c>
      <c r="D624" s="211" t="n">
        <v>35</v>
      </c>
      <c r="E624" s="214" t="n">
        <v>2</v>
      </c>
      <c r="F624" s="211" t="n">
        <v>484</v>
      </c>
      <c r="G624" s="211" t="n">
        <v>968</v>
      </c>
      <c r="H624" s="212" t="n">
        <v>1.5</v>
      </c>
      <c r="I624" s="215" t="n">
        <v>6.25</v>
      </c>
      <c r="J624" s="215" t="n">
        <v>58.5</v>
      </c>
      <c r="K624" s="214" t="n">
        <v>0</v>
      </c>
      <c r="L624" s="214" t="n">
        <v>0</v>
      </c>
    </row>
    <row r="625">
      <c r="B625" s="210" t="inlineStr">
        <is>
          <t>루이비통BB</t>
        </is>
      </c>
      <c r="C625" s="210" t="inlineStr">
        <is>
          <t>모바일</t>
        </is>
      </c>
      <c r="D625" s="211" t="n">
        <v>1429</v>
      </c>
      <c r="E625" s="214" t="n">
        <v>2</v>
      </c>
      <c r="F625" s="211" t="n">
        <v>270</v>
      </c>
      <c r="G625" s="211" t="n">
        <v>539</v>
      </c>
      <c r="H625" s="212" t="n">
        <v>3.4</v>
      </c>
      <c r="I625" s="215" t="n">
        <v>1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불가리가방</t>
        </is>
      </c>
      <c r="C626" s="210" t="inlineStr">
        <is>
          <t>PC</t>
        </is>
      </c>
      <c r="D626" s="211" t="n">
        <v>136</v>
      </c>
      <c r="E626" s="214" t="n">
        <v>2</v>
      </c>
      <c r="F626" s="211" t="n">
        <v>209</v>
      </c>
      <c r="G626" s="211" t="n">
        <v>418</v>
      </c>
      <c r="H626" s="212" t="n">
        <v>1.5</v>
      </c>
      <c r="I626" s="215" t="n">
        <v>6.33</v>
      </c>
      <c r="J626" s="215" t="n">
        <v>59</v>
      </c>
      <c r="K626" s="214" t="n">
        <v>0</v>
      </c>
      <c r="L626" s="214" t="n">
        <v>0</v>
      </c>
    </row>
    <row r="627">
      <c r="B627" s="210" t="inlineStr">
        <is>
          <t>펜디가방</t>
        </is>
      </c>
      <c r="C627" s="210" t="inlineStr">
        <is>
          <t>PC</t>
        </is>
      </c>
      <c r="D627" s="211" t="n">
        <v>1312</v>
      </c>
      <c r="E627" s="214" t="n">
        <v>2</v>
      </c>
      <c r="F627" s="211" t="n">
        <v>275</v>
      </c>
      <c r="G627" s="211" t="n">
        <v>550</v>
      </c>
      <c r="H627" s="212" t="n">
        <v>7.2</v>
      </c>
      <c r="I627" s="215" t="n">
        <v>1.5</v>
      </c>
      <c r="J627" s="215" t="n">
        <v>9.5</v>
      </c>
      <c r="K627" s="214" t="n">
        <v>0</v>
      </c>
      <c r="L627" s="214" t="n">
        <v>0</v>
      </c>
    </row>
    <row r="628">
      <c r="B628" s="210" t="inlineStr">
        <is>
          <t>발렌시아가모터백</t>
        </is>
      </c>
      <c r="C628" s="210" t="inlineStr">
        <is>
          <t>PC</t>
        </is>
      </c>
      <c r="D628" s="211" t="n">
        <v>254</v>
      </c>
      <c r="E628" s="214" t="n">
        <v>2</v>
      </c>
      <c r="F628" s="211" t="n">
        <v>253</v>
      </c>
      <c r="G628" s="211" t="n">
        <v>506</v>
      </c>
      <c r="H628" s="212" t="n">
        <v>6.1</v>
      </c>
      <c r="I628" s="215" t="n">
        <v>3.5</v>
      </c>
      <c r="J628" s="215" t="n">
        <v>51</v>
      </c>
      <c r="K628" s="214" t="n">
        <v>0</v>
      </c>
      <c r="L628" s="214" t="n">
        <v>0</v>
      </c>
    </row>
    <row r="629">
      <c r="B629" s="210" t="inlineStr">
        <is>
          <t>반클리프가방</t>
        </is>
      </c>
      <c r="C629" s="210" t="inlineStr">
        <is>
          <t>모바일</t>
        </is>
      </c>
      <c r="D629" s="211" t="n">
        <v>203</v>
      </c>
      <c r="E629" s="214" t="n">
        <v>2</v>
      </c>
      <c r="F629" s="211" t="n">
        <v>182</v>
      </c>
      <c r="G629" s="211" t="n">
        <v>363</v>
      </c>
      <c r="H629" s="212" t="n">
        <v>2.9</v>
      </c>
      <c r="I629" s="215" t="n">
        <v>1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꾸레쥬지갑</t>
        </is>
      </c>
      <c r="C630" s="210" t="inlineStr">
        <is>
          <t>모바일</t>
        </is>
      </c>
      <c r="D630" s="211" t="n">
        <v>29</v>
      </c>
      <c r="E630" s="214" t="n">
        <v>2</v>
      </c>
      <c r="F630" s="211" t="n">
        <v>204</v>
      </c>
      <c r="G630" s="211" t="n">
        <v>407</v>
      </c>
      <c r="H630" s="212" t="n">
        <v>3.2</v>
      </c>
      <c r="I630" s="215" t="n">
        <v>8</v>
      </c>
      <c r="J630" s="215" t="n">
        <v>72</v>
      </c>
      <c r="K630" s="214" t="n">
        <v>0</v>
      </c>
      <c r="L630" s="214" t="n">
        <v>0</v>
      </c>
    </row>
    <row r="631">
      <c r="B631" s="210" t="inlineStr">
        <is>
          <t>디올빈티지</t>
        </is>
      </c>
      <c r="C631" s="210" t="inlineStr">
        <is>
          <t>모바일</t>
        </is>
      </c>
      <c r="D631" s="211" t="n">
        <v>54</v>
      </c>
      <c r="E631" s="214" t="n">
        <v>2</v>
      </c>
      <c r="F631" s="211" t="n">
        <v>165</v>
      </c>
      <c r="G631" s="211" t="n">
        <v>330</v>
      </c>
      <c r="H631" s="212" t="n">
        <v>1.8</v>
      </c>
      <c r="I631" s="215" t="n">
        <v>5</v>
      </c>
      <c r="J631" s="215" t="n">
        <v>21.25</v>
      </c>
      <c r="K631" s="214" t="n">
        <v>0</v>
      </c>
      <c r="L631" s="214" t="n">
        <v>0</v>
      </c>
    </row>
    <row r="632">
      <c r="B632" s="210" t="inlineStr">
        <is>
          <t>디올북토트</t>
        </is>
      </c>
      <c r="C632" s="210" t="inlineStr">
        <is>
          <t>PC</t>
        </is>
      </c>
      <c r="D632" s="211" t="n">
        <v>387</v>
      </c>
      <c r="E632" s="214" t="n">
        <v>1</v>
      </c>
      <c r="F632" s="211" t="n">
        <v>275</v>
      </c>
      <c r="G632" s="211" t="n">
        <v>275</v>
      </c>
      <c r="H632" s="212" t="n">
        <v>5.6</v>
      </c>
      <c r="I632" s="215" t="n">
        <v>3</v>
      </c>
      <c r="J632" s="215" t="n">
        <v>21</v>
      </c>
      <c r="K632" s="214" t="n">
        <v>0</v>
      </c>
      <c r="L632" s="214" t="n">
        <v>0</v>
      </c>
    </row>
    <row r="633">
      <c r="B633" s="210" t="inlineStr">
        <is>
          <t>끌로에가방</t>
        </is>
      </c>
      <c r="C633" s="210" t="inlineStr">
        <is>
          <t>모바일</t>
        </is>
      </c>
      <c r="D633" s="211" t="n">
        <v>241</v>
      </c>
      <c r="E633" s="214" t="n">
        <v>1</v>
      </c>
      <c r="F633" s="211" t="n">
        <v>187</v>
      </c>
      <c r="G633" s="211" t="n">
        <v>187</v>
      </c>
      <c r="H633" s="212" t="n">
        <v>5.1</v>
      </c>
      <c r="I633" s="215" t="n">
        <v>3</v>
      </c>
      <c r="J633" s="215" t="n">
        <v>37</v>
      </c>
      <c r="K633" s="214" t="n">
        <v>0</v>
      </c>
      <c r="L633" s="214" t="n">
        <v>0</v>
      </c>
    </row>
    <row r="634">
      <c r="B634" s="210" t="inlineStr">
        <is>
          <t>에르메스에블린</t>
        </is>
      </c>
      <c r="C634" s="210" t="inlineStr">
        <is>
          <t>PC</t>
        </is>
      </c>
      <c r="D634" s="211" t="n">
        <v>652</v>
      </c>
      <c r="E634" s="214" t="n">
        <v>1</v>
      </c>
      <c r="F634" s="211" t="n">
        <v>198</v>
      </c>
      <c r="G634" s="211" t="n">
        <v>198</v>
      </c>
      <c r="H634" s="212" t="n">
        <v>7.4</v>
      </c>
      <c r="I634" s="215" t="n">
        <v>6</v>
      </c>
      <c r="J634" s="215" t="n">
        <v>88</v>
      </c>
      <c r="K634" s="214" t="n">
        <v>0</v>
      </c>
      <c r="L634" s="214" t="n">
        <v>0</v>
      </c>
    </row>
    <row r="635">
      <c r="B635" s="210" t="inlineStr">
        <is>
          <t>에르메스캘리</t>
        </is>
      </c>
      <c r="C635" s="210" t="inlineStr">
        <is>
          <t>PC</t>
        </is>
      </c>
      <c r="D635" s="211" t="n">
        <v>145</v>
      </c>
      <c r="E635" s="214" t="n">
        <v>1</v>
      </c>
      <c r="F635" s="211" t="n">
        <v>275</v>
      </c>
      <c r="G635" s="211" t="n">
        <v>275</v>
      </c>
      <c r="H635" s="212" t="n">
        <v>5.3</v>
      </c>
      <c r="I635" s="215" t="n">
        <v>1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에르메스해외직구</t>
        </is>
      </c>
      <c r="C636" s="210" t="inlineStr">
        <is>
          <t>PC</t>
        </is>
      </c>
      <c r="D636" s="211" t="n">
        <v>9</v>
      </c>
      <c r="E636" s="214" t="n">
        <v>1</v>
      </c>
      <c r="F636" s="211" t="n">
        <v>198</v>
      </c>
      <c r="G636" s="211" t="n">
        <v>198</v>
      </c>
      <c r="H636" s="212" t="n">
        <v>3.2</v>
      </c>
      <c r="I636" s="215" t="n">
        <v>3</v>
      </c>
      <c r="J636" s="215" t="n">
        <v>37</v>
      </c>
      <c r="K636" s="214" t="n">
        <v>0</v>
      </c>
      <c r="L636" s="214" t="n">
        <v>0</v>
      </c>
    </row>
    <row r="637">
      <c r="B637" s="210" t="inlineStr">
        <is>
          <t>에르백</t>
        </is>
      </c>
      <c r="C637" s="210" t="inlineStr">
        <is>
          <t>PC</t>
        </is>
      </c>
      <c r="D637" s="211" t="n">
        <v>790</v>
      </c>
      <c r="E637" s="214" t="n">
        <v>1</v>
      </c>
      <c r="F637" s="211" t="n">
        <v>253</v>
      </c>
      <c r="G637" s="211" t="n">
        <v>253</v>
      </c>
      <c r="H637" s="212" t="n">
        <v>4.2</v>
      </c>
      <c r="I637" s="215" t="n">
        <v>2</v>
      </c>
      <c r="J637" s="215" t="n">
        <v>14</v>
      </c>
      <c r="K637" s="214" t="n">
        <v>0</v>
      </c>
      <c r="L637" s="214" t="n">
        <v>0</v>
      </c>
    </row>
    <row r="638">
      <c r="B638" s="210" t="inlineStr">
        <is>
          <t>에블린29</t>
        </is>
      </c>
      <c r="C638" s="210" t="inlineStr">
        <is>
          <t>PC</t>
        </is>
      </c>
      <c r="D638" s="211" t="n">
        <v>166</v>
      </c>
      <c r="E638" s="214" t="n">
        <v>1</v>
      </c>
      <c r="F638" s="211" t="n">
        <v>242</v>
      </c>
      <c r="G638" s="211" t="n">
        <v>242</v>
      </c>
      <c r="H638" s="212" t="n">
        <v>1.2</v>
      </c>
      <c r="I638" s="215" t="n">
        <v>1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캘리백</t>
        </is>
      </c>
      <c r="C639" s="210" t="inlineStr">
        <is>
          <t>PC</t>
        </is>
      </c>
      <c r="D639" s="211" t="n">
        <v>111</v>
      </c>
      <c r="E639" s="214" t="n">
        <v>1</v>
      </c>
      <c r="F639" s="211" t="n">
        <v>187</v>
      </c>
      <c r="G639" s="211" t="n">
        <v>187</v>
      </c>
      <c r="H639" s="212" t="n">
        <v>4.8</v>
      </c>
      <c r="I639" s="215" t="n">
        <v>2</v>
      </c>
      <c r="J639" s="215" t="n">
        <v>6</v>
      </c>
      <c r="K639" s="214" t="n">
        <v>0</v>
      </c>
      <c r="L639" s="214" t="n">
        <v>0</v>
      </c>
    </row>
    <row r="640">
      <c r="B640" s="210" t="inlineStr">
        <is>
          <t>막스마라가방</t>
        </is>
      </c>
      <c r="C640" s="210" t="inlineStr">
        <is>
          <t>모바일</t>
        </is>
      </c>
      <c r="D640" s="211" t="n">
        <v>83</v>
      </c>
      <c r="E640" s="214" t="n">
        <v>1</v>
      </c>
      <c r="F640" s="211" t="n">
        <v>198</v>
      </c>
      <c r="G640" s="211" t="n">
        <v>198</v>
      </c>
      <c r="H640" s="212" t="n">
        <v>4.5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켈리백</t>
        </is>
      </c>
      <c r="C641" s="210" t="inlineStr">
        <is>
          <t>PC</t>
        </is>
      </c>
      <c r="D641" s="211" t="n">
        <v>291</v>
      </c>
      <c r="E641" s="214" t="n">
        <v>1</v>
      </c>
      <c r="F641" s="211" t="n">
        <v>220</v>
      </c>
      <c r="G641" s="211" t="n">
        <v>220</v>
      </c>
      <c r="H641" s="212" t="n">
        <v>6.9</v>
      </c>
      <c r="I641" s="215" t="n">
        <v>1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프라다가죽버킷백</t>
        </is>
      </c>
      <c r="C642" s="210" t="inlineStr">
        <is>
          <t>모바일</t>
        </is>
      </c>
      <c r="D642" s="211" t="n">
        <v>134</v>
      </c>
      <c r="E642" s="214" t="n">
        <v>1</v>
      </c>
      <c r="F642" s="211" t="n">
        <v>352</v>
      </c>
      <c r="G642" s="211" t="n">
        <v>352</v>
      </c>
      <c r="H642" s="212" t="n">
        <v>4</v>
      </c>
      <c r="I642" s="215" t="n">
        <v>1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프라다PK</t>
        </is>
      </c>
      <c r="C643" s="210" t="inlineStr">
        <is>
          <t>모바일</t>
        </is>
      </c>
      <c r="D643" s="211" t="n">
        <v>88</v>
      </c>
      <c r="E643" s="214" t="n">
        <v>1</v>
      </c>
      <c r="F643" s="211" t="n">
        <v>363</v>
      </c>
      <c r="G643" s="211" t="n">
        <v>363</v>
      </c>
      <c r="H643" s="212" t="n">
        <v>2.1</v>
      </c>
      <c r="I643" s="215" t="n">
        <v>90</v>
      </c>
      <c r="J643" s="215" t="n">
        <v>808</v>
      </c>
      <c r="K643" s="214" t="n">
        <v>0</v>
      </c>
      <c r="L643" s="214" t="n">
        <v>0</v>
      </c>
    </row>
    <row r="644">
      <c r="B644" s="210" t="inlineStr">
        <is>
          <t>구찌플로라</t>
        </is>
      </c>
      <c r="C644" s="210" t="inlineStr">
        <is>
          <t>모바일</t>
        </is>
      </c>
      <c r="D644" s="211" t="n">
        <v>216</v>
      </c>
      <c r="E644" s="214" t="n">
        <v>1</v>
      </c>
      <c r="F644" s="211" t="n">
        <v>242</v>
      </c>
      <c r="G644" s="211" t="n">
        <v>242</v>
      </c>
      <c r="H644" s="212" t="n">
        <v>3.7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여자샤넬지갑</t>
        </is>
      </c>
      <c r="C645" s="210" t="inlineStr">
        <is>
          <t>PC</t>
        </is>
      </c>
      <c r="D645" s="211" t="n">
        <v>126</v>
      </c>
      <c r="E645" s="214" t="n">
        <v>1</v>
      </c>
      <c r="F645" s="211" t="n">
        <v>407</v>
      </c>
      <c r="G645" s="211" t="n">
        <v>407</v>
      </c>
      <c r="H645" s="212" t="n">
        <v>3.4</v>
      </c>
      <c r="I645" s="215" t="n">
        <v>3</v>
      </c>
      <c r="J645" s="215" t="n">
        <v>74</v>
      </c>
      <c r="K645" s="214" t="n">
        <v>0</v>
      </c>
      <c r="L645" s="214" t="n">
        <v>0</v>
      </c>
    </row>
    <row r="646">
      <c r="B646" s="210" t="inlineStr">
        <is>
          <t>여자샤넬장지갑</t>
        </is>
      </c>
      <c r="C646" s="210" t="inlineStr">
        <is>
          <t>PC</t>
        </is>
      </c>
      <c r="D646" s="211" t="n">
        <v>9</v>
      </c>
      <c r="E646" s="214" t="n">
        <v>1</v>
      </c>
      <c r="F646" s="211" t="n">
        <v>550</v>
      </c>
      <c r="G646" s="211" t="n">
        <v>550</v>
      </c>
      <c r="H646" s="212" t="n">
        <v>1.9</v>
      </c>
      <c r="I646" s="215" t="n">
        <v>1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여자샤넬목걸이</t>
        </is>
      </c>
      <c r="C647" s="210" t="inlineStr">
        <is>
          <t>PC</t>
        </is>
      </c>
      <c r="D647" s="211" t="n">
        <v>15</v>
      </c>
      <c r="E647" s="214" t="n">
        <v>1</v>
      </c>
      <c r="F647" s="211" t="n">
        <v>539</v>
      </c>
      <c r="G647" s="211" t="n">
        <v>539</v>
      </c>
      <c r="H647" s="212" t="n">
        <v>2.8</v>
      </c>
      <c r="I647" s="215" t="n">
        <v>2</v>
      </c>
      <c r="J647" s="215" t="n">
        <v>8</v>
      </c>
      <c r="K647" s="214" t="n">
        <v>0</v>
      </c>
      <c r="L647" s="214" t="n">
        <v>0</v>
      </c>
    </row>
    <row r="648">
      <c r="B648" s="210" t="inlineStr">
        <is>
          <t>여자샤넬가방</t>
        </is>
      </c>
      <c r="C648" s="210" t="inlineStr">
        <is>
          <t>PC</t>
        </is>
      </c>
      <c r="D648" s="211" t="n">
        <v>30</v>
      </c>
      <c r="E648" s="214" t="n">
        <v>1</v>
      </c>
      <c r="F648" s="211" t="n">
        <v>374</v>
      </c>
      <c r="G648" s="211" t="n">
        <v>374</v>
      </c>
      <c r="H648" s="212" t="n">
        <v>1.4</v>
      </c>
      <c r="I648" s="215" t="n">
        <v>1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샤넬열쇠고리</t>
        </is>
      </c>
      <c r="C649" s="210" t="inlineStr">
        <is>
          <t>모바일</t>
        </is>
      </c>
      <c r="D649" s="211" t="n">
        <v>74</v>
      </c>
      <c r="E649" s="214" t="n">
        <v>1</v>
      </c>
      <c r="F649" s="211" t="n">
        <v>187</v>
      </c>
      <c r="G649" s="211" t="n">
        <v>187</v>
      </c>
      <c r="H649" s="212" t="n">
        <v>2.2</v>
      </c>
      <c r="I649" s="215" t="n">
        <v>1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프라다고프레호보백</t>
        </is>
      </c>
      <c r="C650" s="210" t="inlineStr">
        <is>
          <t>모바일</t>
        </is>
      </c>
      <c r="D650" s="211" t="n">
        <v>5</v>
      </c>
      <c r="E650" s="214" t="n">
        <v>1</v>
      </c>
      <c r="F650" s="211" t="n">
        <v>264</v>
      </c>
      <c r="G650" s="211" t="n">
        <v>264</v>
      </c>
      <c r="H650" s="212" t="n">
        <v>3.2</v>
      </c>
      <c r="I650" s="215" t="n">
        <v>6.33</v>
      </c>
      <c r="J650" s="215" t="n">
        <v>57.33</v>
      </c>
      <c r="K650" s="214" t="n">
        <v>0</v>
      </c>
      <c r="L650" s="214" t="n">
        <v>0</v>
      </c>
    </row>
    <row r="651">
      <c r="B651" s="210" t="inlineStr">
        <is>
          <t>프라다고프레</t>
        </is>
      </c>
      <c r="C651" s="210" t="inlineStr">
        <is>
          <t>모바일</t>
        </is>
      </c>
      <c r="D651" s="211" t="n">
        <v>508</v>
      </c>
      <c r="E651" s="214" t="n">
        <v>1</v>
      </c>
      <c r="F651" s="211" t="n">
        <v>363</v>
      </c>
      <c r="G651" s="211" t="n">
        <v>363</v>
      </c>
      <c r="H651" s="212" t="n">
        <v>4</v>
      </c>
      <c r="I651" s="215" t="n">
        <v>1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프라다가죽숄더백</t>
        </is>
      </c>
      <c r="C652" s="210" t="inlineStr">
        <is>
          <t>모바일</t>
        </is>
      </c>
      <c r="D652" s="211" t="n">
        <v>182</v>
      </c>
      <c r="E652" s="214" t="n">
        <v>1</v>
      </c>
      <c r="F652" s="211" t="n">
        <v>374</v>
      </c>
      <c r="G652" s="211" t="n">
        <v>374</v>
      </c>
      <c r="H652" s="212" t="n">
        <v>3.9</v>
      </c>
      <c r="I652" s="215" t="n">
        <v>2</v>
      </c>
      <c r="J652" s="215" t="n">
        <v>4</v>
      </c>
      <c r="K652" s="214" t="n">
        <v>0</v>
      </c>
      <c r="L652" s="214" t="n">
        <v>0</v>
      </c>
    </row>
    <row r="653">
      <c r="B653" s="210" t="inlineStr">
        <is>
          <t>프라다남성숄더백</t>
        </is>
      </c>
      <c r="C653" s="210" t="inlineStr">
        <is>
          <t>모바일</t>
        </is>
      </c>
      <c r="D653" s="211" t="n">
        <v>395</v>
      </c>
      <c r="E653" s="214" t="n">
        <v>1</v>
      </c>
      <c r="F653" s="211" t="n">
        <v>352</v>
      </c>
      <c r="G653" s="211" t="n">
        <v>352</v>
      </c>
      <c r="H653" s="212" t="n">
        <v>3.2</v>
      </c>
      <c r="I653" s="215" t="n">
        <v>1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프라다나일론클러치</t>
        </is>
      </c>
      <c r="C654" s="210" t="inlineStr">
        <is>
          <t>모바일</t>
        </is>
      </c>
      <c r="D654" s="211" t="n">
        <v>30</v>
      </c>
      <c r="E654" s="214" t="n">
        <v>1</v>
      </c>
      <c r="F654" s="211" t="n">
        <v>297</v>
      </c>
      <c r="G654" s="211" t="n">
        <v>297</v>
      </c>
      <c r="H654" s="212" t="n">
        <v>2.8</v>
      </c>
      <c r="I654" s="215" t="n">
        <v>6</v>
      </c>
      <c r="J654" s="215" t="n">
        <v>91</v>
      </c>
      <c r="K654" s="214" t="n">
        <v>0</v>
      </c>
      <c r="L654" s="214" t="n">
        <v>0</v>
      </c>
    </row>
    <row r="655">
      <c r="B655" s="210" t="inlineStr">
        <is>
          <t>프라다나일론숄더백</t>
        </is>
      </c>
      <c r="C655" s="210" t="inlineStr">
        <is>
          <t>모바일</t>
        </is>
      </c>
      <c r="D655" s="211" t="n">
        <v>700</v>
      </c>
      <c r="E655" s="214" t="n">
        <v>1</v>
      </c>
      <c r="F655" s="211" t="n">
        <v>374</v>
      </c>
      <c r="G655" s="211" t="n">
        <v>374</v>
      </c>
      <c r="H655" s="212" t="n">
        <v>3.2</v>
      </c>
      <c r="I655" s="215" t="n">
        <v>1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프라다나일론버킷백</t>
        </is>
      </c>
      <c r="C656" s="210" t="inlineStr">
        <is>
          <t>모바일</t>
        </is>
      </c>
      <c r="D656" s="211" t="n">
        <v>421</v>
      </c>
      <c r="E656" s="214" t="n">
        <v>1</v>
      </c>
      <c r="F656" s="211" t="n">
        <v>352</v>
      </c>
      <c r="G656" s="211" t="n">
        <v>352</v>
      </c>
      <c r="H656" s="212" t="n">
        <v>2.8</v>
      </c>
      <c r="I656" s="215" t="n">
        <v>1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프라다나일론백팩</t>
        </is>
      </c>
      <c r="C657" s="210" t="inlineStr">
        <is>
          <t>모바일</t>
        </is>
      </c>
      <c r="D657" s="211" t="n">
        <v>1191</v>
      </c>
      <c r="E657" s="214" t="n">
        <v>1</v>
      </c>
      <c r="F657" s="211" t="n">
        <v>352</v>
      </c>
      <c r="G657" s="211" t="n">
        <v>352</v>
      </c>
      <c r="H657" s="212" t="n">
        <v>4</v>
      </c>
      <c r="I657" s="215" t="n">
        <v>1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몽클레어지갑</t>
        </is>
      </c>
      <c r="C658" s="210" t="inlineStr">
        <is>
          <t>모바일</t>
        </is>
      </c>
      <c r="D658" s="211" t="n">
        <v>124</v>
      </c>
      <c r="E658" s="214" t="n">
        <v>1</v>
      </c>
      <c r="F658" s="211" t="n">
        <v>165</v>
      </c>
      <c r="G658" s="211" t="n">
        <v>165</v>
      </c>
      <c r="H658" s="212" t="n">
        <v>3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샤넬하트선글라스</t>
        </is>
      </c>
      <c r="C659" s="210" t="inlineStr">
        <is>
          <t>PC</t>
        </is>
      </c>
      <c r="D659" s="211" t="n">
        <v>225</v>
      </c>
      <c r="E659" s="214" t="n">
        <v>1</v>
      </c>
      <c r="F659" s="211" t="n">
        <v>297</v>
      </c>
      <c r="G659" s="211" t="n">
        <v>297</v>
      </c>
      <c r="H659" s="212" t="n">
        <v>1</v>
      </c>
      <c r="I659" s="215" t="n">
        <v>1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샤넬체인가방</t>
        </is>
      </c>
      <c r="C660" s="210" t="inlineStr">
        <is>
          <t>모바일</t>
        </is>
      </c>
      <c r="D660" s="211" t="n">
        <v>93</v>
      </c>
      <c r="E660" s="214" t="n">
        <v>1</v>
      </c>
      <c r="F660" s="211" t="n">
        <v>330</v>
      </c>
      <c r="G660" s="211" t="n">
        <v>330</v>
      </c>
      <c r="H660" s="212" t="n">
        <v>2.1</v>
      </c>
      <c r="I660" s="215" t="n">
        <v>1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샤넬19백</t>
        </is>
      </c>
      <c r="C661" s="210" t="inlineStr">
        <is>
          <t>PC</t>
        </is>
      </c>
      <c r="D661" s="211" t="n">
        <v>363</v>
      </c>
      <c r="E661" s="214" t="n">
        <v>1</v>
      </c>
      <c r="F661" s="211" t="n">
        <v>440</v>
      </c>
      <c r="G661" s="211" t="n">
        <v>440</v>
      </c>
      <c r="H661" s="212" t="n">
        <v>2.7</v>
      </c>
      <c r="I661" s="215" t="n">
        <v>10</v>
      </c>
      <c r="J661" s="215" t="n">
        <v>52</v>
      </c>
      <c r="K661" s="214" t="n">
        <v>0</v>
      </c>
      <c r="L661" s="214" t="n">
        <v>0</v>
      </c>
    </row>
    <row r="662">
      <c r="B662" s="210" t="inlineStr">
        <is>
          <t>보테가베네타중고</t>
        </is>
      </c>
      <c r="C662" s="210" t="inlineStr">
        <is>
          <t>PC</t>
        </is>
      </c>
      <c r="D662" s="211" t="n">
        <v>19</v>
      </c>
      <c r="E662" s="214" t="n">
        <v>1</v>
      </c>
      <c r="F662" s="211" t="n">
        <v>341</v>
      </c>
      <c r="G662" s="211" t="n">
        <v>341</v>
      </c>
      <c r="H662" s="212" t="n">
        <v>2.6</v>
      </c>
      <c r="I662" s="215" t="n">
        <v>8</v>
      </c>
      <c r="J662" s="215" t="n">
        <v>58</v>
      </c>
      <c r="K662" s="214" t="n">
        <v>0</v>
      </c>
      <c r="L662" s="214" t="n">
        <v>0</v>
      </c>
    </row>
    <row r="663">
      <c r="B663" s="210" t="inlineStr">
        <is>
          <t>버버리중고가방</t>
        </is>
      </c>
      <c r="C663" s="210" t="inlineStr">
        <is>
          <t>PC</t>
        </is>
      </c>
      <c r="D663" s="211" t="n">
        <v>6</v>
      </c>
      <c r="E663" s="214" t="n">
        <v>1</v>
      </c>
      <c r="F663" s="211" t="n">
        <v>308</v>
      </c>
      <c r="G663" s="211" t="n">
        <v>308</v>
      </c>
      <c r="H663" s="212" t="n">
        <v>1</v>
      </c>
      <c r="I663" s="215" t="n">
        <v>2</v>
      </c>
      <c r="J663" s="215" t="n">
        <v>7</v>
      </c>
      <c r="K663" s="214" t="n">
        <v>0</v>
      </c>
      <c r="L663" s="214" t="n">
        <v>0</v>
      </c>
    </row>
    <row r="664">
      <c r="B664" s="210" t="inlineStr">
        <is>
          <t>발렌시아가중고</t>
        </is>
      </c>
      <c r="C664" s="210" t="inlineStr">
        <is>
          <t>PC</t>
        </is>
      </c>
      <c r="D664" s="211" t="n">
        <v>10</v>
      </c>
      <c r="E664" s="214" t="n">
        <v>1</v>
      </c>
      <c r="F664" s="211" t="n">
        <v>473</v>
      </c>
      <c r="G664" s="211" t="n">
        <v>473</v>
      </c>
      <c r="H664" s="212" t="n">
        <v>1.7</v>
      </c>
      <c r="I664" s="215" t="n">
        <v>4</v>
      </c>
      <c r="J664" s="215" t="n">
        <v>8</v>
      </c>
      <c r="K664" s="214" t="n">
        <v>0</v>
      </c>
      <c r="L664" s="214" t="n">
        <v>0</v>
      </c>
    </row>
    <row r="665">
      <c r="B665" s="210" t="inlineStr">
        <is>
          <t>반클리프아펠중고</t>
        </is>
      </c>
      <c r="C665" s="210" t="inlineStr">
        <is>
          <t>PC</t>
        </is>
      </c>
      <c r="D665" s="211" t="n">
        <v>5</v>
      </c>
      <c r="E665" s="214" t="n">
        <v>1</v>
      </c>
      <c r="F665" s="211" t="n">
        <v>209</v>
      </c>
      <c r="G665" s="211" t="n">
        <v>209</v>
      </c>
      <c r="H665" s="212" t="n">
        <v>1</v>
      </c>
      <c r="I665" s="215" t="n">
        <v>8</v>
      </c>
      <c r="J665" s="215" t="n">
        <v>74</v>
      </c>
      <c r="K665" s="214" t="n">
        <v>0</v>
      </c>
      <c r="L665" s="214" t="n">
        <v>0</v>
      </c>
    </row>
    <row r="666">
      <c r="B666" s="210" t="inlineStr">
        <is>
          <t>14K샤넬목걸이</t>
        </is>
      </c>
      <c r="C666" s="210" t="inlineStr">
        <is>
          <t>모바일</t>
        </is>
      </c>
      <c r="D666" s="211" t="n">
        <v>70</v>
      </c>
      <c r="E666" s="214" t="n">
        <v>1</v>
      </c>
      <c r="F666" s="211" t="n">
        <v>88</v>
      </c>
      <c r="G666" s="211" t="n">
        <v>88</v>
      </c>
      <c r="H666" s="212" t="n">
        <v>2</v>
      </c>
      <c r="I666" s="215" t="n">
        <v>1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네버풀</t>
        </is>
      </c>
      <c r="C667" s="210" t="inlineStr">
        <is>
          <t>모바일</t>
        </is>
      </c>
      <c r="D667" s="211" t="n">
        <v>953</v>
      </c>
      <c r="E667" s="214" t="n">
        <v>1</v>
      </c>
      <c r="F667" s="211" t="n">
        <v>264</v>
      </c>
      <c r="G667" s="211" t="n">
        <v>264</v>
      </c>
      <c r="H667" s="212" t="n">
        <v>3.4</v>
      </c>
      <c r="I667" s="215" t="n">
        <v>1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샤넬남성지갑</t>
        </is>
      </c>
      <c r="C668" s="210" t="inlineStr">
        <is>
          <t>PC</t>
        </is>
      </c>
      <c r="D668" s="211" t="n">
        <v>55</v>
      </c>
      <c r="E668" s="214" t="n">
        <v>1</v>
      </c>
      <c r="F668" s="211" t="n">
        <v>495</v>
      </c>
      <c r="G668" s="211" t="n">
        <v>495</v>
      </c>
      <c r="H668" s="212" t="n">
        <v>1.5</v>
      </c>
      <c r="I668" s="215" t="n">
        <v>2</v>
      </c>
      <c r="J668" s="215" t="n">
        <v>18</v>
      </c>
      <c r="K668" s="214" t="n">
        <v>0</v>
      </c>
      <c r="L668" s="214" t="n">
        <v>0</v>
      </c>
    </row>
    <row r="669">
      <c r="B669" s="210" t="inlineStr">
        <is>
          <t>에르메스지갑</t>
        </is>
      </c>
      <c r="C669" s="210" t="inlineStr">
        <is>
          <t>PC</t>
        </is>
      </c>
      <c r="D669" s="211" t="n">
        <v>1539</v>
      </c>
      <c r="E669" s="214" t="n">
        <v>1</v>
      </c>
      <c r="F669" s="211" t="n">
        <v>253</v>
      </c>
      <c r="G669" s="211" t="n">
        <v>253</v>
      </c>
      <c r="H669" s="212" t="n">
        <v>8.1</v>
      </c>
      <c r="I669" s="215" t="n">
        <v>1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루이비똥신상</t>
        </is>
      </c>
      <c r="C670" s="210" t="inlineStr">
        <is>
          <t>모바일</t>
        </is>
      </c>
      <c r="D670" s="211" t="n">
        <v>15</v>
      </c>
      <c r="E670" s="214" t="n">
        <v>1</v>
      </c>
      <c r="F670" s="211" t="n">
        <v>198</v>
      </c>
      <c r="G670" s="211" t="n">
        <v>198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루비통클러치</t>
        </is>
      </c>
      <c r="C671" s="210" t="inlineStr">
        <is>
          <t>모바일</t>
        </is>
      </c>
      <c r="D671" s="211" t="n">
        <v>262</v>
      </c>
      <c r="E671" s="214" t="n">
        <v>1</v>
      </c>
      <c r="F671" s="211" t="n">
        <v>275</v>
      </c>
      <c r="G671" s="211" t="n">
        <v>275</v>
      </c>
      <c r="H671" s="212" t="n">
        <v>3.7</v>
      </c>
      <c r="I671" s="215" t="n">
        <v>1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셀린빈티지</t>
        </is>
      </c>
      <c r="C672" s="210" t="inlineStr">
        <is>
          <t>PC</t>
        </is>
      </c>
      <c r="D672" s="211" t="n">
        <v>2</v>
      </c>
      <c r="E672" s="214" t="n">
        <v>1</v>
      </c>
      <c r="F672" s="211" t="n">
        <v>209</v>
      </c>
      <c r="G672" s="211" t="n">
        <v>209</v>
      </c>
      <c r="H672" s="212" t="n">
        <v>1</v>
      </c>
      <c r="I672" s="215" t="n">
        <v>5</v>
      </c>
      <c r="J672" s="215" t="n">
        <v>51</v>
      </c>
      <c r="K672" s="214" t="n">
        <v>0</v>
      </c>
      <c r="L672" s="214" t="n">
        <v>0</v>
      </c>
    </row>
    <row r="673">
      <c r="B673" s="210" t="inlineStr">
        <is>
          <t>셀린느빈티지</t>
        </is>
      </c>
      <c r="C673" s="210" t="inlineStr">
        <is>
          <t>PC</t>
        </is>
      </c>
      <c r="D673" s="211" t="n">
        <v>26</v>
      </c>
      <c r="E673" s="214" t="n">
        <v>1</v>
      </c>
      <c r="F673" s="211" t="n">
        <v>242</v>
      </c>
      <c r="G673" s="211" t="n">
        <v>242</v>
      </c>
      <c r="H673" s="212" t="n">
        <v>5.4</v>
      </c>
      <c r="I673" s="215" t="n">
        <v>4</v>
      </c>
      <c r="J673" s="215" t="n">
        <v>21</v>
      </c>
      <c r="K673" s="214" t="n">
        <v>0</v>
      </c>
      <c r="L673" s="214" t="n">
        <v>0</v>
      </c>
    </row>
    <row r="674">
      <c r="B674" s="210" t="inlineStr">
        <is>
          <t>루이비통나노노에</t>
        </is>
      </c>
      <c r="C674" s="210" t="inlineStr">
        <is>
          <t>모바일</t>
        </is>
      </c>
      <c r="D674" s="211" t="n">
        <v>1822</v>
      </c>
      <c r="E674" s="214" t="n">
        <v>1</v>
      </c>
      <c r="F674" s="211" t="n">
        <v>264</v>
      </c>
      <c r="G674" s="211" t="n">
        <v>264</v>
      </c>
      <c r="H674" s="212" t="n">
        <v>3.6</v>
      </c>
      <c r="I674" s="215" t="n">
        <v>1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샤넬빈티지가방</t>
        </is>
      </c>
      <c r="C675" s="210" t="inlineStr">
        <is>
          <t>PC</t>
        </is>
      </c>
      <c r="D675" s="211" t="n">
        <v>33</v>
      </c>
      <c r="E675" s="214" t="n">
        <v>1</v>
      </c>
      <c r="F675" s="211" t="n">
        <v>231</v>
      </c>
      <c r="G675" s="211" t="n">
        <v>231</v>
      </c>
      <c r="H675" s="212" t="n">
        <v>4.5</v>
      </c>
      <c r="I675" s="215" t="n">
        <v>5</v>
      </c>
      <c r="J675" s="215" t="n">
        <v>75</v>
      </c>
      <c r="K675" s="214" t="n">
        <v>0</v>
      </c>
      <c r="L675" s="214" t="n">
        <v>0</v>
      </c>
    </row>
    <row r="676">
      <c r="B676" s="210" t="inlineStr">
        <is>
          <t>샤넬가방</t>
        </is>
      </c>
      <c r="C676" s="210" t="inlineStr">
        <is>
          <t>PC</t>
        </is>
      </c>
      <c r="D676" s="211" t="n">
        <v>322</v>
      </c>
      <c r="E676" s="214" t="n">
        <v>1</v>
      </c>
      <c r="F676" s="211" t="n">
        <v>253</v>
      </c>
      <c r="G676" s="211" t="n">
        <v>253</v>
      </c>
      <c r="H676" s="212" t="n">
        <v>8.5</v>
      </c>
      <c r="I676" s="215" t="n">
        <v>2</v>
      </c>
      <c r="J676" s="215" t="n">
        <v>11</v>
      </c>
      <c r="K676" s="214" t="n">
        <v>0</v>
      </c>
      <c r="L676" s="214" t="n">
        <v>0</v>
      </c>
    </row>
    <row r="677">
      <c r="B677" s="210" t="inlineStr">
        <is>
          <t>페라가모중고가방</t>
        </is>
      </c>
      <c r="C677" s="210" t="inlineStr">
        <is>
          <t>모바일</t>
        </is>
      </c>
      <c r="D677" s="211" t="n">
        <v>3</v>
      </c>
      <c r="E677" s="214" t="n">
        <v>1</v>
      </c>
      <c r="F677" s="211" t="n">
        <v>308</v>
      </c>
      <c r="G677" s="211" t="n">
        <v>308</v>
      </c>
      <c r="H677" s="212" t="n">
        <v>1</v>
      </c>
      <c r="I677" s="215" t="n">
        <v>4</v>
      </c>
      <c r="J677" s="215" t="n">
        <v>146</v>
      </c>
      <c r="K677" s="214" t="n">
        <v>0</v>
      </c>
      <c r="L677" s="214" t="n">
        <v>0</v>
      </c>
    </row>
    <row r="678">
      <c r="B678" s="210" t="inlineStr">
        <is>
          <t>에르메스중고</t>
        </is>
      </c>
      <c r="C678" s="210" t="inlineStr">
        <is>
          <t>모바일</t>
        </is>
      </c>
      <c r="D678" s="211" t="n">
        <v>45</v>
      </c>
      <c r="E678" s="214" t="n">
        <v>1</v>
      </c>
      <c r="F678" s="211" t="n">
        <v>836</v>
      </c>
      <c r="G678" s="211" t="n">
        <v>836</v>
      </c>
      <c r="H678" s="212" t="n">
        <v>4.3</v>
      </c>
      <c r="I678" s="215" t="n">
        <v>3</v>
      </c>
      <c r="J678" s="215" t="n">
        <v>30</v>
      </c>
      <c r="K678" s="214" t="n">
        <v>0</v>
      </c>
      <c r="L678" s="214" t="n">
        <v>0</v>
      </c>
    </row>
    <row r="679">
      <c r="B679" s="210" t="inlineStr">
        <is>
          <t>샤넬가방추천</t>
        </is>
      </c>
      <c r="C679" s="210" t="inlineStr">
        <is>
          <t>PC</t>
        </is>
      </c>
      <c r="D679" s="211" t="n">
        <v>177</v>
      </c>
      <c r="E679" s="214" t="n">
        <v>1</v>
      </c>
      <c r="F679" s="211" t="n">
        <v>429</v>
      </c>
      <c r="G679" s="211" t="n">
        <v>429</v>
      </c>
      <c r="H679" s="212" t="n">
        <v>2</v>
      </c>
      <c r="I679" s="215" t="n">
        <v>10</v>
      </c>
      <c r="J679" s="215" t="n">
        <v>138</v>
      </c>
      <c r="K679" s="214" t="n">
        <v>0</v>
      </c>
      <c r="L679" s="214" t="n">
        <v>0</v>
      </c>
    </row>
    <row r="680">
      <c r="B680" s="210" t="inlineStr">
        <is>
          <t>메종마르지엘라지갑</t>
        </is>
      </c>
      <c r="C680" s="210" t="inlineStr">
        <is>
          <t>PC</t>
        </is>
      </c>
      <c r="D680" s="211" t="n">
        <v>431</v>
      </c>
      <c r="E680" s="214" t="n">
        <v>1</v>
      </c>
      <c r="F680" s="211" t="n">
        <v>275</v>
      </c>
      <c r="G680" s="211" t="n">
        <v>275</v>
      </c>
      <c r="H680" s="212" t="n">
        <v>6.9</v>
      </c>
      <c r="I680" s="215" t="n">
        <v>1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마르니지갑</t>
        </is>
      </c>
      <c r="C681" s="210" t="inlineStr">
        <is>
          <t>PC</t>
        </is>
      </c>
      <c r="D681" s="211" t="n">
        <v>84</v>
      </c>
      <c r="E681" s="214" t="n">
        <v>1</v>
      </c>
      <c r="F681" s="211" t="n">
        <v>231</v>
      </c>
      <c r="G681" s="211" t="n">
        <v>231</v>
      </c>
      <c r="H681" s="212" t="n">
        <v>5.8</v>
      </c>
      <c r="I681" s="215" t="n">
        <v>6</v>
      </c>
      <c r="J681" s="215" t="n">
        <v>28</v>
      </c>
      <c r="K681" s="214" t="n">
        <v>0</v>
      </c>
      <c r="L681" s="214" t="n">
        <v>0</v>
      </c>
    </row>
    <row r="682">
      <c r="B682" s="210" t="inlineStr">
        <is>
          <t>루이비통빈티지</t>
        </is>
      </c>
      <c r="C682" s="210" t="inlineStr">
        <is>
          <t>PC</t>
        </is>
      </c>
      <c r="D682" s="211" t="n">
        <v>24</v>
      </c>
      <c r="E682" s="214" t="n">
        <v>1</v>
      </c>
      <c r="F682" s="211" t="n">
        <v>242</v>
      </c>
      <c r="G682" s="211" t="n">
        <v>242</v>
      </c>
      <c r="H682" s="212" t="n">
        <v>4</v>
      </c>
      <c r="I682" s="215" t="n">
        <v>117</v>
      </c>
      <c r="J682" s="215" t="n">
        <v>1946</v>
      </c>
      <c r="K682" s="214" t="n">
        <v>0</v>
      </c>
      <c r="L682" s="214" t="n">
        <v>0</v>
      </c>
    </row>
    <row r="683">
      <c r="B683" s="210" t="inlineStr">
        <is>
          <t>로에베지갑</t>
        </is>
      </c>
      <c r="C683" s="210" t="inlineStr">
        <is>
          <t>PC</t>
        </is>
      </c>
      <c r="D683" s="211" t="n">
        <v>270</v>
      </c>
      <c r="E683" s="214" t="n">
        <v>1</v>
      </c>
      <c r="F683" s="211" t="n">
        <v>220</v>
      </c>
      <c r="G683" s="211" t="n">
        <v>220</v>
      </c>
      <c r="H683" s="212" t="n">
        <v>5.4</v>
      </c>
      <c r="I683" s="215" t="n">
        <v>10</v>
      </c>
      <c r="J683" s="215" t="n">
        <v>64</v>
      </c>
      <c r="K683" s="214" t="n">
        <v>0</v>
      </c>
      <c r="L683" s="214" t="n">
        <v>0</v>
      </c>
    </row>
    <row r="684">
      <c r="B684" s="210" t="inlineStr">
        <is>
          <t>루이비통다미에</t>
        </is>
      </c>
      <c r="C684" s="210" t="inlineStr">
        <is>
          <t>모바일</t>
        </is>
      </c>
      <c r="D684" s="211" t="n">
        <v>1218</v>
      </c>
      <c r="E684" s="214" t="n">
        <v>1</v>
      </c>
      <c r="F684" s="211" t="n">
        <v>275</v>
      </c>
      <c r="G684" s="211" t="n">
        <v>275</v>
      </c>
      <c r="H684" s="212" t="n">
        <v>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루이비통뉴웨이브멀티포쉐트</t>
        </is>
      </c>
      <c r="C685" s="210" t="inlineStr">
        <is>
          <t>모바일</t>
        </is>
      </c>
      <c r="D685" s="211" t="n">
        <v>301</v>
      </c>
      <c r="E685" s="214" t="n">
        <v>1</v>
      </c>
      <c r="F685" s="211" t="n">
        <v>264</v>
      </c>
      <c r="G685" s="211" t="n">
        <v>264</v>
      </c>
      <c r="H685" s="212" t="n">
        <v>3.8</v>
      </c>
      <c r="I685" s="215" t="n">
        <v>1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루이비통네버풀PM</t>
        </is>
      </c>
      <c r="C686" s="210" t="inlineStr">
        <is>
          <t>모바일</t>
        </is>
      </c>
      <c r="D686" s="211" t="n">
        <v>199</v>
      </c>
      <c r="E686" s="214" t="n">
        <v>1</v>
      </c>
      <c r="F686" s="211" t="n">
        <v>253</v>
      </c>
      <c r="G686" s="211" t="n">
        <v>253</v>
      </c>
      <c r="H686" s="212" t="n">
        <v>3.8</v>
      </c>
      <c r="I686" s="215" t="n">
        <v>14</v>
      </c>
      <c r="J686" s="215" t="n">
        <v>119</v>
      </c>
      <c r="K686" s="214" t="n">
        <v>0</v>
      </c>
      <c r="L686" s="214" t="n">
        <v>0</v>
      </c>
    </row>
    <row r="687">
      <c r="B687" s="210" t="inlineStr">
        <is>
          <t>루이비통네버풀GM</t>
        </is>
      </c>
      <c r="C687" s="210" t="inlineStr">
        <is>
          <t>모바일</t>
        </is>
      </c>
      <c r="D687" s="211" t="n">
        <v>497</v>
      </c>
      <c r="E687" s="214" t="n">
        <v>1</v>
      </c>
      <c r="F687" s="211" t="n">
        <v>275</v>
      </c>
      <c r="G687" s="211" t="n">
        <v>275</v>
      </c>
      <c r="H687" s="212" t="n">
        <v>3.7</v>
      </c>
      <c r="I687" s="215" t="n">
        <v>3.67</v>
      </c>
      <c r="J687" s="215" t="n">
        <v>59.67</v>
      </c>
      <c r="K687" s="214" t="n">
        <v>0</v>
      </c>
      <c r="L687" s="214" t="n">
        <v>0</v>
      </c>
    </row>
    <row r="688">
      <c r="B688" s="210" t="inlineStr">
        <is>
          <t>루이비통네버풀</t>
        </is>
      </c>
      <c r="C688" s="210" t="inlineStr">
        <is>
          <t>모바일</t>
        </is>
      </c>
      <c r="D688" s="211" t="n">
        <v>407</v>
      </c>
      <c r="E688" s="214" t="n">
        <v>1</v>
      </c>
      <c r="F688" s="211" t="n">
        <v>275</v>
      </c>
      <c r="G688" s="211" t="n">
        <v>275</v>
      </c>
      <c r="H688" s="212" t="n">
        <v>4.3</v>
      </c>
      <c r="I688" s="215" t="n">
        <v>1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끌로에가방</t>
        </is>
      </c>
      <c r="C689" s="210" t="inlineStr">
        <is>
          <t>PC</t>
        </is>
      </c>
      <c r="D689" s="211" t="n">
        <v>633</v>
      </c>
      <c r="E689" s="214" t="n">
        <v>1</v>
      </c>
      <c r="F689" s="211" t="n">
        <v>275</v>
      </c>
      <c r="G689" s="211" t="n">
        <v>275</v>
      </c>
      <c r="H689" s="212" t="n">
        <v>9.1</v>
      </c>
      <c r="I689" s="215" t="n">
        <v>1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생로랑중고</t>
        </is>
      </c>
      <c r="C690" s="210" t="inlineStr">
        <is>
          <t>PC</t>
        </is>
      </c>
      <c r="D690" s="211" t="n">
        <v>10</v>
      </c>
      <c r="E690" s="214" t="n">
        <v>1</v>
      </c>
      <c r="F690" s="211" t="n">
        <v>550</v>
      </c>
      <c r="G690" s="211" t="n">
        <v>550</v>
      </c>
      <c r="H690" s="212" t="n">
        <v>1.2</v>
      </c>
      <c r="I690" s="215" t="n">
        <v>8</v>
      </c>
      <c r="J690" s="215" t="n">
        <v>71</v>
      </c>
      <c r="K690" s="214" t="n">
        <v>0</v>
      </c>
      <c r="L690" s="214" t="n">
        <v>0</v>
      </c>
    </row>
    <row r="691">
      <c r="B691" s="210" t="inlineStr">
        <is>
          <t>비비안중고</t>
        </is>
      </c>
      <c r="C691" s="210" t="inlineStr">
        <is>
          <t>PC</t>
        </is>
      </c>
      <c r="D691" s="211" t="n">
        <v>19</v>
      </c>
      <c r="E691" s="214" t="n">
        <v>1</v>
      </c>
      <c r="F691" s="211" t="n">
        <v>385</v>
      </c>
      <c r="G691" s="211" t="n">
        <v>385</v>
      </c>
      <c r="H691" s="212" t="n">
        <v>1</v>
      </c>
      <c r="I691" s="215" t="n">
        <v>1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불가리중고</t>
        </is>
      </c>
      <c r="C692" s="210" t="inlineStr">
        <is>
          <t>PC</t>
        </is>
      </c>
      <c r="D692" s="211" t="n">
        <v>6</v>
      </c>
      <c r="E692" s="214" t="n">
        <v>1</v>
      </c>
      <c r="F692" s="211" t="n">
        <v>539</v>
      </c>
      <c r="G692" s="211" t="n">
        <v>539</v>
      </c>
      <c r="H692" s="212" t="n">
        <v>2.8</v>
      </c>
      <c r="I692" s="215" t="n">
        <v>4</v>
      </c>
      <c r="J692" s="215" t="n">
        <v>53</v>
      </c>
      <c r="K692" s="214" t="n">
        <v>0</v>
      </c>
      <c r="L692" s="214" t="n">
        <v>0</v>
      </c>
    </row>
    <row r="693">
      <c r="B693" s="210" t="inlineStr">
        <is>
          <t>샤넬남자선글라스</t>
        </is>
      </c>
      <c r="C693" s="210" t="inlineStr">
        <is>
          <t>PC</t>
        </is>
      </c>
      <c r="D693" s="211" t="n">
        <v>31</v>
      </c>
      <c r="E693" s="214" t="n">
        <v>1</v>
      </c>
      <c r="F693" s="211" t="n">
        <v>341</v>
      </c>
      <c r="G693" s="211" t="n">
        <v>341</v>
      </c>
      <c r="H693" s="212" t="n">
        <v>1.6</v>
      </c>
      <c r="I693" s="215" t="n">
        <v>4</v>
      </c>
      <c r="J693" s="215" t="n">
        <v>75</v>
      </c>
      <c r="K693" s="214" t="n">
        <v>0</v>
      </c>
      <c r="L693" s="214" t="n">
        <v>0</v>
      </c>
    </row>
    <row r="694">
      <c r="B694" s="210" t="inlineStr">
        <is>
          <t>샤넬가방중고</t>
        </is>
      </c>
      <c r="C694" s="210" t="inlineStr">
        <is>
          <t>모바일</t>
        </is>
      </c>
      <c r="D694" s="211" t="n">
        <v>22</v>
      </c>
      <c r="E694" s="214" t="n">
        <v>1</v>
      </c>
      <c r="F694" s="211" t="n">
        <v>352</v>
      </c>
      <c r="G694" s="211" t="n">
        <v>352</v>
      </c>
      <c r="H694" s="212" t="n">
        <v>3.8</v>
      </c>
      <c r="I694" s="215" t="n">
        <v>1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샤넬CC로고귀걸이</t>
        </is>
      </c>
      <c r="C695" s="210" t="inlineStr">
        <is>
          <t>모바일</t>
        </is>
      </c>
      <c r="D695" s="211" t="n">
        <v>128</v>
      </c>
      <c r="E695" s="214" t="n">
        <v>1</v>
      </c>
      <c r="F695" s="211" t="n">
        <v>275</v>
      </c>
      <c r="G695" s="211" t="n">
        <v>275</v>
      </c>
      <c r="H695" s="212" t="n">
        <v>1.8</v>
      </c>
      <c r="I695" s="215" t="n">
        <v>1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샤넬남자반지갑</t>
        </is>
      </c>
      <c r="C696" s="210" t="inlineStr">
        <is>
          <t>PC</t>
        </is>
      </c>
      <c r="D696" s="211" t="n">
        <v>20</v>
      </c>
      <c r="E696" s="214" t="n">
        <v>1</v>
      </c>
      <c r="F696" s="211" t="n">
        <v>396</v>
      </c>
      <c r="G696" s="211" t="n">
        <v>396</v>
      </c>
      <c r="H696" s="212" t="n">
        <v>1.1</v>
      </c>
      <c r="I696" s="215" t="n">
        <v>7</v>
      </c>
      <c r="J696" s="215" t="n">
        <v>39</v>
      </c>
      <c r="K696" s="214" t="n">
        <v>0</v>
      </c>
      <c r="L696" s="214" t="n">
        <v>0</v>
      </c>
    </row>
    <row r="697">
      <c r="B697" s="210" t="inlineStr">
        <is>
          <t>톰브라운빈티지</t>
        </is>
      </c>
      <c r="C697" s="210" t="inlineStr">
        <is>
          <t>모바일</t>
        </is>
      </c>
      <c r="D697" s="211" t="n">
        <v>5</v>
      </c>
      <c r="E697" s="214" t="n">
        <v>1</v>
      </c>
      <c r="F697" s="211" t="n">
        <v>176</v>
      </c>
      <c r="G697" s="211" t="n">
        <v>176</v>
      </c>
      <c r="H697" s="212" t="n">
        <v>2</v>
      </c>
      <c r="I697" s="215" t="n">
        <v>3</v>
      </c>
      <c r="J697" s="215" t="n">
        <v>16</v>
      </c>
      <c r="K697" s="214" t="n">
        <v>0</v>
      </c>
      <c r="L697" s="214" t="n">
        <v>0</v>
      </c>
    </row>
    <row r="698">
      <c r="B698" s="210" t="inlineStr">
        <is>
          <t>이세이미야케빈티지</t>
        </is>
      </c>
      <c r="C698" s="210" t="inlineStr">
        <is>
          <t>모바일</t>
        </is>
      </c>
      <c r="D698" s="211" t="n">
        <v>6</v>
      </c>
      <c r="E698" s="214" t="n">
        <v>1</v>
      </c>
      <c r="F698" s="211" t="n">
        <v>99</v>
      </c>
      <c r="G698" s="211" t="n">
        <v>99</v>
      </c>
      <c r="H698" s="212" t="n">
        <v>1.2</v>
      </c>
      <c r="I698" s="215" t="n">
        <v>1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네버풀MM</t>
        </is>
      </c>
      <c r="C699" s="210" t="inlineStr">
        <is>
          <t>PC</t>
        </is>
      </c>
      <c r="D699" s="211" t="n">
        <v>130</v>
      </c>
      <c r="E699" s="214" t="n">
        <v>1</v>
      </c>
      <c r="F699" s="211" t="n">
        <v>275</v>
      </c>
      <c r="G699" s="211" t="n">
        <v>275</v>
      </c>
      <c r="H699" s="212" t="n">
        <v>2.3</v>
      </c>
      <c r="I699" s="215" t="n">
        <v>3</v>
      </c>
      <c r="J699" s="215" t="n">
        <v>65</v>
      </c>
      <c r="K699" s="214" t="n">
        <v>0</v>
      </c>
      <c r="L699" s="214" t="n">
        <v>0</v>
      </c>
    </row>
    <row r="700">
      <c r="B700" s="210" t="inlineStr">
        <is>
          <t>LV가방</t>
        </is>
      </c>
      <c r="C700" s="210" t="inlineStr">
        <is>
          <t>PC</t>
        </is>
      </c>
      <c r="D700" s="211" t="n">
        <v>44</v>
      </c>
      <c r="E700" s="214" t="n">
        <v>1</v>
      </c>
      <c r="F700" s="211" t="n">
        <v>88</v>
      </c>
      <c r="G700" s="211" t="n">
        <v>88</v>
      </c>
      <c r="H700" s="212" t="n">
        <v>2.5</v>
      </c>
      <c r="I700" s="215" t="n">
        <v>9</v>
      </c>
      <c r="J700" s="215" t="n">
        <v>257.5</v>
      </c>
      <c r="K700" s="214" t="n">
        <v>0</v>
      </c>
      <c r="L700" s="214" t="n">
        <v>0</v>
      </c>
    </row>
    <row r="701">
      <c r="B701" s="210" t="inlineStr">
        <is>
          <t>프라다중고가방</t>
        </is>
      </c>
      <c r="C701" s="210" t="inlineStr">
        <is>
          <t>PC</t>
        </is>
      </c>
      <c r="D701" s="211" t="n">
        <v>34</v>
      </c>
      <c r="E701" s="214" t="n">
        <v>1</v>
      </c>
      <c r="F701" s="211" t="n">
        <v>495</v>
      </c>
      <c r="G701" s="211" t="n">
        <v>495</v>
      </c>
      <c r="H701" s="212" t="n">
        <v>2.6</v>
      </c>
      <c r="I701" s="215" t="n">
        <v>1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프라다중고</t>
        </is>
      </c>
      <c r="C702" s="210" t="inlineStr">
        <is>
          <t>PC</t>
        </is>
      </c>
      <c r="D702" s="211" t="n">
        <v>25</v>
      </c>
      <c r="E702" s="214" t="n">
        <v>1</v>
      </c>
      <c r="F702" s="211" t="n">
        <v>495</v>
      </c>
      <c r="G702" s="211" t="n">
        <v>495</v>
      </c>
      <c r="H702" s="212" t="n">
        <v>3.7</v>
      </c>
      <c r="I702" s="215" t="n">
        <v>2</v>
      </c>
      <c r="J702" s="215" t="n">
        <v>25</v>
      </c>
      <c r="K702" s="214" t="n">
        <v>0</v>
      </c>
      <c r="L702" s="214" t="n">
        <v>0</v>
      </c>
    </row>
    <row r="703">
      <c r="B703" s="210" t="inlineStr">
        <is>
          <t>페라가모중고</t>
        </is>
      </c>
      <c r="C703" s="210" t="inlineStr">
        <is>
          <t>PC</t>
        </is>
      </c>
      <c r="D703" s="211" t="n">
        <v>5</v>
      </c>
      <c r="E703" s="214" t="n">
        <v>1</v>
      </c>
      <c r="F703" s="211" t="n">
        <v>297</v>
      </c>
      <c r="G703" s="211" t="n">
        <v>297</v>
      </c>
      <c r="H703" s="212" t="n">
        <v>1</v>
      </c>
      <c r="I703" s="215" t="n">
        <v>1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티파니중고</t>
        </is>
      </c>
      <c r="C704" s="210" t="inlineStr">
        <is>
          <t>PC</t>
        </is>
      </c>
      <c r="D704" s="211" t="n">
        <v>24</v>
      </c>
      <c r="E704" s="214" t="n">
        <v>1</v>
      </c>
      <c r="F704" s="211" t="n">
        <v>451</v>
      </c>
      <c r="G704" s="211" t="n">
        <v>451</v>
      </c>
      <c r="H704" s="212" t="n">
        <v>1.7</v>
      </c>
      <c r="I704" s="215" t="n">
        <v>22</v>
      </c>
      <c r="J704" s="215" t="n">
        <v>331</v>
      </c>
      <c r="K704" s="214" t="n">
        <v>0</v>
      </c>
      <c r="L704" s="214" t="n">
        <v>0</v>
      </c>
    </row>
    <row r="705">
      <c r="B705" s="210" t="inlineStr">
        <is>
          <t>미우미우빈티지가방</t>
        </is>
      </c>
      <c r="C705" s="210" t="inlineStr">
        <is>
          <t>PC</t>
        </is>
      </c>
      <c r="D705" s="211" t="n">
        <v>7</v>
      </c>
      <c r="E705" s="214" t="n">
        <v>1</v>
      </c>
      <c r="F705" s="211" t="n">
        <v>231</v>
      </c>
      <c r="G705" s="211" t="n">
        <v>231</v>
      </c>
      <c r="H705" s="212" t="n">
        <v>2.7</v>
      </c>
      <c r="I705" s="215" t="n">
        <v>1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몽클레어가방</t>
        </is>
      </c>
      <c r="C706" s="210" t="inlineStr">
        <is>
          <t>PC</t>
        </is>
      </c>
      <c r="D706" s="211" t="n">
        <v>87</v>
      </c>
      <c r="E706" s="214" t="n">
        <v>1</v>
      </c>
      <c r="F706" s="211" t="n">
        <v>275</v>
      </c>
      <c r="G706" s="211" t="n">
        <v>275</v>
      </c>
      <c r="H706" s="212" t="n">
        <v>4.9</v>
      </c>
      <c r="I706" s="215" t="n">
        <v>1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버버리중고빈티지</t>
        </is>
      </c>
      <c r="C707" s="210" t="inlineStr">
        <is>
          <t>모바일</t>
        </is>
      </c>
      <c r="D707" s="211" t="n">
        <v>1</v>
      </c>
      <c r="E707" s="214" t="n">
        <v>1</v>
      </c>
      <c r="F707" s="211" t="n">
        <v>77</v>
      </c>
      <c r="G707" s="211" t="n">
        <v>77</v>
      </c>
      <c r="H707" s="212" t="n">
        <v>1</v>
      </c>
      <c r="I707" s="215" t="n">
        <v>4</v>
      </c>
      <c r="J707" s="215" t="n">
        <v>24</v>
      </c>
      <c r="K707" s="214" t="n">
        <v>0</v>
      </c>
      <c r="L707" s="214" t="n">
        <v>0</v>
      </c>
    </row>
    <row r="708">
      <c r="B708" s="210" t="inlineStr">
        <is>
          <t>샤넬결혼반지</t>
        </is>
      </c>
      <c r="C708" s="210" t="inlineStr">
        <is>
          <t>PC</t>
        </is>
      </c>
      <c r="D708" s="211" t="n">
        <v>301</v>
      </c>
      <c r="E708" s="214" t="n">
        <v>1</v>
      </c>
      <c r="F708" s="211" t="n">
        <v>220</v>
      </c>
      <c r="G708" s="211" t="n">
        <v>220</v>
      </c>
      <c r="H708" s="212" t="n">
        <v>1.9</v>
      </c>
      <c r="I708" s="215" t="n">
        <v>1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발렌시아가에브리데이</t>
        </is>
      </c>
      <c r="C709" s="210" t="inlineStr">
        <is>
          <t>모바일</t>
        </is>
      </c>
      <c r="D709" s="211" t="n">
        <v>302</v>
      </c>
      <c r="E709" s="214" t="n">
        <v>1</v>
      </c>
      <c r="F709" s="211" t="n">
        <v>286</v>
      </c>
      <c r="G709" s="211" t="n">
        <v>286</v>
      </c>
      <c r="H709" s="212" t="n">
        <v>3.7</v>
      </c>
      <c r="I709" s="215" t="n">
        <v>89</v>
      </c>
      <c r="J709" s="215" t="n">
        <v>692</v>
      </c>
      <c r="K709" s="214" t="n">
        <v>0</v>
      </c>
      <c r="L709" s="214" t="n">
        <v>0</v>
      </c>
    </row>
    <row r="710">
      <c r="B710" s="210" t="inlineStr">
        <is>
          <t>YSL가방</t>
        </is>
      </c>
      <c r="C710" s="210" t="inlineStr">
        <is>
          <t>PC</t>
        </is>
      </c>
      <c r="D710" s="211" t="n">
        <v>270</v>
      </c>
      <c r="E710" s="214" t="n">
        <v>1</v>
      </c>
      <c r="F710" s="211" t="n">
        <v>231</v>
      </c>
      <c r="G710" s="211" t="n">
        <v>231</v>
      </c>
      <c r="H710" s="212" t="n">
        <v>6.3</v>
      </c>
      <c r="I710" s="215" t="n">
        <v>1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루이비통마이락미체인</t>
        </is>
      </c>
      <c r="C711" s="210" t="inlineStr">
        <is>
          <t>모바일</t>
        </is>
      </c>
      <c r="D711" s="211" t="n">
        <v>239</v>
      </c>
      <c r="E711" s="214" t="n">
        <v>1</v>
      </c>
      <c r="F711" s="211" t="n">
        <v>264</v>
      </c>
      <c r="G711" s="211" t="n">
        <v>264</v>
      </c>
      <c r="H711" s="212" t="n">
        <v>1</v>
      </c>
      <c r="I711" s="215" t="n">
        <v>1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롤렉스시계중고</t>
        </is>
      </c>
      <c r="C712" s="210" t="inlineStr">
        <is>
          <t>모바일</t>
        </is>
      </c>
      <c r="D712" s="211" t="n">
        <v>53</v>
      </c>
      <c r="E712" s="214" t="n">
        <v>1</v>
      </c>
      <c r="F712" s="211" t="n">
        <v>594</v>
      </c>
      <c r="G712" s="211" t="n">
        <v>594</v>
      </c>
      <c r="H712" s="212" t="n">
        <v>5.4</v>
      </c>
      <c r="I712" s="215" t="n">
        <v>1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가로수길쇼핑</t>
        </is>
      </c>
      <c r="C713" s="210" t="inlineStr">
        <is>
          <t>모바일</t>
        </is>
      </c>
      <c r="D713" s="211" t="n">
        <v>1799</v>
      </c>
      <c r="E713" s="214" t="n">
        <v>1</v>
      </c>
      <c r="F713" s="211" t="n">
        <v>77</v>
      </c>
      <c r="G713" s="211" t="n">
        <v>77</v>
      </c>
      <c r="H713" s="212" t="n">
        <v>1</v>
      </c>
      <c r="I713" s="215" t="n">
        <v>1.5</v>
      </c>
      <c r="J713" s="215" t="n">
        <v>1.5</v>
      </c>
      <c r="K713" s="214" t="n">
        <v>0</v>
      </c>
      <c r="L713" s="214" t="n">
        <v>0</v>
      </c>
    </row>
    <row r="714">
      <c r="B714" s="210" t="inlineStr">
        <is>
          <t>로에베펜던트</t>
        </is>
      </c>
      <c r="C714" s="210" t="inlineStr">
        <is>
          <t>모바일</t>
        </is>
      </c>
      <c r="D714" s="211" t="n">
        <v>5</v>
      </c>
      <c r="E714" s="214" t="n">
        <v>1</v>
      </c>
      <c r="F714" s="211" t="n">
        <v>77</v>
      </c>
      <c r="G714" s="211" t="n">
        <v>77</v>
      </c>
      <c r="H714" s="212" t="n">
        <v>1</v>
      </c>
      <c r="I714" s="215" t="n">
        <v>1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루이비통모노그램</t>
        </is>
      </c>
      <c r="C715" s="210" t="inlineStr">
        <is>
          <t>모바일</t>
        </is>
      </c>
      <c r="D715" s="211" t="n">
        <v>658</v>
      </c>
      <c r="E715" s="214" t="n">
        <v>1</v>
      </c>
      <c r="F715" s="211" t="n">
        <v>275</v>
      </c>
      <c r="G715" s="211" t="n">
        <v>275</v>
      </c>
      <c r="H715" s="212" t="n">
        <v>3.7</v>
      </c>
      <c r="I715" s="215" t="n">
        <v>1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로에베쇼퍼백</t>
        </is>
      </c>
      <c r="C716" s="210" t="inlineStr">
        <is>
          <t>모바일</t>
        </is>
      </c>
      <c r="D716" s="211" t="n">
        <v>153</v>
      </c>
      <c r="E716" s="214" t="n">
        <v>1</v>
      </c>
      <c r="F716" s="211" t="n">
        <v>187</v>
      </c>
      <c r="G716" s="211" t="n">
        <v>187</v>
      </c>
      <c r="H716" s="212" t="n">
        <v>2</v>
      </c>
      <c r="I716" s="215" t="n">
        <v>1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마르니크로스백</t>
        </is>
      </c>
      <c r="C717" s="210" t="inlineStr">
        <is>
          <t>모바일</t>
        </is>
      </c>
      <c r="D717" s="211" t="n">
        <v>253</v>
      </c>
      <c r="E717" s="214" t="n">
        <v>1</v>
      </c>
      <c r="F717" s="211" t="n">
        <v>297</v>
      </c>
      <c r="G717" s="211" t="n">
        <v>297</v>
      </c>
      <c r="H717" s="212" t="n">
        <v>2.6</v>
      </c>
      <c r="I717" s="215" t="n">
        <v>2</v>
      </c>
      <c r="J717" s="215" t="n">
        <v>7</v>
      </c>
      <c r="K717" s="214" t="n">
        <v>0</v>
      </c>
      <c r="L717" s="214" t="n">
        <v>0</v>
      </c>
    </row>
    <row r="718">
      <c r="B718" s="210" t="inlineStr">
        <is>
          <t>꾸레쥬빈티지</t>
        </is>
      </c>
      <c r="C718" s="210" t="inlineStr">
        <is>
          <t>PC</t>
        </is>
      </c>
      <c r="D718" s="211" t="n">
        <v>11</v>
      </c>
      <c r="E718" s="214" t="n">
        <v>1</v>
      </c>
      <c r="F718" s="211" t="n">
        <v>187</v>
      </c>
      <c r="G718" s="211" t="n">
        <v>187</v>
      </c>
      <c r="H718" s="212" t="n">
        <v>3.3</v>
      </c>
      <c r="I718" s="215" t="n">
        <v>6</v>
      </c>
      <c r="J718" s="215" t="n">
        <v>64</v>
      </c>
      <c r="K718" s="214" t="n">
        <v>0</v>
      </c>
      <c r="L718" s="214" t="n">
        <v>0</v>
      </c>
    </row>
    <row r="719">
      <c r="B719" s="210" t="inlineStr">
        <is>
          <t>구찌가방</t>
        </is>
      </c>
      <c r="C719" s="210" t="inlineStr">
        <is>
          <t>PC</t>
        </is>
      </c>
      <c r="D719" s="211" t="n">
        <v>368</v>
      </c>
      <c r="E719" s="214" t="n">
        <v>1</v>
      </c>
      <c r="F719" s="211" t="n">
        <v>275</v>
      </c>
      <c r="G719" s="211" t="n">
        <v>275</v>
      </c>
      <c r="H719" s="212" t="n">
        <v>9.5</v>
      </c>
      <c r="I719" s="215" t="n">
        <v>4</v>
      </c>
      <c r="J719" s="215" t="n">
        <v>25</v>
      </c>
      <c r="K719" s="214" t="n">
        <v>0</v>
      </c>
      <c r="L719" s="214" t="n">
        <v>0</v>
      </c>
    </row>
    <row r="720">
      <c r="B720" s="210" t="inlineStr">
        <is>
          <t>고야드지갑</t>
        </is>
      </c>
      <c r="C720" s="210" t="inlineStr">
        <is>
          <t>PC</t>
        </is>
      </c>
      <c r="D720" s="211" t="n">
        <v>1909</v>
      </c>
      <c r="E720" s="214" t="n">
        <v>1</v>
      </c>
      <c r="F720" s="211" t="n">
        <v>275</v>
      </c>
      <c r="G720" s="211" t="n">
        <v>275</v>
      </c>
      <c r="H720" s="212" t="n">
        <v>6</v>
      </c>
      <c r="I720" s="215" t="n">
        <v>3</v>
      </c>
      <c r="J720" s="215" t="n">
        <v>27</v>
      </c>
      <c r="K720" s="214" t="n">
        <v>0</v>
      </c>
      <c r="L720" s="214" t="n">
        <v>0</v>
      </c>
    </row>
    <row r="721">
      <c r="B721" s="210" t="inlineStr">
        <is>
          <t>샤넬로고브로치</t>
        </is>
      </c>
      <c r="C721" s="210" t="inlineStr">
        <is>
          <t>PC</t>
        </is>
      </c>
      <c r="D721" s="211" t="n">
        <v>5</v>
      </c>
      <c r="E721" s="214" t="n">
        <v>1</v>
      </c>
      <c r="F721" s="211" t="n">
        <v>352</v>
      </c>
      <c r="G721" s="211" t="n">
        <v>352</v>
      </c>
      <c r="H721" s="212" t="n">
        <v>1.2</v>
      </c>
      <c r="I721" s="215" t="n">
        <v>1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샤넬로고귀걸이</t>
        </is>
      </c>
      <c r="C722" s="210" t="inlineStr">
        <is>
          <t>PC</t>
        </is>
      </c>
      <c r="D722" s="211" t="n">
        <v>36</v>
      </c>
      <c r="E722" s="214" t="n">
        <v>1</v>
      </c>
      <c r="F722" s="211" t="n">
        <v>451</v>
      </c>
      <c r="G722" s="211" t="n">
        <v>451</v>
      </c>
      <c r="H722" s="212" t="n">
        <v>2.1</v>
      </c>
      <c r="I722" s="215" t="n">
        <v>5</v>
      </c>
      <c r="J722" s="215" t="n">
        <v>32</v>
      </c>
      <c r="K722" s="214" t="n">
        <v>0</v>
      </c>
      <c r="L722" s="214" t="n">
        <v>0</v>
      </c>
    </row>
    <row r="723">
      <c r="B723" s="210" t="inlineStr">
        <is>
          <t>샤넬동전지갑</t>
        </is>
      </c>
      <c r="C723" s="210" t="inlineStr">
        <is>
          <t>PC</t>
        </is>
      </c>
      <c r="D723" s="211" t="n">
        <v>208</v>
      </c>
      <c r="E723" s="214" t="n">
        <v>1</v>
      </c>
      <c r="F723" s="211" t="n">
        <v>550</v>
      </c>
      <c r="G723" s="211" t="n">
        <v>550</v>
      </c>
      <c r="H723" s="212" t="n">
        <v>2.8</v>
      </c>
      <c r="I723" s="215" t="n">
        <v>2</v>
      </c>
      <c r="J723" s="215" t="n">
        <v>8</v>
      </c>
      <c r="K723" s="214" t="n">
        <v>0</v>
      </c>
      <c r="L723" s="214" t="n">
        <v>0</v>
      </c>
    </row>
    <row r="724">
      <c r="B724" s="210" t="inlineStr">
        <is>
          <t>샤넬도빌백</t>
        </is>
      </c>
      <c r="C724" s="210" t="inlineStr">
        <is>
          <t>PC</t>
        </is>
      </c>
      <c r="D724" s="211" t="n">
        <v>506</v>
      </c>
      <c r="E724" s="214" t="n">
        <v>1</v>
      </c>
      <c r="F724" s="211" t="n">
        <v>308</v>
      </c>
      <c r="G724" s="211" t="n">
        <v>308</v>
      </c>
      <c r="H724" s="212" t="n">
        <v>2</v>
      </c>
      <c r="I724" s="215" t="n">
        <v>10</v>
      </c>
      <c r="J724" s="215" t="n">
        <v>69</v>
      </c>
      <c r="K724" s="214" t="n">
        <v>0</v>
      </c>
      <c r="L724" s="214" t="n">
        <v>0</v>
      </c>
    </row>
    <row r="725">
      <c r="B725" s="210" t="inlineStr">
        <is>
          <t>중고명품경매</t>
        </is>
      </c>
      <c r="C725" s="210" t="inlineStr">
        <is>
          <t>PC</t>
        </is>
      </c>
      <c r="D725" s="211" t="n">
        <v>13</v>
      </c>
      <c r="E725" s="214" t="n">
        <v>1</v>
      </c>
      <c r="F725" s="211" t="n">
        <v>517</v>
      </c>
      <c r="G725" s="211" t="n">
        <v>517</v>
      </c>
      <c r="H725" s="212" t="n">
        <v>1.4</v>
      </c>
      <c r="I725" s="215" t="n">
        <v>8</v>
      </c>
      <c r="J725" s="215" t="n">
        <v>106</v>
      </c>
      <c r="K725" s="214" t="n">
        <v>0</v>
      </c>
      <c r="L725" s="214" t="n">
        <v>0</v>
      </c>
    </row>
    <row r="726">
      <c r="B726" s="210" t="inlineStr">
        <is>
          <t>끌로에중고가방</t>
        </is>
      </c>
      <c r="C726" s="210" t="inlineStr">
        <is>
          <t>모바일</t>
        </is>
      </c>
      <c r="D726" s="211" t="n">
        <v>1</v>
      </c>
      <c r="E726" s="214" t="n">
        <v>1</v>
      </c>
      <c r="F726" s="211" t="n">
        <v>132</v>
      </c>
      <c r="G726" s="211" t="n">
        <v>132</v>
      </c>
      <c r="H726" s="212" t="n">
        <v>2</v>
      </c>
      <c r="I726" s="215" t="n">
        <v>1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고야드중고가방</t>
        </is>
      </c>
      <c r="C727" s="210" t="inlineStr">
        <is>
          <t>모바일</t>
        </is>
      </c>
      <c r="D727" s="211" t="n">
        <v>46</v>
      </c>
      <c r="E727" s="214" t="n">
        <v>1</v>
      </c>
      <c r="F727" s="211" t="n">
        <v>165</v>
      </c>
      <c r="G727" s="211" t="n">
        <v>165</v>
      </c>
      <c r="H727" s="212" t="n">
        <v>2.2</v>
      </c>
      <c r="I727" s="215" t="n">
        <v>1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샤넬가브리엘백팩스몰</t>
        </is>
      </c>
      <c r="C728" s="210" t="inlineStr">
        <is>
          <t>모바일</t>
        </is>
      </c>
      <c r="D728" s="211" t="n">
        <v>488</v>
      </c>
      <c r="E728" s="214" t="n">
        <v>1</v>
      </c>
      <c r="F728" s="211" t="n">
        <v>385</v>
      </c>
      <c r="G728" s="211" t="n">
        <v>385</v>
      </c>
      <c r="H728" s="212" t="n">
        <v>3.2</v>
      </c>
      <c r="I728" s="215" t="n">
        <v>1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샤넬가방판매</t>
        </is>
      </c>
      <c r="C729" s="210" t="inlineStr">
        <is>
          <t>모바일</t>
        </is>
      </c>
      <c r="D729" s="211" t="n">
        <v>8</v>
      </c>
      <c r="E729" s="214" t="n">
        <v>1</v>
      </c>
      <c r="F729" s="211" t="n">
        <v>319</v>
      </c>
      <c r="G729" s="211" t="n">
        <v>319</v>
      </c>
      <c r="H729" s="212" t="n">
        <v>4.8</v>
      </c>
      <c r="I729" s="215" t="n">
        <v>1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미우미우중고</t>
        </is>
      </c>
      <c r="C730" s="210" t="inlineStr">
        <is>
          <t>PC</t>
        </is>
      </c>
      <c r="D730" s="211" t="n">
        <v>13</v>
      </c>
      <c r="E730" s="214" t="n">
        <v>1</v>
      </c>
      <c r="F730" s="211" t="n">
        <v>374</v>
      </c>
      <c r="G730" s="211" t="n">
        <v>374</v>
      </c>
      <c r="H730" s="212" t="n">
        <v>1</v>
      </c>
      <c r="I730" s="215" t="n">
        <v>6</v>
      </c>
      <c r="J730" s="215" t="n">
        <v>739</v>
      </c>
      <c r="K730" s="214" t="n">
        <v>0</v>
      </c>
      <c r="L730" s="214" t="n">
        <v>0</v>
      </c>
    </row>
    <row r="731">
      <c r="B731" s="210" t="inlineStr">
        <is>
          <t>구찌중고가방</t>
        </is>
      </c>
      <c r="C731" s="210" t="inlineStr">
        <is>
          <t>PC</t>
        </is>
      </c>
      <c r="D731" s="211" t="n">
        <v>15</v>
      </c>
      <c r="E731" s="214" t="n">
        <v>1</v>
      </c>
      <c r="F731" s="211" t="n">
        <v>539</v>
      </c>
      <c r="G731" s="211" t="n">
        <v>539</v>
      </c>
      <c r="H731" s="212" t="n">
        <v>3.1</v>
      </c>
      <c r="I731" s="215" t="n">
        <v>1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구찌중고</t>
        </is>
      </c>
      <c r="C732" s="210" t="inlineStr">
        <is>
          <t>PC</t>
        </is>
      </c>
      <c r="D732" s="211" t="n">
        <v>11</v>
      </c>
      <c r="E732" s="214" t="n">
        <v>1</v>
      </c>
      <c r="F732" s="211" t="n">
        <v>506</v>
      </c>
      <c r="G732" s="211" t="n">
        <v>506</v>
      </c>
      <c r="H732" s="212" t="n">
        <v>4.2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샤넬미니크로스백</t>
        </is>
      </c>
      <c r="C733" s="210" t="inlineStr">
        <is>
          <t>PC</t>
        </is>
      </c>
      <c r="D733" s="211" t="n">
        <v>226</v>
      </c>
      <c r="E733" s="214" t="n">
        <v>1</v>
      </c>
      <c r="F733" s="211" t="n">
        <v>440</v>
      </c>
      <c r="G733" s="211" t="n">
        <v>440</v>
      </c>
      <c r="H733" s="212" t="n">
        <v>3.3</v>
      </c>
      <c r="I733" s="215" t="n">
        <v>5</v>
      </c>
      <c r="J733" s="215" t="n">
        <v>75</v>
      </c>
      <c r="K733" s="214" t="n">
        <v>0</v>
      </c>
      <c r="L733" s="214" t="n">
        <v>0</v>
      </c>
    </row>
    <row r="734">
      <c r="B734" s="210" t="inlineStr">
        <is>
          <t>샤넬미니백종류</t>
        </is>
      </c>
      <c r="C734" s="210" t="inlineStr">
        <is>
          <t>PC</t>
        </is>
      </c>
      <c r="D734" s="211" t="n">
        <v>11</v>
      </c>
      <c r="E734" s="214" t="n">
        <v>1</v>
      </c>
      <c r="F734" s="211" t="n">
        <v>517</v>
      </c>
      <c r="G734" s="211" t="n">
        <v>517</v>
      </c>
      <c r="H734" s="212" t="n">
        <v>1.4</v>
      </c>
      <c r="I734" s="215" t="n">
        <v>1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티파니시계</t>
        </is>
      </c>
      <c r="C735" s="210" t="inlineStr">
        <is>
          <t>PC</t>
        </is>
      </c>
      <c r="D735" s="211" t="n">
        <v>190</v>
      </c>
      <c r="E735" s="214" t="n">
        <v>1</v>
      </c>
      <c r="F735" s="211" t="n">
        <v>319</v>
      </c>
      <c r="G735" s="211" t="n">
        <v>319</v>
      </c>
      <c r="H735" s="212" t="n">
        <v>1.9</v>
      </c>
      <c r="I735" s="215" t="n">
        <v>1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고야드알핀</t>
        </is>
      </c>
      <c r="C736" s="210" t="inlineStr">
        <is>
          <t>모바일</t>
        </is>
      </c>
      <c r="D736" s="211" t="n">
        <v>81</v>
      </c>
      <c r="E736" s="214" t="n">
        <v>1</v>
      </c>
      <c r="F736" s="211" t="n">
        <v>77</v>
      </c>
      <c r="G736" s="211" t="n">
        <v>77</v>
      </c>
      <c r="H736" s="212" t="n">
        <v>2.9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발렌시아모터백</t>
        </is>
      </c>
      <c r="C737" s="210" t="inlineStr">
        <is>
          <t>모바일</t>
        </is>
      </c>
      <c r="D737" s="211" t="n">
        <v>40</v>
      </c>
      <c r="E737" s="214" t="n">
        <v>1</v>
      </c>
      <c r="F737" s="211" t="n">
        <v>319</v>
      </c>
      <c r="G737" s="211" t="n">
        <v>319</v>
      </c>
      <c r="H737" s="212" t="n">
        <v>2.8</v>
      </c>
      <c r="I737" s="215" t="n">
        <v>1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발렌시아가토트백</t>
        </is>
      </c>
      <c r="C738" s="210" t="inlineStr">
        <is>
          <t>모바일</t>
        </is>
      </c>
      <c r="D738" s="211" t="n">
        <v>120</v>
      </c>
      <c r="E738" s="214" t="n">
        <v>1</v>
      </c>
      <c r="F738" s="211" t="n">
        <v>330</v>
      </c>
      <c r="G738" s="211" t="n">
        <v>330</v>
      </c>
      <c r="H738" s="212" t="n">
        <v>3.7</v>
      </c>
      <c r="I738" s="215" t="n">
        <v>1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발렌시아가클러치백</t>
        </is>
      </c>
      <c r="C739" s="210" t="inlineStr">
        <is>
          <t>모바일</t>
        </is>
      </c>
      <c r="D739" s="211" t="n">
        <v>597</v>
      </c>
      <c r="E739" s="214" t="n">
        <v>1</v>
      </c>
      <c r="F739" s="211" t="n">
        <v>264</v>
      </c>
      <c r="G739" s="211" t="n">
        <v>264</v>
      </c>
      <c r="H739" s="212" t="n">
        <v>2.9</v>
      </c>
      <c r="I739" s="215" t="n">
        <v>2</v>
      </c>
      <c r="J739" s="215" t="n">
        <v>17</v>
      </c>
      <c r="K739" s="214" t="n">
        <v>0</v>
      </c>
      <c r="L739" s="214" t="n">
        <v>0</v>
      </c>
    </row>
    <row r="740">
      <c r="B740" s="210" t="inlineStr">
        <is>
          <t>루이비통쇼퍼백</t>
        </is>
      </c>
      <c r="C740" s="210" t="inlineStr">
        <is>
          <t>모바일</t>
        </is>
      </c>
      <c r="D740" s="211" t="n">
        <v>812</v>
      </c>
      <c r="E740" s="214" t="n">
        <v>1</v>
      </c>
      <c r="F740" s="211" t="n">
        <v>275</v>
      </c>
      <c r="G740" s="211" t="n">
        <v>275</v>
      </c>
      <c r="H740" s="212" t="n">
        <v>3.7</v>
      </c>
      <c r="I740" s="215" t="n">
        <v>1.75</v>
      </c>
      <c r="J740" s="215" t="n">
        <v>7.25</v>
      </c>
      <c r="K740" s="214" t="n">
        <v>0</v>
      </c>
      <c r="L740" s="214" t="n">
        <v>0</v>
      </c>
    </row>
    <row r="741">
      <c r="B741" s="210" t="inlineStr">
        <is>
          <t>루이비통월릿온체인</t>
        </is>
      </c>
      <c r="C741" s="210" t="inlineStr">
        <is>
          <t>모바일</t>
        </is>
      </c>
      <c r="D741" s="211" t="n">
        <v>836</v>
      </c>
      <c r="E741" s="214" t="n">
        <v>1</v>
      </c>
      <c r="F741" s="211" t="n">
        <v>231</v>
      </c>
      <c r="G741" s="211" t="n">
        <v>231</v>
      </c>
      <c r="H741" s="212" t="n">
        <v>2.5</v>
      </c>
      <c r="I741" s="215" t="n">
        <v>1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까르띠에꼴리제</t>
        </is>
      </c>
      <c r="C742" s="210" t="inlineStr">
        <is>
          <t>모바일</t>
        </is>
      </c>
      <c r="D742" s="211" t="n">
        <v>30</v>
      </c>
      <c r="E742" s="214" t="n">
        <v>1</v>
      </c>
      <c r="F742" s="211" t="n">
        <v>165</v>
      </c>
      <c r="G742" s="211" t="n">
        <v>165</v>
      </c>
      <c r="H742" s="212" t="n">
        <v>1.6</v>
      </c>
      <c r="I742" s="215" t="n">
        <v>2.67</v>
      </c>
      <c r="J742" s="215" t="n">
        <v>19</v>
      </c>
      <c r="K742" s="214" t="n">
        <v>0</v>
      </c>
      <c r="L742" s="214" t="n">
        <v>0</v>
      </c>
    </row>
    <row r="743">
      <c r="B743" s="210" t="inlineStr">
        <is>
          <t>루이비통옥스포드</t>
        </is>
      </c>
      <c r="C743" s="210" t="inlineStr">
        <is>
          <t>모바일</t>
        </is>
      </c>
      <c r="D743" s="211" t="n">
        <v>663</v>
      </c>
      <c r="E743" s="214" t="n">
        <v>1</v>
      </c>
      <c r="F743" s="211" t="n">
        <v>198</v>
      </c>
      <c r="G743" s="211" t="n">
        <v>198</v>
      </c>
      <c r="H743" s="212" t="n">
        <v>2.2</v>
      </c>
      <c r="I743" s="215" t="n">
        <v>1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루이비통여성크로스백</t>
        </is>
      </c>
      <c r="C744" s="210" t="inlineStr">
        <is>
          <t>모바일</t>
        </is>
      </c>
      <c r="D744" s="211" t="n">
        <v>84</v>
      </c>
      <c r="E744" s="214" t="n">
        <v>1</v>
      </c>
      <c r="F744" s="211" t="n">
        <v>275</v>
      </c>
      <c r="G744" s="211" t="n">
        <v>275</v>
      </c>
      <c r="H744" s="212" t="n">
        <v>2.7</v>
      </c>
      <c r="I744" s="215" t="n">
        <v>13.5</v>
      </c>
      <c r="J744" s="215" t="n">
        <v>162</v>
      </c>
      <c r="K744" s="214" t="n">
        <v>0</v>
      </c>
      <c r="L744" s="214" t="n">
        <v>0</v>
      </c>
    </row>
    <row r="745">
      <c r="B745" s="210" t="inlineStr">
        <is>
          <t>루이비통알마BB</t>
        </is>
      </c>
      <c r="C745" s="210" t="inlineStr">
        <is>
          <t>모바일</t>
        </is>
      </c>
      <c r="D745" s="211" t="n">
        <v>1106</v>
      </c>
      <c r="E745" s="214" t="n">
        <v>1</v>
      </c>
      <c r="F745" s="211" t="n">
        <v>253</v>
      </c>
      <c r="G745" s="211" t="n">
        <v>253</v>
      </c>
      <c r="H745" s="212" t="n">
        <v>4.8</v>
      </c>
      <c r="I745" s="215" t="n">
        <v>26</v>
      </c>
      <c r="J745" s="215" t="n">
        <v>303</v>
      </c>
      <c r="K745" s="214" t="n">
        <v>0</v>
      </c>
      <c r="L745" s="214" t="n">
        <v>0</v>
      </c>
    </row>
    <row r="746">
      <c r="B746" s="210" t="inlineStr">
        <is>
          <t>발렌시아가아워글래스</t>
        </is>
      </c>
      <c r="C746" s="210" t="inlineStr">
        <is>
          <t>모바일</t>
        </is>
      </c>
      <c r="D746" s="211" t="n">
        <v>271</v>
      </c>
      <c r="E746" s="214" t="n">
        <v>1</v>
      </c>
      <c r="F746" s="211" t="n">
        <v>264</v>
      </c>
      <c r="G746" s="211" t="n">
        <v>264</v>
      </c>
      <c r="H746" s="212" t="n">
        <v>3.6</v>
      </c>
      <c r="I746" s="215" t="n">
        <v>1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발렌시아가숄더백</t>
        </is>
      </c>
      <c r="C747" s="210" t="inlineStr">
        <is>
          <t>모바일</t>
        </is>
      </c>
      <c r="D747" s="211" t="n">
        <v>265</v>
      </c>
      <c r="E747" s="214" t="n">
        <v>1</v>
      </c>
      <c r="F747" s="211" t="n">
        <v>330</v>
      </c>
      <c r="G747" s="211" t="n">
        <v>330</v>
      </c>
      <c r="H747" s="212" t="n">
        <v>3.5</v>
      </c>
      <c r="I747" s="215" t="n">
        <v>1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발렌시아가쇼퍼백</t>
        </is>
      </c>
      <c r="C748" s="210" t="inlineStr">
        <is>
          <t>모바일</t>
        </is>
      </c>
      <c r="D748" s="211" t="n">
        <v>231</v>
      </c>
      <c r="E748" s="214" t="n">
        <v>1</v>
      </c>
      <c r="F748" s="211" t="n">
        <v>308</v>
      </c>
      <c r="G748" s="211" t="n">
        <v>308</v>
      </c>
      <c r="H748" s="212" t="n">
        <v>3.4</v>
      </c>
      <c r="I748" s="215" t="n">
        <v>2.5</v>
      </c>
      <c r="J748" s="215" t="n">
        <v>17</v>
      </c>
      <c r="K748" s="214" t="n">
        <v>0</v>
      </c>
      <c r="L748" s="214" t="n">
        <v>0</v>
      </c>
    </row>
    <row r="749">
      <c r="B749" s="210" t="inlineStr">
        <is>
          <t>발렌시아가바자백</t>
        </is>
      </c>
      <c r="C749" s="210" t="inlineStr">
        <is>
          <t>모바일</t>
        </is>
      </c>
      <c r="D749" s="211" t="n">
        <v>163</v>
      </c>
      <c r="E749" s="214" t="n">
        <v>1</v>
      </c>
      <c r="F749" s="211" t="n">
        <v>308</v>
      </c>
      <c r="G749" s="211" t="n">
        <v>308</v>
      </c>
      <c r="H749" s="212" t="n">
        <v>2.9</v>
      </c>
      <c r="I749" s="215" t="n">
        <v>13</v>
      </c>
      <c r="J749" s="215" t="n">
        <v>180</v>
      </c>
      <c r="K749" s="214" t="n">
        <v>0</v>
      </c>
      <c r="L749" s="214" t="n">
        <v>0</v>
      </c>
    </row>
    <row r="750">
      <c r="B750" s="210" t="inlineStr">
        <is>
          <t>발렌시아가미니백</t>
        </is>
      </c>
      <c r="C750" s="210" t="inlineStr">
        <is>
          <t>모바일</t>
        </is>
      </c>
      <c r="D750" s="211" t="n">
        <v>392</v>
      </c>
      <c r="E750" s="214" t="n">
        <v>1</v>
      </c>
      <c r="F750" s="211" t="n">
        <v>330</v>
      </c>
      <c r="G750" s="211" t="n">
        <v>330</v>
      </c>
      <c r="H750" s="212" t="n">
        <v>3.4</v>
      </c>
      <c r="I750" s="215" t="n">
        <v>1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발렌시아가르카골S</t>
        </is>
      </c>
      <c r="C751" s="210" t="inlineStr">
        <is>
          <t>모바일</t>
        </is>
      </c>
      <c r="D751" s="211" t="n">
        <v>52</v>
      </c>
      <c r="E751" s="214" t="n">
        <v>1</v>
      </c>
      <c r="F751" s="211" t="n">
        <v>198</v>
      </c>
      <c r="G751" s="211" t="n">
        <v>198</v>
      </c>
      <c r="H751" s="212" t="n">
        <v>2.9</v>
      </c>
      <c r="I751" s="215" t="n">
        <v>4</v>
      </c>
      <c r="J751" s="215" t="n">
        <v>28</v>
      </c>
      <c r="K751" s="214" t="n">
        <v>0</v>
      </c>
      <c r="L751" s="214" t="n">
        <v>0</v>
      </c>
    </row>
    <row r="752">
      <c r="B752" s="210" t="inlineStr">
        <is>
          <t>디올로고</t>
        </is>
      </c>
      <c r="C752" s="210" t="inlineStr">
        <is>
          <t>모바일</t>
        </is>
      </c>
      <c r="D752" s="211" t="n">
        <v>443</v>
      </c>
      <c r="E752" s="214" t="n">
        <v>1</v>
      </c>
      <c r="F752" s="211" t="n">
        <v>176</v>
      </c>
      <c r="G752" s="211" t="n">
        <v>176</v>
      </c>
      <c r="H752" s="212" t="n">
        <v>2.5</v>
      </c>
      <c r="I752" s="215" t="n">
        <v>1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샤넬뉴미니플랩백</t>
        </is>
      </c>
      <c r="C753" s="210" t="inlineStr">
        <is>
          <t>모바일</t>
        </is>
      </c>
      <c r="D753" s="211" t="n">
        <v>199</v>
      </c>
      <c r="E753" s="214" t="n">
        <v>1</v>
      </c>
      <c r="F753" s="211" t="n">
        <v>264</v>
      </c>
      <c r="G753" s="211" t="n">
        <v>264</v>
      </c>
      <c r="H753" s="212" t="n">
        <v>2.4</v>
      </c>
      <c r="I753" s="215" t="n">
        <v>1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샤넬남성반지갑</t>
        </is>
      </c>
      <c r="C754" s="210" t="inlineStr">
        <is>
          <t>모바일</t>
        </is>
      </c>
      <c r="D754" s="211" t="n">
        <v>61</v>
      </c>
      <c r="E754" s="214" t="n">
        <v>1</v>
      </c>
      <c r="F754" s="211" t="n">
        <v>374</v>
      </c>
      <c r="G754" s="211" t="n">
        <v>374</v>
      </c>
      <c r="H754" s="212" t="n">
        <v>2.1</v>
      </c>
      <c r="I754" s="215" t="n">
        <v>1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샤넬까멜리아귀걸이</t>
        </is>
      </c>
      <c r="C755" s="210" t="inlineStr">
        <is>
          <t>모바일</t>
        </is>
      </c>
      <c r="D755" s="211" t="n">
        <v>120</v>
      </c>
      <c r="E755" s="214" t="n">
        <v>1</v>
      </c>
      <c r="F755" s="211" t="n">
        <v>176</v>
      </c>
      <c r="G755" s="211" t="n">
        <v>176</v>
      </c>
      <c r="H755" s="212" t="n">
        <v>2</v>
      </c>
      <c r="I755" s="215" t="n">
        <v>1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샤넬미니귀걸이</t>
        </is>
      </c>
      <c r="C756" s="210" t="inlineStr">
        <is>
          <t>PC</t>
        </is>
      </c>
      <c r="D756" s="211" t="n">
        <v>15</v>
      </c>
      <c r="E756" s="214" t="n">
        <v>1</v>
      </c>
      <c r="F756" s="211" t="n">
        <v>396</v>
      </c>
      <c r="G756" s="211" t="n">
        <v>396</v>
      </c>
      <c r="H756" s="212" t="n">
        <v>1</v>
      </c>
      <c r="I756" s="215" t="n">
        <v>4</v>
      </c>
      <c r="J756" s="215" t="n">
        <v>97</v>
      </c>
      <c r="K756" s="214" t="n">
        <v>0</v>
      </c>
      <c r="L756" s="214" t="n">
        <v>0</v>
      </c>
    </row>
    <row r="757">
      <c r="B757" s="210" t="inlineStr">
        <is>
          <t>루이비통텀블러</t>
        </is>
      </c>
      <c r="C757" s="210" t="inlineStr">
        <is>
          <t>PC</t>
        </is>
      </c>
      <c r="D757" s="211" t="n">
        <v>62</v>
      </c>
      <c r="E757" s="214" t="n">
        <v>1</v>
      </c>
      <c r="F757" s="211" t="n">
        <v>275</v>
      </c>
      <c r="G757" s="211" t="n">
        <v>275</v>
      </c>
      <c r="H757" s="212" t="n">
        <v>1.9</v>
      </c>
      <c r="I757" s="215" t="n">
        <v>1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루이비통클러치백</t>
        </is>
      </c>
      <c r="C758" s="210" t="inlineStr">
        <is>
          <t>PC</t>
        </is>
      </c>
      <c r="D758" s="211" t="n">
        <v>708</v>
      </c>
      <c r="E758" s="214" t="n">
        <v>1</v>
      </c>
      <c r="F758" s="211" t="n">
        <v>275</v>
      </c>
      <c r="G758" s="211" t="n">
        <v>275</v>
      </c>
      <c r="H758" s="212" t="n">
        <v>5.6</v>
      </c>
      <c r="I758" s="215" t="n">
        <v>1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루이비통클러치</t>
        </is>
      </c>
      <c r="C759" s="210" t="inlineStr">
        <is>
          <t>PC</t>
        </is>
      </c>
      <c r="D759" s="211" t="n">
        <v>222</v>
      </c>
      <c r="E759" s="214" t="n">
        <v>1</v>
      </c>
      <c r="F759" s="211" t="n">
        <v>242</v>
      </c>
      <c r="G759" s="211" t="n">
        <v>242</v>
      </c>
      <c r="H759" s="212" t="n">
        <v>8.4</v>
      </c>
      <c r="I759" s="215" t="n">
        <v>1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루이비통카퓌신</t>
        </is>
      </c>
      <c r="C760" s="210" t="inlineStr">
        <is>
          <t>PC</t>
        </is>
      </c>
      <c r="D760" s="211" t="n">
        <v>596</v>
      </c>
      <c r="E760" s="214" t="n">
        <v>1</v>
      </c>
      <c r="F760" s="211" t="n">
        <v>264</v>
      </c>
      <c r="G760" s="211" t="n">
        <v>264</v>
      </c>
      <c r="H760" s="212" t="n">
        <v>5.9</v>
      </c>
      <c r="I760" s="215" t="n">
        <v>4</v>
      </c>
      <c r="J760" s="215" t="n">
        <v>69</v>
      </c>
      <c r="K760" s="214" t="n">
        <v>0</v>
      </c>
      <c r="L760" s="214" t="n">
        <v>0</v>
      </c>
    </row>
    <row r="761">
      <c r="B761" s="210" t="inlineStr">
        <is>
          <t>이세이미야케가방</t>
        </is>
      </c>
      <c r="C761" s="210" t="inlineStr">
        <is>
          <t>모바일</t>
        </is>
      </c>
      <c r="D761" s="211" t="n">
        <v>601</v>
      </c>
      <c r="E761" s="214" t="n">
        <v>1</v>
      </c>
      <c r="F761" s="211" t="n">
        <v>220</v>
      </c>
      <c r="G761" s="211" t="n">
        <v>220</v>
      </c>
      <c r="H761" s="212" t="n">
        <v>5</v>
      </c>
      <c r="I761" s="215" t="n">
        <v>1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에르메스가방구매</t>
        </is>
      </c>
      <c r="C762" s="210" t="inlineStr">
        <is>
          <t>모바일</t>
        </is>
      </c>
      <c r="D762" s="211" t="n">
        <v>29</v>
      </c>
      <c r="E762" s="214" t="n">
        <v>1</v>
      </c>
      <c r="F762" s="211" t="n">
        <v>77</v>
      </c>
      <c r="G762" s="211" t="n">
        <v>77</v>
      </c>
      <c r="H762" s="212" t="n">
        <v>2.3</v>
      </c>
      <c r="I762" s="215" t="n">
        <v>1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셀린지갑</t>
        </is>
      </c>
      <c r="C763" s="210" t="inlineStr">
        <is>
          <t>모바일</t>
        </is>
      </c>
      <c r="D763" s="211" t="n">
        <v>437</v>
      </c>
      <c r="E763" s="214" t="n">
        <v>1</v>
      </c>
      <c r="F763" s="211" t="n">
        <v>187</v>
      </c>
      <c r="G763" s="211" t="n">
        <v>187</v>
      </c>
      <c r="H763" s="212" t="n">
        <v>3.8</v>
      </c>
      <c r="I763" s="215" t="n">
        <v>1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셀린빈티지</t>
        </is>
      </c>
      <c r="C764" s="210" t="inlineStr">
        <is>
          <t>모바일</t>
        </is>
      </c>
      <c r="D764" s="211" t="n">
        <v>10</v>
      </c>
      <c r="E764" s="214" t="n">
        <v>1</v>
      </c>
      <c r="F764" s="211" t="n">
        <v>209</v>
      </c>
      <c r="G764" s="211" t="n">
        <v>209</v>
      </c>
      <c r="H764" s="212" t="n">
        <v>2.4</v>
      </c>
      <c r="I764" s="215" t="n">
        <v>1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루이비통스피디35</t>
        </is>
      </c>
      <c r="C765" s="210" t="inlineStr">
        <is>
          <t>PC</t>
        </is>
      </c>
      <c r="D765" s="211" t="n">
        <v>60</v>
      </c>
      <c r="E765" s="214" t="n">
        <v>1</v>
      </c>
      <c r="F765" s="211" t="n">
        <v>264</v>
      </c>
      <c r="G765" s="211" t="n">
        <v>264</v>
      </c>
      <c r="H765" s="212" t="n">
        <v>3.7</v>
      </c>
      <c r="I765" s="215" t="n">
        <v>1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루이비통숄더</t>
        </is>
      </c>
      <c r="C766" s="210" t="inlineStr">
        <is>
          <t>PC</t>
        </is>
      </c>
      <c r="D766" s="211" t="n">
        <v>30</v>
      </c>
      <c r="E766" s="214" t="n">
        <v>1</v>
      </c>
      <c r="F766" s="211" t="n">
        <v>275</v>
      </c>
      <c r="G766" s="211" t="n">
        <v>275</v>
      </c>
      <c r="H766" s="212" t="n">
        <v>2.8</v>
      </c>
      <c r="I766" s="215" t="n">
        <v>4</v>
      </c>
      <c r="J766" s="215" t="n">
        <v>47</v>
      </c>
      <c r="K766" s="214" t="n">
        <v>0</v>
      </c>
      <c r="L766" s="214" t="n">
        <v>0</v>
      </c>
    </row>
    <row r="767">
      <c r="B767" s="210" t="inlineStr">
        <is>
          <t>루이비통쇼퍼백</t>
        </is>
      </c>
      <c r="C767" s="210" t="inlineStr">
        <is>
          <t>PC</t>
        </is>
      </c>
      <c r="D767" s="211" t="n">
        <v>199</v>
      </c>
      <c r="E767" s="214" t="n">
        <v>1</v>
      </c>
      <c r="F767" s="211" t="n">
        <v>275</v>
      </c>
      <c r="G767" s="211" t="n">
        <v>275</v>
      </c>
      <c r="H767" s="212" t="n">
        <v>4.3</v>
      </c>
      <c r="I767" s="215" t="n">
        <v>1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루이비통다이앤</t>
        </is>
      </c>
      <c r="C768" s="210" t="inlineStr">
        <is>
          <t>PC</t>
        </is>
      </c>
      <c r="D768" s="211" t="n">
        <v>543</v>
      </c>
      <c r="E768" s="214" t="n">
        <v>1</v>
      </c>
      <c r="F768" s="211" t="n">
        <v>275</v>
      </c>
      <c r="G768" s="211" t="n">
        <v>275</v>
      </c>
      <c r="H768" s="212" t="n">
        <v>3</v>
      </c>
      <c r="I768" s="215" t="n">
        <v>6</v>
      </c>
      <c r="J768" s="215" t="n">
        <v>62</v>
      </c>
      <c r="K768" s="214" t="n">
        <v>0</v>
      </c>
      <c r="L768" s="214" t="n">
        <v>0</v>
      </c>
    </row>
    <row r="769">
      <c r="B769" s="210" t="inlineStr">
        <is>
          <t>루이비통가방종류</t>
        </is>
      </c>
      <c r="C769" s="210" t="inlineStr">
        <is>
          <t>PC</t>
        </is>
      </c>
      <c r="D769" s="211" t="n">
        <v>114</v>
      </c>
      <c r="E769" s="214" t="n">
        <v>1</v>
      </c>
      <c r="F769" s="211" t="n">
        <v>231</v>
      </c>
      <c r="G769" s="211" t="n">
        <v>231</v>
      </c>
      <c r="H769" s="212" t="n">
        <v>4.2</v>
      </c>
      <c r="I769" s="215" t="n">
        <v>1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루이비똥백</t>
        </is>
      </c>
      <c r="C770" s="210" t="inlineStr">
        <is>
          <t>PC</t>
        </is>
      </c>
      <c r="D770" s="211" t="n">
        <v>38</v>
      </c>
      <c r="E770" s="214" t="n">
        <v>1</v>
      </c>
      <c r="F770" s="211" t="n">
        <v>231</v>
      </c>
      <c r="G770" s="211" t="n">
        <v>231</v>
      </c>
      <c r="H770" s="212" t="n">
        <v>6.3</v>
      </c>
      <c r="I770" s="215" t="n">
        <v>8</v>
      </c>
      <c r="J770" s="215" t="n">
        <v>111</v>
      </c>
      <c r="K770" s="214" t="n">
        <v>0</v>
      </c>
      <c r="L770" s="214" t="n">
        <v>0</v>
      </c>
    </row>
    <row r="771">
      <c r="B771" s="210" t="inlineStr">
        <is>
          <t>루비통클러치</t>
        </is>
      </c>
      <c r="C771" s="210" t="inlineStr">
        <is>
          <t>PC</t>
        </is>
      </c>
      <c r="D771" s="211" t="n">
        <v>19</v>
      </c>
      <c r="E771" s="214" t="n">
        <v>1</v>
      </c>
      <c r="F771" s="211" t="n">
        <v>275</v>
      </c>
      <c r="G771" s="211" t="n">
        <v>275</v>
      </c>
      <c r="H771" s="212" t="n">
        <v>3.5</v>
      </c>
      <c r="I771" s="215" t="n">
        <v>1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루이비통카누</t>
        </is>
      </c>
      <c r="C772" s="210" t="inlineStr">
        <is>
          <t>모바일</t>
        </is>
      </c>
      <c r="D772" s="211" t="n">
        <v>111</v>
      </c>
      <c r="E772" s="214" t="n">
        <v>1</v>
      </c>
      <c r="F772" s="211" t="n">
        <v>209</v>
      </c>
      <c r="G772" s="211" t="n">
        <v>209</v>
      </c>
      <c r="H772" s="212" t="n">
        <v>2</v>
      </c>
      <c r="I772" s="215" t="n">
        <v>1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샤넬중고판매</t>
        </is>
      </c>
      <c r="C773" s="210" t="inlineStr">
        <is>
          <t>모바일</t>
        </is>
      </c>
      <c r="D773" s="211" t="n">
        <v>66</v>
      </c>
      <c r="E773" s="214" t="n">
        <v>1</v>
      </c>
      <c r="F773" s="211" t="n">
        <v>561</v>
      </c>
      <c r="G773" s="211" t="n">
        <v>561</v>
      </c>
      <c r="H773" s="212" t="n">
        <v>3.8</v>
      </c>
      <c r="I773" s="215" t="n">
        <v>1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명품중고샵</t>
        </is>
      </c>
      <c r="C774" s="210" t="inlineStr">
        <is>
          <t>모바일</t>
        </is>
      </c>
      <c r="D774" s="211" t="n">
        <v>38</v>
      </c>
      <c r="E774" s="214" t="n">
        <v>1</v>
      </c>
      <c r="F774" s="211" t="n">
        <v>319</v>
      </c>
      <c r="G774" s="211" t="n">
        <v>319</v>
      </c>
      <c r="H774" s="212" t="n">
        <v>6.3</v>
      </c>
      <c r="I774" s="215" t="n">
        <v>9</v>
      </c>
      <c r="J774" s="215" t="n">
        <v>104.5</v>
      </c>
      <c r="K774" s="214" t="n">
        <v>0</v>
      </c>
      <c r="L774" s="214" t="n">
        <v>0</v>
      </c>
    </row>
    <row r="775">
      <c r="B775" s="210" t="inlineStr">
        <is>
          <t>YSL중고</t>
        </is>
      </c>
      <c r="C775" s="210" t="inlineStr">
        <is>
          <t>모바일</t>
        </is>
      </c>
      <c r="D775" s="211" t="n">
        <v>1</v>
      </c>
      <c r="E775" s="214" t="n">
        <v>1</v>
      </c>
      <c r="F775" s="211" t="n">
        <v>66</v>
      </c>
      <c r="G775" s="211" t="n">
        <v>66</v>
      </c>
      <c r="H775" s="212" t="n">
        <v>2</v>
      </c>
      <c r="I775" s="215" t="n">
        <v>2</v>
      </c>
      <c r="J775" s="215" t="n">
        <v>5</v>
      </c>
      <c r="K775" s="214" t="n">
        <v>0</v>
      </c>
      <c r="L775" s="214" t="n">
        <v>0</v>
      </c>
    </row>
    <row r="776">
      <c r="B776" s="210" t="inlineStr">
        <is>
          <t>중고명품업체</t>
        </is>
      </c>
      <c r="C776" s="210" t="inlineStr">
        <is>
          <t>모바일</t>
        </is>
      </c>
      <c r="D776" s="211" t="n">
        <v>9</v>
      </c>
      <c r="E776" s="214" t="n">
        <v>1</v>
      </c>
      <c r="F776" s="211" t="n">
        <v>198</v>
      </c>
      <c r="G776" s="211" t="n">
        <v>198</v>
      </c>
      <c r="H776" s="212" t="n">
        <v>2.7</v>
      </c>
      <c r="I776" s="215" t="n">
        <v>6</v>
      </c>
      <c r="J776" s="215" t="n">
        <v>60</v>
      </c>
      <c r="K776" s="214" t="n">
        <v>0</v>
      </c>
      <c r="L776" s="214" t="n">
        <v>0</v>
      </c>
    </row>
    <row r="777">
      <c r="B777" s="210" t="inlineStr">
        <is>
          <t>중고명품쇼핑몰</t>
        </is>
      </c>
      <c r="C777" s="210" t="inlineStr">
        <is>
          <t>모바일</t>
        </is>
      </c>
      <c r="D777" s="211" t="n">
        <v>34</v>
      </c>
      <c r="E777" s="214" t="n">
        <v>1</v>
      </c>
      <c r="F777" s="211" t="n">
        <v>1540</v>
      </c>
      <c r="G777" s="211" t="n">
        <v>1540</v>
      </c>
      <c r="H777" s="212" t="n">
        <v>3.9</v>
      </c>
      <c r="I777" s="215" t="n">
        <v>1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중고명품백팩</t>
        </is>
      </c>
      <c r="C778" s="210" t="inlineStr">
        <is>
          <t>모바일</t>
        </is>
      </c>
      <c r="D778" s="211" t="n">
        <v>9</v>
      </c>
      <c r="E778" s="214" t="n">
        <v>1</v>
      </c>
      <c r="F778" s="211" t="n">
        <v>242</v>
      </c>
      <c r="G778" s="211" t="n">
        <v>242</v>
      </c>
      <c r="H778" s="212" t="n">
        <v>2.8</v>
      </c>
      <c r="I778" s="215" t="n">
        <v>4.5</v>
      </c>
      <c r="J778" s="215" t="n">
        <v>40</v>
      </c>
      <c r="K778" s="214" t="n">
        <v>0</v>
      </c>
      <c r="L778" s="214" t="n">
        <v>0</v>
      </c>
    </row>
    <row r="779">
      <c r="B779" s="210" t="inlineStr">
        <is>
          <t>샤넬미니파우치</t>
        </is>
      </c>
      <c r="C779" s="210" t="inlineStr">
        <is>
          <t>PC</t>
        </is>
      </c>
      <c r="D779" s="211" t="n">
        <v>260</v>
      </c>
      <c r="E779" s="214" t="n">
        <v>1</v>
      </c>
      <c r="F779" s="211" t="n">
        <v>451</v>
      </c>
      <c r="G779" s="211" t="n">
        <v>451</v>
      </c>
      <c r="H779" s="212" t="n">
        <v>1.4</v>
      </c>
      <c r="I779" s="215" t="n">
        <v>2</v>
      </c>
      <c r="J779" s="215" t="n">
        <v>8</v>
      </c>
      <c r="K779" s="214" t="n">
        <v>0</v>
      </c>
      <c r="L779" s="214" t="n">
        <v>0</v>
      </c>
    </row>
    <row r="780">
      <c r="B780" s="210" t="inlineStr">
        <is>
          <t>명품가방구매</t>
        </is>
      </c>
      <c r="C780" s="210" t="inlineStr">
        <is>
          <t>모바일</t>
        </is>
      </c>
      <c r="D780" s="211" t="n">
        <v>43</v>
      </c>
      <c r="E780" s="214" t="n">
        <v>1</v>
      </c>
      <c r="F780" s="211" t="n">
        <v>385</v>
      </c>
      <c r="G780" s="211" t="n">
        <v>385</v>
      </c>
      <c r="H780" s="212" t="n">
        <v>2.7</v>
      </c>
      <c r="I780" s="215" t="n">
        <v>9</v>
      </c>
      <c r="J780" s="215" t="n">
        <v>54</v>
      </c>
      <c r="K780" s="214" t="n">
        <v>0</v>
      </c>
      <c r="L780" s="214" t="n">
        <v>0</v>
      </c>
    </row>
    <row r="781">
      <c r="B781" s="210" t="inlineStr">
        <is>
          <t>디올목걸이</t>
        </is>
      </c>
      <c r="C781" s="210" t="inlineStr">
        <is>
          <t>모바일</t>
        </is>
      </c>
      <c r="D781" s="211" t="n">
        <v>6</v>
      </c>
      <c r="E781" s="214" t="n">
        <v>1</v>
      </c>
      <c r="F781" s="211" t="n">
        <v>77</v>
      </c>
      <c r="G781" s="211" t="n">
        <v>77</v>
      </c>
      <c r="H781" s="212" t="n">
        <v>16.3</v>
      </c>
      <c r="I781" s="215" t="n">
        <v>1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구찌아울렛</t>
        </is>
      </c>
      <c r="C782" s="210" t="inlineStr">
        <is>
          <t>PC</t>
        </is>
      </c>
      <c r="D782" s="211" t="n">
        <v>291</v>
      </c>
      <c r="E782" s="214" t="n">
        <v>1</v>
      </c>
      <c r="F782" s="211" t="n">
        <v>154</v>
      </c>
      <c r="G782" s="211" t="n">
        <v>154</v>
      </c>
      <c r="H782" s="212" t="n">
        <v>6.6</v>
      </c>
      <c r="I782" s="215" t="n">
        <v>2</v>
      </c>
      <c r="J782" s="215" t="n">
        <v>11</v>
      </c>
      <c r="K782" s="214" t="n">
        <v>0</v>
      </c>
      <c r="L782" s="214" t="n">
        <v>0</v>
      </c>
    </row>
    <row r="783">
      <c r="B783" s="210" t="inlineStr">
        <is>
          <t>구찌실크스카프</t>
        </is>
      </c>
      <c r="C783" s="210" t="inlineStr">
        <is>
          <t>PC</t>
        </is>
      </c>
      <c r="D783" s="211" t="n">
        <v>18</v>
      </c>
      <c r="E783" s="214" t="n">
        <v>1</v>
      </c>
      <c r="F783" s="211" t="n">
        <v>242</v>
      </c>
      <c r="G783" s="211" t="n">
        <v>242</v>
      </c>
      <c r="H783" s="212" t="n">
        <v>6.3</v>
      </c>
      <c r="I783" s="215" t="n">
        <v>2</v>
      </c>
      <c r="J783" s="215" t="n">
        <v>59</v>
      </c>
      <c r="K783" s="214" t="n">
        <v>0</v>
      </c>
      <c r="L783" s="214" t="n">
        <v>0</v>
      </c>
    </row>
    <row r="784">
      <c r="B784" s="210" t="inlineStr">
        <is>
          <t>구찌숄더백</t>
        </is>
      </c>
      <c r="C784" s="210" t="inlineStr">
        <is>
          <t>PC</t>
        </is>
      </c>
      <c r="D784" s="211" t="n">
        <v>239</v>
      </c>
      <c r="E784" s="214" t="n">
        <v>1</v>
      </c>
      <c r="F784" s="211" t="n">
        <v>231</v>
      </c>
      <c r="G784" s="211" t="n">
        <v>231</v>
      </c>
      <c r="H784" s="212" t="n">
        <v>8.4</v>
      </c>
      <c r="I784" s="215" t="n">
        <v>38</v>
      </c>
      <c r="J784" s="215" t="n">
        <v>213</v>
      </c>
      <c r="K784" s="214" t="n">
        <v>0</v>
      </c>
      <c r="L784" s="214" t="n">
        <v>0</v>
      </c>
    </row>
    <row r="785">
      <c r="B785" s="210" t="inlineStr">
        <is>
          <t>구찌선글라스</t>
        </is>
      </c>
      <c r="C785" s="210" t="inlineStr">
        <is>
          <t>PC</t>
        </is>
      </c>
      <c r="D785" s="211" t="n">
        <v>36</v>
      </c>
      <c r="E785" s="214" t="n">
        <v>1</v>
      </c>
      <c r="F785" s="211" t="n">
        <v>275</v>
      </c>
      <c r="G785" s="211" t="n">
        <v>275</v>
      </c>
      <c r="H785" s="212" t="n">
        <v>10</v>
      </c>
      <c r="I785" s="215" t="n">
        <v>3</v>
      </c>
      <c r="J785" s="215" t="n">
        <v>21</v>
      </c>
      <c r="K785" s="214" t="n">
        <v>0</v>
      </c>
      <c r="L785" s="214" t="n">
        <v>0</v>
      </c>
    </row>
    <row r="786">
      <c r="B786" s="210" t="inlineStr">
        <is>
          <t>구찌브로치</t>
        </is>
      </c>
      <c r="C786" s="210" t="inlineStr">
        <is>
          <t>PC</t>
        </is>
      </c>
      <c r="D786" s="211" t="n">
        <v>30</v>
      </c>
      <c r="E786" s="214" t="n">
        <v>1</v>
      </c>
      <c r="F786" s="211" t="n">
        <v>275</v>
      </c>
      <c r="G786" s="211" t="n">
        <v>275</v>
      </c>
      <c r="H786" s="212" t="n">
        <v>4.2</v>
      </c>
      <c r="I786" s="215" t="n">
        <v>8</v>
      </c>
      <c r="J786" s="215" t="n">
        <v>88</v>
      </c>
      <c r="K786" s="214" t="n">
        <v>0</v>
      </c>
      <c r="L786" s="214" t="n">
        <v>0</v>
      </c>
    </row>
    <row r="787">
      <c r="B787" s="210" t="inlineStr">
        <is>
          <t>구찌가방신상</t>
        </is>
      </c>
      <c r="C787" s="210" t="inlineStr">
        <is>
          <t>PC</t>
        </is>
      </c>
      <c r="D787" s="211" t="n">
        <v>87</v>
      </c>
      <c r="E787" s="214" t="n">
        <v>1</v>
      </c>
      <c r="F787" s="211" t="n">
        <v>242</v>
      </c>
      <c r="G787" s="211" t="n">
        <v>242</v>
      </c>
      <c r="H787" s="212" t="n">
        <v>6.7</v>
      </c>
      <c r="I787" s="215" t="n">
        <v>1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루이비통해외직구</t>
        </is>
      </c>
      <c r="C788" s="210" t="inlineStr">
        <is>
          <t>PC</t>
        </is>
      </c>
      <c r="D788" s="211" t="n">
        <v>8</v>
      </c>
      <c r="E788" s="214" t="n">
        <v>1</v>
      </c>
      <c r="F788" s="211" t="n">
        <v>275</v>
      </c>
      <c r="G788" s="211" t="n">
        <v>275</v>
      </c>
      <c r="H788" s="212" t="n">
        <v>4.8</v>
      </c>
      <c r="I788" s="215" t="n">
        <v>5</v>
      </c>
      <c r="J788" s="215" t="n">
        <v>72</v>
      </c>
      <c r="K788" s="214" t="n">
        <v>0</v>
      </c>
      <c r="L788" s="214" t="n">
        <v>0</v>
      </c>
    </row>
    <row r="789">
      <c r="B789" s="210" t="inlineStr">
        <is>
          <t>샤넬백중고</t>
        </is>
      </c>
      <c r="C789" s="210" t="inlineStr">
        <is>
          <t>PC</t>
        </is>
      </c>
      <c r="D789" s="211" t="n">
        <v>70</v>
      </c>
      <c r="E789" s="214" t="n">
        <v>1</v>
      </c>
      <c r="F789" s="211" t="n">
        <v>418</v>
      </c>
      <c r="G789" s="211" t="n">
        <v>418</v>
      </c>
      <c r="H789" s="212" t="n">
        <v>5.4</v>
      </c>
      <c r="I789" s="215" t="n">
        <v>14</v>
      </c>
      <c r="J789" s="215" t="n">
        <v>146</v>
      </c>
      <c r="K789" s="214" t="n">
        <v>0</v>
      </c>
      <c r="L789" s="214" t="n">
        <v>0</v>
      </c>
    </row>
    <row r="790">
      <c r="B790" s="210" t="inlineStr">
        <is>
          <t>샤넬로고브로치</t>
        </is>
      </c>
      <c r="C790" s="210" t="inlineStr">
        <is>
          <t>모바일</t>
        </is>
      </c>
      <c r="D790" s="211" t="n">
        <v>53</v>
      </c>
      <c r="E790" s="214" t="n">
        <v>1</v>
      </c>
      <c r="F790" s="211" t="n">
        <v>242</v>
      </c>
      <c r="G790" s="211" t="n">
        <v>242</v>
      </c>
      <c r="H790" s="212" t="n">
        <v>2</v>
      </c>
      <c r="I790" s="215" t="n">
        <v>1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샤넬도빌백라지</t>
        </is>
      </c>
      <c r="C791" s="210" t="inlineStr">
        <is>
          <t>모바일</t>
        </is>
      </c>
      <c r="D791" s="211" t="n">
        <v>145</v>
      </c>
      <c r="E791" s="214" t="n">
        <v>1</v>
      </c>
      <c r="F791" s="211" t="n">
        <v>374</v>
      </c>
      <c r="G791" s="211" t="n">
        <v>374</v>
      </c>
      <c r="H791" s="212" t="n">
        <v>3</v>
      </c>
      <c r="I791" s="215" t="n">
        <v>1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중고명품구매</t>
        </is>
      </c>
      <c r="C792" s="210" t="inlineStr">
        <is>
          <t>PC</t>
        </is>
      </c>
      <c r="D792" s="211" t="n">
        <v>29</v>
      </c>
      <c r="E792" s="214" t="n">
        <v>1</v>
      </c>
      <c r="F792" s="211" t="n">
        <v>495</v>
      </c>
      <c r="G792" s="211" t="n">
        <v>495</v>
      </c>
      <c r="H792" s="212" t="n">
        <v>6.4</v>
      </c>
      <c r="I792" s="215" t="n">
        <v>2</v>
      </c>
      <c r="J792" s="215" t="n">
        <v>3</v>
      </c>
      <c r="K792" s="214" t="n">
        <v>0</v>
      </c>
      <c r="L792" s="214" t="n">
        <v>0</v>
      </c>
    </row>
    <row r="793">
      <c r="B793" s="210" t="inlineStr">
        <is>
          <t>샤넬빈티지귀걸이</t>
        </is>
      </c>
      <c r="C793" s="210" t="inlineStr">
        <is>
          <t>PC</t>
        </is>
      </c>
      <c r="D793" s="211" t="n">
        <v>11</v>
      </c>
      <c r="E793" s="214" t="n">
        <v>1</v>
      </c>
      <c r="F793" s="211" t="n">
        <v>495</v>
      </c>
      <c r="G793" s="211" t="n">
        <v>495</v>
      </c>
      <c r="H793" s="212" t="n">
        <v>1</v>
      </c>
      <c r="I793" s="215" t="n">
        <v>1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에르메스파우치</t>
        </is>
      </c>
      <c r="C794" s="210" t="inlineStr">
        <is>
          <t>모바일</t>
        </is>
      </c>
      <c r="D794" s="211" t="n">
        <v>124</v>
      </c>
      <c r="E794" s="214" t="n">
        <v>1</v>
      </c>
      <c r="F794" s="211" t="n">
        <v>209</v>
      </c>
      <c r="G794" s="211" t="n">
        <v>209</v>
      </c>
      <c r="H794" s="212" t="n">
        <v>3.5</v>
      </c>
      <c r="I794" s="215" t="n">
        <v>16.5</v>
      </c>
      <c r="J794" s="215" t="n">
        <v>198.5</v>
      </c>
      <c r="K794" s="214" t="n">
        <v>0</v>
      </c>
      <c r="L794" s="214" t="n">
        <v>0</v>
      </c>
    </row>
    <row r="795">
      <c r="B795" s="210" t="inlineStr">
        <is>
          <t>에르메스토트백</t>
        </is>
      </c>
      <c r="C795" s="210" t="inlineStr">
        <is>
          <t>모바일</t>
        </is>
      </c>
      <c r="D795" s="211" t="n">
        <v>24</v>
      </c>
      <c r="E795" s="214" t="n">
        <v>1</v>
      </c>
      <c r="F795" s="211" t="n">
        <v>176</v>
      </c>
      <c r="G795" s="211" t="n">
        <v>176</v>
      </c>
      <c r="H795" s="212" t="n">
        <v>5.2</v>
      </c>
      <c r="I795" s="215" t="n">
        <v>1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에르메스캘리</t>
        </is>
      </c>
      <c r="C796" s="210" t="inlineStr">
        <is>
          <t>모바일</t>
        </is>
      </c>
      <c r="D796" s="211" t="n">
        <v>84</v>
      </c>
      <c r="E796" s="214" t="n">
        <v>1</v>
      </c>
      <c r="F796" s="211" t="n">
        <v>187</v>
      </c>
      <c r="G796" s="211" t="n">
        <v>187</v>
      </c>
      <c r="H796" s="212" t="n">
        <v>4</v>
      </c>
      <c r="I796" s="215" t="n">
        <v>1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삭플라</t>
        </is>
      </c>
      <c r="C797" s="210" t="inlineStr">
        <is>
          <t>모바일</t>
        </is>
      </c>
      <c r="D797" s="211" t="n">
        <v>451</v>
      </c>
      <c r="E797" s="214" t="n">
        <v>1</v>
      </c>
      <c r="F797" s="211" t="n">
        <v>176</v>
      </c>
      <c r="G797" s="211" t="n">
        <v>176</v>
      </c>
      <c r="H797" s="212" t="n">
        <v>1.8</v>
      </c>
      <c r="I797" s="215" t="n">
        <v>1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마이락미BB</t>
        </is>
      </c>
      <c r="C798" s="210" t="inlineStr">
        <is>
          <t>모바일</t>
        </is>
      </c>
      <c r="D798" s="211" t="n">
        <v>171</v>
      </c>
      <c r="E798" s="214" t="n">
        <v>1</v>
      </c>
      <c r="F798" s="211" t="n">
        <v>231</v>
      </c>
      <c r="G798" s="211" t="n">
        <v>231</v>
      </c>
      <c r="H798" s="212" t="n">
        <v>2</v>
      </c>
      <c r="I798" s="215" t="n">
        <v>2</v>
      </c>
      <c r="J798" s="215" t="n">
        <v>9</v>
      </c>
      <c r="K798" s="214" t="n">
        <v>0</v>
      </c>
      <c r="L798" s="214" t="n">
        <v>0</v>
      </c>
    </row>
    <row r="799">
      <c r="B799" s="210" t="inlineStr">
        <is>
          <t>루이비통홀드미</t>
        </is>
      </c>
      <c r="C799" s="210" t="inlineStr">
        <is>
          <t>모바일</t>
        </is>
      </c>
      <c r="D799" s="211" t="n">
        <v>70</v>
      </c>
      <c r="E799" s="214" t="n">
        <v>1</v>
      </c>
      <c r="F799" s="211" t="n">
        <v>253</v>
      </c>
      <c r="G799" s="211" t="n">
        <v>253</v>
      </c>
      <c r="H799" s="212" t="n">
        <v>2.3</v>
      </c>
      <c r="I799" s="215" t="n">
        <v>1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루이비통피코벨라</t>
        </is>
      </c>
      <c r="C800" s="210" t="inlineStr">
        <is>
          <t>모바일</t>
        </is>
      </c>
      <c r="D800" s="211" t="n">
        <v>12</v>
      </c>
      <c r="E800" s="214" t="n">
        <v>1</v>
      </c>
      <c r="F800" s="211" t="n">
        <v>242</v>
      </c>
      <c r="G800" s="211" t="n">
        <v>242</v>
      </c>
      <c r="H800" s="212" t="n">
        <v>1.5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에블린29</t>
        </is>
      </c>
      <c r="C801" s="210" t="inlineStr">
        <is>
          <t>모바일</t>
        </is>
      </c>
      <c r="D801" s="211" t="n">
        <v>1510</v>
      </c>
      <c r="E801" s="214" t="n">
        <v>1</v>
      </c>
      <c r="F801" s="211" t="n">
        <v>165</v>
      </c>
      <c r="G801" s="211" t="n">
        <v>165</v>
      </c>
      <c r="H801" s="212" t="n">
        <v>2.3</v>
      </c>
      <c r="I801" s="215" t="n">
        <v>2</v>
      </c>
      <c r="J801" s="215" t="n">
        <v>1</v>
      </c>
      <c r="K801" s="214" t="n">
        <v>0</v>
      </c>
      <c r="L801" s="214" t="n">
        <v>0</v>
      </c>
    </row>
    <row r="802">
      <c r="B802" s="210" t="inlineStr">
        <is>
          <t>루이비통토드백</t>
        </is>
      </c>
      <c r="C802" s="210" t="inlineStr">
        <is>
          <t>모바일</t>
        </is>
      </c>
      <c r="D802" s="211" t="n">
        <v>367</v>
      </c>
      <c r="E802" s="214" t="n">
        <v>1</v>
      </c>
      <c r="F802" s="211" t="n">
        <v>220</v>
      </c>
      <c r="G802" s="211" t="n">
        <v>220</v>
      </c>
      <c r="H802" s="212" t="n">
        <v>3.5</v>
      </c>
      <c r="I802" s="215" t="n">
        <v>1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셀린가방</t>
        </is>
      </c>
      <c r="C803" s="210" t="inlineStr">
        <is>
          <t>모바일</t>
        </is>
      </c>
      <c r="D803" s="211" t="n">
        <v>35</v>
      </c>
      <c r="E803" s="214" t="n">
        <v>1</v>
      </c>
      <c r="F803" s="211" t="n">
        <v>176</v>
      </c>
      <c r="G803" s="211" t="n">
        <v>176</v>
      </c>
      <c r="H803" s="212" t="n">
        <v>6</v>
      </c>
      <c r="I803" s="215" t="n">
        <v>1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중고명품가방매장</t>
        </is>
      </c>
      <c r="C804" s="210" t="inlineStr">
        <is>
          <t>모바일</t>
        </is>
      </c>
      <c r="D804" s="211" t="n">
        <v>21</v>
      </c>
      <c r="E804" s="214" t="n">
        <v>1</v>
      </c>
      <c r="F804" s="211" t="n">
        <v>462</v>
      </c>
      <c r="G804" s="211" t="n">
        <v>462</v>
      </c>
      <c r="H804" s="212" t="n">
        <v>7.1</v>
      </c>
      <c r="I804" s="215" t="n">
        <v>11</v>
      </c>
      <c r="J804" s="215" t="n">
        <v>209</v>
      </c>
      <c r="K804" s="214" t="n">
        <v>0</v>
      </c>
      <c r="L804" s="214" t="n">
        <v>0</v>
      </c>
    </row>
    <row r="805">
      <c r="B805" s="210" t="inlineStr">
        <is>
          <t>샤넬미니백가격</t>
        </is>
      </c>
      <c r="C805" s="210" t="inlineStr">
        <is>
          <t>모바일</t>
        </is>
      </c>
      <c r="D805" s="211" t="n">
        <v>332</v>
      </c>
      <c r="E805" s="214" t="n">
        <v>1</v>
      </c>
      <c r="F805" s="211" t="n">
        <v>363</v>
      </c>
      <c r="G805" s="211" t="n">
        <v>363</v>
      </c>
      <c r="H805" s="212" t="n">
        <v>3.1</v>
      </c>
      <c r="I805" s="215" t="n">
        <v>1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명품중고매장</t>
        </is>
      </c>
      <c r="C806" s="210" t="inlineStr">
        <is>
          <t>PC</t>
        </is>
      </c>
      <c r="D806" s="211" t="n">
        <v>31</v>
      </c>
      <c r="E806" s="214" t="n">
        <v>1</v>
      </c>
      <c r="F806" s="211" t="n">
        <v>286</v>
      </c>
      <c r="G806" s="211" t="n">
        <v>286</v>
      </c>
      <c r="H806" s="212" t="n">
        <v>8.9</v>
      </c>
      <c r="I806" s="215" t="n">
        <v>2</v>
      </c>
      <c r="J806" s="215" t="n">
        <v>7</v>
      </c>
      <c r="K806" s="214" t="n">
        <v>0</v>
      </c>
      <c r="L806" s="214" t="n">
        <v>0</v>
      </c>
    </row>
    <row r="807">
      <c r="B807" s="210" t="inlineStr">
        <is>
          <t>명품중고거래사이트</t>
        </is>
      </c>
      <c r="C807" s="210" t="inlineStr">
        <is>
          <t>PC</t>
        </is>
      </c>
      <c r="D807" s="211" t="n">
        <v>18</v>
      </c>
      <c r="E807" s="214" t="n">
        <v>1</v>
      </c>
      <c r="F807" s="211" t="n">
        <v>385</v>
      </c>
      <c r="G807" s="211" t="n">
        <v>385</v>
      </c>
      <c r="H807" s="212" t="n">
        <v>2.1</v>
      </c>
      <c r="I807" s="215" t="n">
        <v>2</v>
      </c>
      <c r="J807" s="215" t="n">
        <v>7</v>
      </c>
      <c r="K807" s="214" t="n">
        <v>0</v>
      </c>
      <c r="L807" s="214" t="n">
        <v>0</v>
      </c>
    </row>
    <row r="808">
      <c r="B808" s="210" t="inlineStr">
        <is>
          <t>샤넬보이지갑</t>
        </is>
      </c>
      <c r="C808" s="210" t="inlineStr">
        <is>
          <t>PC</t>
        </is>
      </c>
      <c r="D808" s="211" t="n">
        <v>51</v>
      </c>
      <c r="E808" s="214" t="n">
        <v>1</v>
      </c>
      <c r="F808" s="211" t="n">
        <v>418</v>
      </c>
      <c r="G808" s="211" t="n">
        <v>418</v>
      </c>
      <c r="H808" s="212" t="n">
        <v>1</v>
      </c>
      <c r="I808" s="215" t="n">
        <v>6</v>
      </c>
      <c r="J808" s="215" t="n">
        <v>47</v>
      </c>
      <c r="K808" s="214" t="n">
        <v>0</v>
      </c>
      <c r="L808" s="214" t="n">
        <v>0</v>
      </c>
    </row>
    <row r="809">
      <c r="B809" s="210" t="inlineStr">
        <is>
          <t>명품중고거래</t>
        </is>
      </c>
      <c r="C809" s="210" t="inlineStr">
        <is>
          <t>모바일</t>
        </is>
      </c>
      <c r="D809" s="211" t="n">
        <v>17</v>
      </c>
      <c r="E809" s="214" t="n">
        <v>1</v>
      </c>
      <c r="F809" s="211" t="n">
        <v>946</v>
      </c>
      <c r="G809" s="211" t="n">
        <v>946</v>
      </c>
      <c r="H809" s="212" t="n">
        <v>9.199999999999999</v>
      </c>
      <c r="I809" s="215" t="n">
        <v>62</v>
      </c>
      <c r="J809" s="215" t="n">
        <v>1098</v>
      </c>
      <c r="K809" s="214" t="n">
        <v>0</v>
      </c>
      <c r="L809" s="214" t="n">
        <v>0</v>
      </c>
    </row>
    <row r="810">
      <c r="B810" s="210" t="inlineStr">
        <is>
          <t>샤넬빈티지브로치</t>
        </is>
      </c>
      <c r="C810" s="210" t="inlineStr">
        <is>
          <t>PC</t>
        </is>
      </c>
      <c r="D810" s="211" t="n">
        <v>4</v>
      </c>
      <c r="E810" s="214" t="n">
        <v>1</v>
      </c>
      <c r="F810" s="211" t="n">
        <v>396</v>
      </c>
      <c r="G810" s="211" t="n">
        <v>396</v>
      </c>
      <c r="H810" s="212" t="n">
        <v>1.3</v>
      </c>
      <c r="I810" s="215" t="n">
        <v>3</v>
      </c>
      <c r="J810" s="215" t="n">
        <v>12</v>
      </c>
      <c r="K810" s="214" t="n">
        <v>0</v>
      </c>
      <c r="L810" s="214" t="n">
        <v>0</v>
      </c>
    </row>
    <row r="811">
      <c r="B811" s="210" t="inlineStr">
        <is>
          <t>에르메스백</t>
        </is>
      </c>
      <c r="C811" s="210" t="inlineStr">
        <is>
          <t>모바일</t>
        </is>
      </c>
      <c r="D811" s="211" t="n">
        <v>393</v>
      </c>
      <c r="E811" s="214" t="n">
        <v>1</v>
      </c>
      <c r="F811" s="211" t="n">
        <v>187</v>
      </c>
      <c r="G811" s="211" t="n">
        <v>187</v>
      </c>
      <c r="H811" s="212" t="n">
        <v>5</v>
      </c>
      <c r="I811" s="215" t="n">
        <v>1.5</v>
      </c>
      <c r="J811" s="215" t="n">
        <v>15.5</v>
      </c>
      <c r="K811" s="214" t="n">
        <v>0</v>
      </c>
      <c r="L811" s="214" t="n">
        <v>0</v>
      </c>
    </row>
    <row r="812">
      <c r="B812" s="210" t="inlineStr">
        <is>
          <t>에르메스린디백</t>
        </is>
      </c>
      <c r="C812" s="210" t="inlineStr">
        <is>
          <t>모바일</t>
        </is>
      </c>
      <c r="D812" s="211" t="n">
        <v>510</v>
      </c>
      <c r="E812" s="214" t="n">
        <v>1</v>
      </c>
      <c r="F812" s="211" t="n">
        <v>176</v>
      </c>
      <c r="G812" s="211" t="n">
        <v>176</v>
      </c>
      <c r="H812" s="212" t="n">
        <v>3.9</v>
      </c>
      <c r="I812" s="215" t="n">
        <v>1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카퓌신</t>
        </is>
      </c>
      <c r="C813" s="210" t="inlineStr">
        <is>
          <t>모바일</t>
        </is>
      </c>
      <c r="D813" s="211" t="n">
        <v>2046</v>
      </c>
      <c r="E813" s="214" t="n">
        <v>1</v>
      </c>
      <c r="F813" s="211" t="n">
        <v>198</v>
      </c>
      <c r="G813" s="211" t="n">
        <v>198</v>
      </c>
      <c r="H813" s="212" t="n">
        <v>2.2</v>
      </c>
      <c r="I813" s="215" t="n">
        <v>1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영국루이비통</t>
        </is>
      </c>
      <c r="C814" s="210" t="inlineStr">
        <is>
          <t>모바일</t>
        </is>
      </c>
      <c r="D814" s="211" t="n">
        <v>23</v>
      </c>
      <c r="E814" s="214" t="n">
        <v>1</v>
      </c>
      <c r="F814" s="211" t="n">
        <v>176</v>
      </c>
      <c r="G814" s="211" t="n">
        <v>176</v>
      </c>
      <c r="H814" s="212" t="n">
        <v>1</v>
      </c>
      <c r="I814" s="215" t="n">
        <v>1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스피디40</t>
        </is>
      </c>
      <c r="C815" s="210" t="inlineStr">
        <is>
          <t>모바일</t>
        </is>
      </c>
      <c r="D815" s="211" t="n">
        <v>60</v>
      </c>
      <c r="E815" s="214" t="n">
        <v>1</v>
      </c>
      <c r="F815" s="211" t="n">
        <v>275</v>
      </c>
      <c r="G815" s="211" t="n">
        <v>275</v>
      </c>
      <c r="H815" s="212" t="n">
        <v>2.5</v>
      </c>
      <c r="I815" s="215" t="n">
        <v>1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가든파티백</t>
        </is>
      </c>
      <c r="C816" s="210" t="inlineStr">
        <is>
          <t>모바일</t>
        </is>
      </c>
      <c r="D816" s="211" t="n">
        <v>90</v>
      </c>
      <c r="E816" s="214" t="n">
        <v>1</v>
      </c>
      <c r="F816" s="211" t="n">
        <v>198</v>
      </c>
      <c r="G816" s="211" t="n">
        <v>198</v>
      </c>
      <c r="H816" s="212" t="n">
        <v>2.5</v>
      </c>
      <c r="I816" s="215" t="n">
        <v>1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에르메스후루토</t>
        </is>
      </c>
      <c r="C817" s="210" t="inlineStr">
        <is>
          <t>모바일</t>
        </is>
      </c>
      <c r="D817" s="211" t="n">
        <v>166</v>
      </c>
      <c r="E817" s="214" t="n">
        <v>1</v>
      </c>
      <c r="F817" s="211" t="n">
        <v>176</v>
      </c>
      <c r="G817" s="211" t="n">
        <v>176</v>
      </c>
      <c r="H817" s="212" t="n">
        <v>3.9</v>
      </c>
      <c r="I817" s="215" t="n">
        <v>3</v>
      </c>
      <c r="J817" s="215" t="n">
        <v>32</v>
      </c>
      <c r="K817" s="214" t="n">
        <v>0</v>
      </c>
      <c r="L817" s="214" t="n">
        <v>0</v>
      </c>
    </row>
    <row r="818">
      <c r="B818" s="210" t="inlineStr">
        <is>
          <t>샤넬벨트백</t>
        </is>
      </c>
      <c r="C818" s="210" t="inlineStr">
        <is>
          <t>PC</t>
        </is>
      </c>
      <c r="D818" s="211" t="n">
        <v>79</v>
      </c>
      <c r="E818" s="214" t="n">
        <v>1</v>
      </c>
      <c r="F818" s="211" t="n">
        <v>374</v>
      </c>
      <c r="G818" s="211" t="n">
        <v>374</v>
      </c>
      <c r="H818" s="212" t="n">
        <v>1.7</v>
      </c>
      <c r="I818" s="215" t="n">
        <v>1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샤넬뱅글</t>
        </is>
      </c>
      <c r="C819" s="210" t="inlineStr">
        <is>
          <t>PC</t>
        </is>
      </c>
      <c r="D819" s="211" t="n">
        <v>44</v>
      </c>
      <c r="E819" s="214" t="n">
        <v>1</v>
      </c>
      <c r="F819" s="211" t="n">
        <v>286</v>
      </c>
      <c r="G819" s="211" t="n">
        <v>286</v>
      </c>
      <c r="H819" s="212" t="n">
        <v>1.9</v>
      </c>
      <c r="I819" s="215" t="n">
        <v>3</v>
      </c>
      <c r="J819" s="215" t="n">
        <v>11</v>
      </c>
      <c r="K819" s="214" t="n">
        <v>0</v>
      </c>
      <c r="L819" s="214" t="n">
        <v>0</v>
      </c>
    </row>
    <row r="820">
      <c r="B820" s="210" t="inlineStr">
        <is>
          <t>샤넬백팩</t>
        </is>
      </c>
      <c r="C820" s="210" t="inlineStr">
        <is>
          <t>PC</t>
        </is>
      </c>
      <c r="D820" s="211" t="n">
        <v>1056</v>
      </c>
      <c r="E820" s="214" t="n">
        <v>1</v>
      </c>
      <c r="F820" s="211" t="n">
        <v>484</v>
      </c>
      <c r="G820" s="211" t="n">
        <v>484</v>
      </c>
      <c r="H820" s="212" t="n">
        <v>3.4</v>
      </c>
      <c r="I820" s="215" t="n">
        <v>7</v>
      </c>
      <c r="J820" s="215" t="n">
        <v>40</v>
      </c>
      <c r="K820" s="214" t="n">
        <v>0</v>
      </c>
      <c r="L820" s="214" t="n">
        <v>0</v>
      </c>
    </row>
    <row r="821">
      <c r="B821" s="210" t="inlineStr">
        <is>
          <t>샤넬하트선글라스</t>
        </is>
      </c>
      <c r="C821" s="210" t="inlineStr">
        <is>
          <t>모바일</t>
        </is>
      </c>
      <c r="D821" s="211" t="n">
        <v>2247</v>
      </c>
      <c r="E821" s="214" t="n">
        <v>1</v>
      </c>
      <c r="F821" s="211" t="n">
        <v>264</v>
      </c>
      <c r="G821" s="211" t="n">
        <v>264</v>
      </c>
      <c r="H821" s="212" t="n">
        <v>1.3</v>
      </c>
      <c r="I821" s="215" t="n">
        <v>1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샤넬하트목걸이</t>
        </is>
      </c>
      <c r="C822" s="210" t="inlineStr">
        <is>
          <t>모바일</t>
        </is>
      </c>
      <c r="D822" s="211" t="n">
        <v>421</v>
      </c>
      <c r="E822" s="214" t="n">
        <v>1</v>
      </c>
      <c r="F822" s="211" t="n">
        <v>297</v>
      </c>
      <c r="G822" s="211" t="n">
        <v>297</v>
      </c>
      <c r="H822" s="212" t="n">
        <v>2.3</v>
      </c>
      <c r="I822" s="215" t="n">
        <v>1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코코샤넬가방</t>
        </is>
      </c>
      <c r="C823" s="210" t="inlineStr">
        <is>
          <t>모바일</t>
        </is>
      </c>
      <c r="D823" s="211" t="n">
        <v>488</v>
      </c>
      <c r="E823" s="214" t="n">
        <v>1</v>
      </c>
      <c r="F823" s="211" t="n">
        <v>253</v>
      </c>
      <c r="G823" s="211" t="n">
        <v>253</v>
      </c>
      <c r="H823" s="212" t="n">
        <v>1.9</v>
      </c>
      <c r="I823" s="215" t="n">
        <v>1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중고샤넬백</t>
        </is>
      </c>
      <c r="C824" s="210" t="inlineStr">
        <is>
          <t>모바일</t>
        </is>
      </c>
      <c r="D824" s="211" t="n">
        <v>13</v>
      </c>
      <c r="E824" s="214" t="n">
        <v>1</v>
      </c>
      <c r="F824" s="211" t="n">
        <v>341</v>
      </c>
      <c r="G824" s="211" t="n">
        <v>341</v>
      </c>
      <c r="H824" s="212" t="n">
        <v>3.4</v>
      </c>
      <c r="I824" s="215" t="n">
        <v>5</v>
      </c>
      <c r="J824" s="215" t="n">
        <v>49</v>
      </c>
      <c r="K824" s="214" t="n">
        <v>0</v>
      </c>
      <c r="L824" s="214" t="n">
        <v>0</v>
      </c>
    </row>
    <row r="825">
      <c r="B825" s="210" t="inlineStr">
        <is>
          <t>여자샤넬선글라스</t>
        </is>
      </c>
      <c r="C825" s="210" t="inlineStr">
        <is>
          <t>모바일</t>
        </is>
      </c>
      <c r="D825" s="211" t="n">
        <v>49</v>
      </c>
      <c r="E825" s="214" t="n">
        <v>1</v>
      </c>
      <c r="F825" s="211" t="n">
        <v>319</v>
      </c>
      <c r="G825" s="211" t="n">
        <v>319</v>
      </c>
      <c r="H825" s="212" t="n">
        <v>2</v>
      </c>
      <c r="I825" s="215" t="n">
        <v>16</v>
      </c>
      <c r="J825" s="215" t="n">
        <v>101.5</v>
      </c>
      <c r="K825" s="214" t="n">
        <v>0</v>
      </c>
      <c r="L825" s="214" t="n">
        <v>0</v>
      </c>
    </row>
    <row r="826">
      <c r="B826" s="210" t="inlineStr">
        <is>
          <t>샤넬신상백</t>
        </is>
      </c>
      <c r="C826" s="210" t="inlineStr">
        <is>
          <t>PC</t>
        </is>
      </c>
      <c r="D826" s="211" t="n">
        <v>90</v>
      </c>
      <c r="E826" s="214" t="n">
        <v>1</v>
      </c>
      <c r="F826" s="211" t="n">
        <v>495</v>
      </c>
      <c r="G826" s="211" t="n">
        <v>495</v>
      </c>
      <c r="H826" s="212" t="n">
        <v>2.8</v>
      </c>
      <c r="I826" s="215" t="n">
        <v>9</v>
      </c>
      <c r="J826" s="215" t="n">
        <v>168</v>
      </c>
      <c r="K826" s="214" t="n">
        <v>0</v>
      </c>
      <c r="L826" s="214" t="n">
        <v>0</v>
      </c>
    </row>
    <row r="827">
      <c r="B827" s="210" t="inlineStr">
        <is>
          <t>구찌남성장지갑</t>
        </is>
      </c>
      <c r="C827" s="210" t="inlineStr">
        <is>
          <t>모바일</t>
        </is>
      </c>
      <c r="D827" s="211" t="n">
        <v>233</v>
      </c>
      <c r="E827" s="214" t="n">
        <v>1</v>
      </c>
      <c r="F827" s="211" t="n">
        <v>275</v>
      </c>
      <c r="G827" s="211" t="n">
        <v>275</v>
      </c>
      <c r="H827" s="212" t="n">
        <v>3.7</v>
      </c>
      <c r="I827" s="215" t="n">
        <v>1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프라다포코노버킷백</t>
        </is>
      </c>
      <c r="C828" s="210" t="inlineStr">
        <is>
          <t>모바일</t>
        </is>
      </c>
      <c r="D828" s="211" t="n">
        <v>78</v>
      </c>
      <c r="E828" s="214" t="n">
        <v>1</v>
      </c>
      <c r="F828" s="211" t="n">
        <v>385</v>
      </c>
      <c r="G828" s="211" t="n">
        <v>385</v>
      </c>
      <c r="H828" s="212" t="n">
        <v>2.7</v>
      </c>
      <c r="I828" s="215" t="n">
        <v>1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프라다포코노백팩</t>
        </is>
      </c>
      <c r="C829" s="210" t="inlineStr">
        <is>
          <t>모바일</t>
        </is>
      </c>
      <c r="D829" s="211" t="n">
        <v>678</v>
      </c>
      <c r="E829" s="214" t="n">
        <v>1</v>
      </c>
      <c r="F829" s="211" t="n">
        <v>330</v>
      </c>
      <c r="G829" s="211" t="n">
        <v>330</v>
      </c>
      <c r="H829" s="212" t="n">
        <v>3.8</v>
      </c>
      <c r="I829" s="215" t="n">
        <v>5.33</v>
      </c>
      <c r="J829" s="215" t="n">
        <v>53.67</v>
      </c>
      <c r="K829" s="214" t="n">
        <v>0</v>
      </c>
      <c r="L829" s="214" t="n">
        <v>0</v>
      </c>
    </row>
    <row r="830">
      <c r="B830" s="210" t="inlineStr">
        <is>
          <t>프라다포코노백</t>
        </is>
      </c>
      <c r="C830" s="210" t="inlineStr">
        <is>
          <t>모바일</t>
        </is>
      </c>
      <c r="D830" s="211" t="n">
        <v>53</v>
      </c>
      <c r="E830" s="214" t="n">
        <v>1</v>
      </c>
      <c r="F830" s="211" t="n">
        <v>385</v>
      </c>
      <c r="G830" s="211" t="n">
        <v>385</v>
      </c>
      <c r="H830" s="212" t="n">
        <v>3.1</v>
      </c>
      <c r="I830" s="215" t="n">
        <v>8</v>
      </c>
      <c r="J830" s="215" t="n">
        <v>90</v>
      </c>
      <c r="K830" s="214" t="n">
        <v>0</v>
      </c>
      <c r="L830" s="214" t="n">
        <v>0</v>
      </c>
    </row>
    <row r="831">
      <c r="B831" s="210" t="inlineStr">
        <is>
          <t>프라다펌프스</t>
        </is>
      </c>
      <c r="C831" s="210" t="inlineStr">
        <is>
          <t>모바일</t>
        </is>
      </c>
      <c r="D831" s="211" t="n">
        <v>384</v>
      </c>
      <c r="E831" s="214" t="n">
        <v>1</v>
      </c>
      <c r="F831" s="211" t="n">
        <v>385</v>
      </c>
      <c r="G831" s="211" t="n">
        <v>385</v>
      </c>
      <c r="H831" s="212" t="n">
        <v>2.1</v>
      </c>
      <c r="I831" s="215" t="n">
        <v>1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프라다패딩숄더백</t>
        </is>
      </c>
      <c r="C832" s="210" t="inlineStr">
        <is>
          <t>모바일</t>
        </is>
      </c>
      <c r="D832" s="211" t="n">
        <v>203</v>
      </c>
      <c r="E832" s="214" t="n">
        <v>1</v>
      </c>
      <c r="F832" s="211" t="n">
        <v>341</v>
      </c>
      <c r="G832" s="211" t="n">
        <v>341</v>
      </c>
      <c r="H832" s="212" t="n">
        <v>2</v>
      </c>
      <c r="I832" s="215" t="n">
        <v>1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프라다패딩백</t>
        </is>
      </c>
      <c r="C833" s="210" t="inlineStr">
        <is>
          <t>모바일</t>
        </is>
      </c>
      <c r="D833" s="211" t="n">
        <v>589</v>
      </c>
      <c r="E833" s="214" t="n">
        <v>1</v>
      </c>
      <c r="F833" s="211" t="n">
        <v>341</v>
      </c>
      <c r="G833" s="211" t="n">
        <v>341</v>
      </c>
      <c r="H833" s="212" t="n">
        <v>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루이비통페이보릿MM</t>
        </is>
      </c>
      <c r="C834" s="210" t="inlineStr">
        <is>
          <t>모바일</t>
        </is>
      </c>
      <c r="D834" s="211" t="n">
        <v>448</v>
      </c>
      <c r="E834" s="214" t="n">
        <v>1</v>
      </c>
      <c r="F834" s="211" t="n">
        <v>264</v>
      </c>
      <c r="G834" s="211" t="n">
        <v>264</v>
      </c>
      <c r="H834" s="212" t="n">
        <v>3.8</v>
      </c>
      <c r="I834" s="215" t="n">
        <v>5</v>
      </c>
      <c r="J834" s="215" t="n">
        <v>37.5</v>
      </c>
      <c r="K834" s="214" t="n">
        <v>0</v>
      </c>
      <c r="L834" s="214" t="n">
        <v>0</v>
      </c>
    </row>
    <row r="835">
      <c r="B835" s="210" t="inlineStr">
        <is>
          <t>에르메스버킨백</t>
        </is>
      </c>
      <c r="C835" s="210" t="inlineStr">
        <is>
          <t>모바일</t>
        </is>
      </c>
      <c r="D835" s="211" t="n">
        <v>294</v>
      </c>
      <c r="E835" s="214" t="n">
        <v>1</v>
      </c>
      <c r="F835" s="211" t="n">
        <v>220</v>
      </c>
      <c r="G835" s="211" t="n">
        <v>220</v>
      </c>
      <c r="H835" s="212" t="n">
        <v>5</v>
      </c>
      <c r="I835" s="215" t="n">
        <v>4</v>
      </c>
      <c r="J835" s="215" t="n">
        <v>53</v>
      </c>
      <c r="K835" s="214" t="n">
        <v>0</v>
      </c>
      <c r="L835" s="214" t="n">
        <v>0</v>
      </c>
    </row>
    <row r="836">
      <c r="B836" s="210" t="inlineStr">
        <is>
          <t>샤넬미니백팩</t>
        </is>
      </c>
      <c r="C836" s="210" t="inlineStr">
        <is>
          <t>모바일</t>
        </is>
      </c>
      <c r="D836" s="211" t="n">
        <v>691</v>
      </c>
      <c r="E836" s="214" t="n">
        <v>1</v>
      </c>
      <c r="F836" s="211" t="n">
        <v>385</v>
      </c>
      <c r="G836" s="211" t="n">
        <v>385</v>
      </c>
      <c r="H836" s="212" t="n">
        <v>2.5</v>
      </c>
      <c r="I836" s="215" t="n">
        <v>1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프라다카나파백</t>
        </is>
      </c>
      <c r="C837" s="210" t="inlineStr">
        <is>
          <t>모바일</t>
        </is>
      </c>
      <c r="D837" s="211" t="n">
        <v>132</v>
      </c>
      <c r="E837" s="214" t="n">
        <v>1</v>
      </c>
      <c r="F837" s="211" t="n">
        <v>297</v>
      </c>
      <c r="G837" s="211" t="n">
        <v>297</v>
      </c>
      <c r="H837" s="212" t="n">
        <v>4</v>
      </c>
      <c r="I837" s="215" t="n">
        <v>5</v>
      </c>
      <c r="J837" s="215" t="n">
        <v>32</v>
      </c>
      <c r="K837" s="214" t="n">
        <v>0</v>
      </c>
      <c r="L837" s="214" t="n">
        <v>0</v>
      </c>
    </row>
    <row r="838">
      <c r="B838" s="210" t="inlineStr">
        <is>
          <t>프라다패딩가방</t>
        </is>
      </c>
      <c r="C838" s="210" t="inlineStr">
        <is>
          <t>모바일</t>
        </is>
      </c>
      <c r="D838" s="211" t="n">
        <v>43</v>
      </c>
      <c r="E838" s="214" t="n">
        <v>1</v>
      </c>
      <c r="F838" s="211" t="n">
        <v>297</v>
      </c>
      <c r="G838" s="211" t="n">
        <v>297</v>
      </c>
      <c r="H838" s="212" t="n">
        <v>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보테가베네타지갑</t>
        </is>
      </c>
      <c r="C839" s="210" t="inlineStr">
        <is>
          <t>모바일</t>
        </is>
      </c>
      <c r="D839" s="211" t="n">
        <v>50</v>
      </c>
      <c r="E839" s="214" t="n">
        <v>1</v>
      </c>
      <c r="F839" s="211" t="n">
        <v>220</v>
      </c>
      <c r="G839" s="211" t="n">
        <v>220</v>
      </c>
      <c r="H839" s="212" t="n">
        <v>12.1</v>
      </c>
      <c r="I839" s="215" t="n">
        <v>1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베르사체빈티지가방</t>
        </is>
      </c>
      <c r="C840" s="210" t="inlineStr">
        <is>
          <t>모바일</t>
        </is>
      </c>
      <c r="D840" s="211" t="n">
        <v>4</v>
      </c>
      <c r="E840" s="214" t="n">
        <v>1</v>
      </c>
      <c r="F840" s="211" t="n">
        <v>165</v>
      </c>
      <c r="G840" s="211" t="n">
        <v>165</v>
      </c>
      <c r="H840" s="212" t="n">
        <v>3</v>
      </c>
      <c r="I840" s="215" t="n">
        <v>1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베르사체빈티지</t>
        </is>
      </c>
      <c r="C841" s="210" t="inlineStr">
        <is>
          <t>모바일</t>
        </is>
      </c>
      <c r="D841" s="211" t="n">
        <v>47</v>
      </c>
      <c r="E841" s="214" t="n">
        <v>1</v>
      </c>
      <c r="F841" s="211" t="n">
        <v>187</v>
      </c>
      <c r="G841" s="211" t="n">
        <v>187</v>
      </c>
      <c r="H841" s="212" t="n">
        <v>2.6</v>
      </c>
      <c r="I841" s="215" t="n">
        <v>1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프라다빅백</t>
        </is>
      </c>
      <c r="C842" s="210" t="inlineStr">
        <is>
          <t>PC</t>
        </is>
      </c>
      <c r="D842" s="211" t="n">
        <v>60</v>
      </c>
      <c r="E842" s="214" t="n">
        <v>1</v>
      </c>
      <c r="F842" s="211" t="n">
        <v>253</v>
      </c>
      <c r="G842" s="211" t="n">
        <v>253</v>
      </c>
      <c r="H842" s="212" t="n">
        <v>6.5</v>
      </c>
      <c r="I842" s="215" t="n">
        <v>1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프라다백팩스몰</t>
        </is>
      </c>
      <c r="C843" s="210" t="inlineStr">
        <is>
          <t>PC</t>
        </is>
      </c>
      <c r="D843" s="211" t="n">
        <v>339</v>
      </c>
      <c r="E843" s="214" t="n">
        <v>1</v>
      </c>
      <c r="F843" s="211" t="n">
        <v>187</v>
      </c>
      <c r="G843" s="211" t="n">
        <v>187</v>
      </c>
      <c r="H843" s="212" t="n">
        <v>6.2</v>
      </c>
      <c r="I843" s="215" t="n">
        <v>1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프라다메신저백</t>
        </is>
      </c>
      <c r="C844" s="210" t="inlineStr">
        <is>
          <t>PC</t>
        </is>
      </c>
      <c r="D844" s="211" t="n">
        <v>347</v>
      </c>
      <c r="E844" s="214" t="n">
        <v>1</v>
      </c>
      <c r="F844" s="211" t="n">
        <v>253</v>
      </c>
      <c r="G844" s="211" t="n">
        <v>253</v>
      </c>
      <c r="H844" s="212" t="n">
        <v>8.4</v>
      </c>
      <c r="I844" s="215" t="n">
        <v>1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프라다나일론버킷백</t>
        </is>
      </c>
      <c r="C845" s="210" t="inlineStr">
        <is>
          <t>PC</t>
        </is>
      </c>
      <c r="D845" s="211" t="n">
        <v>33</v>
      </c>
      <c r="E845" s="214" t="n">
        <v>1</v>
      </c>
      <c r="F845" s="211" t="n">
        <v>253</v>
      </c>
      <c r="G845" s="211" t="n">
        <v>253</v>
      </c>
      <c r="H845" s="212" t="n">
        <v>7.1</v>
      </c>
      <c r="I845" s="215" t="n">
        <v>8</v>
      </c>
      <c r="J845" s="215" t="n">
        <v>99</v>
      </c>
      <c r="K845" s="214" t="n">
        <v>0</v>
      </c>
      <c r="L845" s="214" t="n">
        <v>0</v>
      </c>
    </row>
    <row r="846">
      <c r="B846" s="210" t="inlineStr">
        <is>
          <t>여자구찌스카프</t>
        </is>
      </c>
      <c r="C846" s="210" t="inlineStr">
        <is>
          <t>PC</t>
        </is>
      </c>
      <c r="D846" s="211" t="n">
        <v>28</v>
      </c>
      <c r="E846" s="214" t="n">
        <v>1</v>
      </c>
      <c r="F846" s="211" t="n">
        <v>275</v>
      </c>
      <c r="G846" s="211" t="n">
        <v>275</v>
      </c>
      <c r="H846" s="212" t="n">
        <v>4.6</v>
      </c>
      <c r="I846" s="215" t="n">
        <v>3.5</v>
      </c>
      <c r="J846" s="215" t="n">
        <v>45.75</v>
      </c>
      <c r="K846" s="214" t="n">
        <v>0</v>
      </c>
      <c r="L846" s="214" t="n">
        <v>0</v>
      </c>
    </row>
    <row r="847">
      <c r="B847" s="210" t="inlineStr">
        <is>
          <t>여성구찌시계</t>
        </is>
      </c>
      <c r="C847" s="210" t="inlineStr">
        <is>
          <t>PC</t>
        </is>
      </c>
      <c r="D847" s="211" t="n">
        <v>147</v>
      </c>
      <c r="E847" s="214" t="n">
        <v>1</v>
      </c>
      <c r="F847" s="211" t="n">
        <v>275</v>
      </c>
      <c r="G847" s="211" t="n">
        <v>275</v>
      </c>
      <c r="H847" s="212" t="n">
        <v>5.8</v>
      </c>
      <c r="I847" s="215" t="n">
        <v>1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구찌인터로킹팔찌</t>
        </is>
      </c>
      <c r="C848" s="210" t="inlineStr">
        <is>
          <t>PC</t>
        </is>
      </c>
      <c r="D848" s="211" t="n">
        <v>294</v>
      </c>
      <c r="E848" s="214" t="n">
        <v>1</v>
      </c>
      <c r="F848" s="211" t="n">
        <v>242</v>
      </c>
      <c r="G848" s="211" t="n">
        <v>242</v>
      </c>
      <c r="H848" s="212" t="n">
        <v>8</v>
      </c>
      <c r="I848" s="215" t="n">
        <v>29</v>
      </c>
      <c r="J848" s="215" t="n">
        <v>355</v>
      </c>
      <c r="K848" s="214" t="n">
        <v>0</v>
      </c>
      <c r="L848" s="214" t="n">
        <v>0</v>
      </c>
    </row>
    <row r="849">
      <c r="B849" s="210" t="inlineStr">
        <is>
          <t>프라다호보백</t>
        </is>
      </c>
      <c r="C849" s="210" t="inlineStr">
        <is>
          <t>모바일</t>
        </is>
      </c>
      <c r="D849" s="211" t="n">
        <v>1084</v>
      </c>
      <c r="E849" s="214" t="n">
        <v>1</v>
      </c>
      <c r="F849" s="211" t="n">
        <v>374</v>
      </c>
      <c r="G849" s="211" t="n">
        <v>374</v>
      </c>
      <c r="H849" s="212" t="n">
        <v>4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프라다핸드백</t>
        </is>
      </c>
      <c r="C850" s="210" t="inlineStr">
        <is>
          <t>모바일</t>
        </is>
      </c>
      <c r="D850" s="211" t="n">
        <v>499</v>
      </c>
      <c r="E850" s="214" t="n">
        <v>1</v>
      </c>
      <c r="F850" s="211" t="n">
        <v>385</v>
      </c>
      <c r="G850" s="211" t="n">
        <v>385</v>
      </c>
      <c r="H850" s="212" t="n">
        <v>4</v>
      </c>
      <c r="I850" s="215" t="n">
        <v>2</v>
      </c>
      <c r="J850" s="215" t="n">
        <v>15</v>
      </c>
      <c r="K850" s="214" t="n">
        <v>0</v>
      </c>
      <c r="L850" s="214" t="n">
        <v>0</v>
      </c>
    </row>
    <row r="851">
      <c r="B851" s="210" t="inlineStr">
        <is>
          <t>샤넬화인주얼리</t>
        </is>
      </c>
      <c r="C851" s="210" t="inlineStr">
        <is>
          <t>모바일</t>
        </is>
      </c>
      <c r="D851" s="211" t="n">
        <v>243</v>
      </c>
      <c r="E851" s="214" t="n">
        <v>1</v>
      </c>
      <c r="F851" s="211" t="n">
        <v>176</v>
      </c>
      <c r="G851" s="211" t="n">
        <v>176</v>
      </c>
      <c r="H851" s="212" t="n">
        <v>2</v>
      </c>
      <c r="I851" s="215" t="n">
        <v>1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샤넬핸드폰가방</t>
        </is>
      </c>
      <c r="C852" s="210" t="inlineStr">
        <is>
          <t>모바일</t>
        </is>
      </c>
      <c r="D852" s="211" t="n">
        <v>618</v>
      </c>
      <c r="E852" s="214" t="n">
        <v>1</v>
      </c>
      <c r="F852" s="211" t="n">
        <v>275</v>
      </c>
      <c r="G852" s="211" t="n">
        <v>275</v>
      </c>
      <c r="H852" s="212" t="n">
        <v>1.9</v>
      </c>
      <c r="I852" s="215" t="n">
        <v>1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명품중고</t>
        </is>
      </c>
      <c r="C853" s="210" t="inlineStr">
        <is>
          <t>PC</t>
        </is>
      </c>
      <c r="D853" s="211" t="n">
        <v>55</v>
      </c>
      <c r="E853" s="214" t="n">
        <v>1</v>
      </c>
      <c r="F853" s="211" t="n">
        <v>517</v>
      </c>
      <c r="G853" s="211" t="n">
        <v>517</v>
      </c>
      <c r="H853" s="212" t="n">
        <v>10.4</v>
      </c>
      <c r="I853" s="215" t="n">
        <v>3.5</v>
      </c>
      <c r="J853" s="215" t="n">
        <v>18.5</v>
      </c>
      <c r="K853" s="214" t="n">
        <v>0</v>
      </c>
      <c r="L853" s="214" t="n">
        <v>0</v>
      </c>
    </row>
    <row r="854">
      <c r="B854" s="210" t="inlineStr">
        <is>
          <t>명품가죽가방</t>
        </is>
      </c>
      <c r="C854" s="210" t="inlineStr">
        <is>
          <t>PC</t>
        </is>
      </c>
      <c r="D854" s="211" t="n">
        <v>24</v>
      </c>
      <c r="E854" s="214" t="n">
        <v>1</v>
      </c>
      <c r="F854" s="211" t="n">
        <v>495</v>
      </c>
      <c r="G854" s="211" t="n">
        <v>495</v>
      </c>
      <c r="H854" s="212" t="n">
        <v>2</v>
      </c>
      <c r="I854" s="215" t="n">
        <v>2</v>
      </c>
      <c r="J854" s="215" t="n">
        <v>16</v>
      </c>
      <c r="K854" s="214" t="n">
        <v>0</v>
      </c>
      <c r="L854" s="214" t="n">
        <v>0</v>
      </c>
    </row>
    <row r="855">
      <c r="B855" s="210" t="inlineStr">
        <is>
          <t>명품가방중고</t>
        </is>
      </c>
      <c r="C855" s="210" t="inlineStr">
        <is>
          <t>PC</t>
        </is>
      </c>
      <c r="D855" s="211" t="n">
        <v>13</v>
      </c>
      <c r="E855" s="214" t="n">
        <v>1</v>
      </c>
      <c r="F855" s="211" t="n">
        <v>528</v>
      </c>
      <c r="G855" s="211" t="n">
        <v>528</v>
      </c>
      <c r="H855" s="212" t="n">
        <v>9.300000000000001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샤넬백클래식</t>
        </is>
      </c>
      <c r="C856" s="210" t="inlineStr">
        <is>
          <t>모바일</t>
        </is>
      </c>
      <c r="D856" s="211" t="n">
        <v>281</v>
      </c>
      <c r="E856" s="214" t="n">
        <v>1</v>
      </c>
      <c r="F856" s="211" t="n">
        <v>220</v>
      </c>
      <c r="G856" s="211" t="n">
        <v>220</v>
      </c>
      <c r="H856" s="212" t="n">
        <v>2.1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샤넬백중고</t>
        </is>
      </c>
      <c r="C857" s="210" t="inlineStr">
        <is>
          <t>모바일</t>
        </is>
      </c>
      <c r="D857" s="211" t="n">
        <v>31</v>
      </c>
      <c r="E857" s="214" t="n">
        <v>1</v>
      </c>
      <c r="F857" s="211" t="n">
        <v>352</v>
      </c>
      <c r="G857" s="211" t="n">
        <v>352</v>
      </c>
      <c r="H857" s="212" t="n">
        <v>3.9</v>
      </c>
      <c r="I857" s="215" t="n">
        <v>8</v>
      </c>
      <c r="J857" s="215" t="n">
        <v>77</v>
      </c>
      <c r="K857" s="214" t="n">
        <v>0</v>
      </c>
      <c r="L857" s="214" t="n">
        <v>0</v>
      </c>
    </row>
    <row r="858">
      <c r="B858" s="210" t="inlineStr">
        <is>
          <t>샤넬방도스카프</t>
        </is>
      </c>
      <c r="C858" s="210" t="inlineStr">
        <is>
          <t>모바일</t>
        </is>
      </c>
      <c r="D858" s="211" t="n">
        <v>323</v>
      </c>
      <c r="E858" s="214" t="n">
        <v>1</v>
      </c>
      <c r="F858" s="211" t="n">
        <v>165</v>
      </c>
      <c r="G858" s="211" t="n">
        <v>165</v>
      </c>
      <c r="H858" s="212" t="n">
        <v>1.4</v>
      </c>
      <c r="I858" s="215" t="n">
        <v>1.5</v>
      </c>
      <c r="J858" s="215" t="n">
        <v>14</v>
      </c>
      <c r="K858" s="214" t="n">
        <v>0</v>
      </c>
      <c r="L858" s="214" t="n">
        <v>0</v>
      </c>
    </row>
    <row r="859">
      <c r="B859" s="210" t="inlineStr">
        <is>
          <t>샤넬반지갑가격</t>
        </is>
      </c>
      <c r="C859" s="210" t="inlineStr">
        <is>
          <t>모바일</t>
        </is>
      </c>
      <c r="D859" s="211" t="n">
        <v>219</v>
      </c>
      <c r="E859" s="214" t="n">
        <v>1</v>
      </c>
      <c r="F859" s="211" t="n">
        <v>297</v>
      </c>
      <c r="G859" s="211" t="n">
        <v>297</v>
      </c>
      <c r="H859" s="212" t="n">
        <v>2.1</v>
      </c>
      <c r="I859" s="215" t="n">
        <v>1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샤넬쇼퍼백</t>
        </is>
      </c>
      <c r="C860" s="210" t="inlineStr">
        <is>
          <t>PC</t>
        </is>
      </c>
      <c r="D860" s="211" t="n">
        <v>149</v>
      </c>
      <c r="E860" s="214" t="n">
        <v>1</v>
      </c>
      <c r="F860" s="211" t="n">
        <v>308</v>
      </c>
      <c r="G860" s="211" t="n">
        <v>308</v>
      </c>
      <c r="H860" s="212" t="n">
        <v>1.8</v>
      </c>
      <c r="I860" s="215" t="n">
        <v>1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샤넬서프백</t>
        </is>
      </c>
      <c r="C861" s="210" t="inlineStr">
        <is>
          <t>PC</t>
        </is>
      </c>
      <c r="D861" s="211" t="n">
        <v>109</v>
      </c>
      <c r="E861" s="214" t="n">
        <v>1</v>
      </c>
      <c r="F861" s="211" t="n">
        <v>495</v>
      </c>
      <c r="G861" s="211" t="n">
        <v>495</v>
      </c>
      <c r="H861" s="212" t="n">
        <v>2.1</v>
      </c>
      <c r="I861" s="215" t="n">
        <v>1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샤넬클래식캐비어카드지갑</t>
        </is>
      </c>
      <c r="C862" s="210" t="inlineStr">
        <is>
          <t>모바일</t>
        </is>
      </c>
      <c r="D862" s="211" t="n">
        <v>299</v>
      </c>
      <c r="E862" s="214" t="n">
        <v>1</v>
      </c>
      <c r="F862" s="211" t="n">
        <v>363</v>
      </c>
      <c r="G862" s="211" t="n">
        <v>363</v>
      </c>
      <c r="H862" s="212" t="n">
        <v>1.5</v>
      </c>
      <c r="I862" s="215" t="n">
        <v>2</v>
      </c>
      <c r="J862" s="215" t="n">
        <v>19</v>
      </c>
      <c r="K862" s="214" t="n">
        <v>0</v>
      </c>
      <c r="L862" s="214" t="n">
        <v>0</v>
      </c>
    </row>
    <row r="863">
      <c r="B863" s="210" t="inlineStr">
        <is>
          <t>샤넬클래식캐비어</t>
        </is>
      </c>
      <c r="C863" s="210" t="inlineStr">
        <is>
          <t>모바일</t>
        </is>
      </c>
      <c r="D863" s="211" t="n">
        <v>413</v>
      </c>
      <c r="E863" s="214" t="n">
        <v>1</v>
      </c>
      <c r="F863" s="211" t="n">
        <v>319</v>
      </c>
      <c r="G863" s="211" t="n">
        <v>319</v>
      </c>
      <c r="H863" s="212" t="n">
        <v>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프라다토트백</t>
        </is>
      </c>
      <c r="C864" s="210" t="inlineStr">
        <is>
          <t>모바일</t>
        </is>
      </c>
      <c r="D864" s="211" t="n">
        <v>1628</v>
      </c>
      <c r="E864" s="214" t="n">
        <v>1</v>
      </c>
      <c r="F864" s="211" t="n">
        <v>385</v>
      </c>
      <c r="G864" s="211" t="n">
        <v>385</v>
      </c>
      <c r="H864" s="212" t="n">
        <v>3.2</v>
      </c>
      <c r="I864" s="215" t="n">
        <v>1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프라다토드백</t>
        </is>
      </c>
      <c r="C865" s="210" t="inlineStr">
        <is>
          <t>모바일</t>
        </is>
      </c>
      <c r="D865" s="211" t="n">
        <v>746</v>
      </c>
      <c r="E865" s="214" t="n">
        <v>1</v>
      </c>
      <c r="F865" s="211" t="n">
        <v>385</v>
      </c>
      <c r="G865" s="211" t="n">
        <v>385</v>
      </c>
      <c r="H865" s="212" t="n">
        <v>3.2</v>
      </c>
      <c r="I865" s="215" t="n">
        <v>8</v>
      </c>
      <c r="J865" s="215" t="n">
        <v>64</v>
      </c>
      <c r="K865" s="214" t="n">
        <v>0</v>
      </c>
      <c r="L865" s="214" t="n">
        <v>0</v>
      </c>
    </row>
    <row r="866">
      <c r="B866" s="210" t="inlineStr">
        <is>
          <t>프라다테스토</t>
        </is>
      </c>
      <c r="C866" s="210" t="inlineStr">
        <is>
          <t>모바일</t>
        </is>
      </c>
      <c r="D866" s="211" t="n">
        <v>218</v>
      </c>
      <c r="E866" s="214" t="n">
        <v>1</v>
      </c>
      <c r="F866" s="211" t="n">
        <v>374</v>
      </c>
      <c r="G866" s="211" t="n">
        <v>374</v>
      </c>
      <c r="H866" s="212" t="n">
        <v>2.4</v>
      </c>
      <c r="I866" s="215" t="n">
        <v>1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구찌마이크로시마</t>
        </is>
      </c>
      <c r="C867" s="210" t="inlineStr">
        <is>
          <t>모바일</t>
        </is>
      </c>
      <c r="D867" s="211" t="n">
        <v>112</v>
      </c>
      <c r="E867" s="214" t="n">
        <v>1</v>
      </c>
      <c r="F867" s="211" t="n">
        <v>242</v>
      </c>
      <c r="G867" s="211" t="n">
        <v>242</v>
      </c>
      <c r="H867" s="212" t="n">
        <v>3.8</v>
      </c>
      <c r="I867" s="215" t="n">
        <v>1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프라다퀼팅백</t>
        </is>
      </c>
      <c r="C868" s="210" t="inlineStr">
        <is>
          <t>모바일</t>
        </is>
      </c>
      <c r="D868" s="211" t="n">
        <v>410</v>
      </c>
      <c r="E868" s="214" t="n">
        <v>1</v>
      </c>
      <c r="F868" s="211" t="n">
        <v>385</v>
      </c>
      <c r="G868" s="211" t="n">
        <v>385</v>
      </c>
      <c r="H868" s="212" t="n">
        <v>3.4</v>
      </c>
      <c r="I868" s="215" t="n">
        <v>5</v>
      </c>
      <c r="J868" s="215" t="n">
        <v>64</v>
      </c>
      <c r="K868" s="214" t="n">
        <v>0</v>
      </c>
      <c r="L868" s="214" t="n">
        <v>0</v>
      </c>
    </row>
    <row r="869">
      <c r="B869" s="210" t="inlineStr">
        <is>
          <t>샤넬웨딩반지</t>
        </is>
      </c>
      <c r="C869" s="210" t="inlineStr">
        <is>
          <t>PC</t>
        </is>
      </c>
      <c r="D869" s="211" t="n">
        <v>53</v>
      </c>
      <c r="E869" s="214" t="n">
        <v>1</v>
      </c>
      <c r="F869" s="211" t="n">
        <v>209</v>
      </c>
      <c r="G869" s="211" t="n">
        <v>209</v>
      </c>
      <c r="H869" s="212" t="n">
        <v>2.7</v>
      </c>
      <c r="I869" s="215" t="n">
        <v>2</v>
      </c>
      <c r="J869" s="215" t="n">
        <v>11</v>
      </c>
      <c r="K869" s="214" t="n">
        <v>0</v>
      </c>
      <c r="L869" s="214" t="n">
        <v>0</v>
      </c>
    </row>
    <row r="870">
      <c r="B870" s="210" t="inlineStr">
        <is>
          <t>샤넬여자지갑</t>
        </is>
      </c>
      <c r="C870" s="210" t="inlineStr">
        <is>
          <t>PC</t>
        </is>
      </c>
      <c r="D870" s="211" t="n">
        <v>104</v>
      </c>
      <c r="E870" s="214" t="n">
        <v>1</v>
      </c>
      <c r="F870" s="211" t="n">
        <v>539</v>
      </c>
      <c r="G870" s="211" t="n">
        <v>539</v>
      </c>
      <c r="H870" s="212" t="n">
        <v>2.3</v>
      </c>
      <c r="I870" s="215" t="n">
        <v>2</v>
      </c>
      <c r="J870" s="215" t="n">
        <v>13</v>
      </c>
      <c r="K870" s="214" t="n">
        <v>0</v>
      </c>
      <c r="L870" s="214" t="n">
        <v>0</v>
      </c>
    </row>
    <row r="871">
      <c r="B871" s="210" t="inlineStr">
        <is>
          <t>샤넬커플링</t>
        </is>
      </c>
      <c r="C871" s="210" t="inlineStr">
        <is>
          <t>PC</t>
        </is>
      </c>
      <c r="D871" s="211" t="n">
        <v>207</v>
      </c>
      <c r="E871" s="214" t="n">
        <v>1</v>
      </c>
      <c r="F871" s="211" t="n">
        <v>220</v>
      </c>
      <c r="G871" s="211" t="n">
        <v>220</v>
      </c>
      <c r="H871" s="212" t="n">
        <v>1.9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샤넬캐비어카드지갑</t>
        </is>
      </c>
      <c r="C872" s="210" t="inlineStr">
        <is>
          <t>PC</t>
        </is>
      </c>
      <c r="D872" s="211" t="n">
        <v>120</v>
      </c>
      <c r="E872" s="214" t="n">
        <v>1</v>
      </c>
      <c r="F872" s="211" t="n">
        <v>429</v>
      </c>
      <c r="G872" s="211" t="n">
        <v>429</v>
      </c>
      <c r="H872" s="212" t="n">
        <v>3</v>
      </c>
      <c r="I872" s="215" t="n">
        <v>1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샤넬클래식미듐금장</t>
        </is>
      </c>
      <c r="C873" s="210" t="inlineStr">
        <is>
          <t>모바일</t>
        </is>
      </c>
      <c r="D873" s="211" t="n">
        <v>464</v>
      </c>
      <c r="E873" s="214" t="n">
        <v>1</v>
      </c>
      <c r="F873" s="211" t="n">
        <v>264</v>
      </c>
      <c r="G873" s="211" t="n">
        <v>264</v>
      </c>
      <c r="H873" s="212" t="n">
        <v>2.1</v>
      </c>
      <c r="I873" s="215" t="n">
        <v>1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프라다와펜</t>
        </is>
      </c>
      <c r="C874" s="210" t="inlineStr">
        <is>
          <t>모바일</t>
        </is>
      </c>
      <c r="D874" s="211" t="n">
        <v>182</v>
      </c>
      <c r="E874" s="214" t="n">
        <v>1</v>
      </c>
      <c r="F874" s="211" t="n">
        <v>231</v>
      </c>
      <c r="G874" s="211" t="n">
        <v>231</v>
      </c>
      <c r="H874" s="212" t="n">
        <v>2.2</v>
      </c>
      <c r="I874" s="215" t="n">
        <v>1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구찌미니크로스백</t>
        </is>
      </c>
      <c r="C875" s="210" t="inlineStr">
        <is>
          <t>모바일</t>
        </is>
      </c>
      <c r="D875" s="211" t="n">
        <v>11</v>
      </c>
      <c r="E875" s="214" t="n">
        <v>1</v>
      </c>
      <c r="F875" s="211" t="n">
        <v>253</v>
      </c>
      <c r="G875" s="211" t="n">
        <v>253</v>
      </c>
      <c r="H875" s="212" t="n">
        <v>11.3</v>
      </c>
      <c r="I875" s="215" t="n">
        <v>1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구찌마이크로시마미니돔</t>
        </is>
      </c>
      <c r="C876" s="210" t="inlineStr">
        <is>
          <t>모바일</t>
        </is>
      </c>
      <c r="D876" s="211" t="n">
        <v>208</v>
      </c>
      <c r="E876" s="214" t="n">
        <v>1</v>
      </c>
      <c r="F876" s="211" t="n">
        <v>231</v>
      </c>
      <c r="G876" s="211" t="n">
        <v>231</v>
      </c>
      <c r="H876" s="212" t="n">
        <v>3.5</v>
      </c>
      <c r="I876" s="215" t="n">
        <v>1.5</v>
      </c>
      <c r="J876" s="215" t="n">
        <v>14</v>
      </c>
      <c r="K876" s="214" t="n">
        <v>0</v>
      </c>
      <c r="L876" s="214" t="n">
        <v>0</v>
      </c>
    </row>
    <row r="877">
      <c r="B877" s="210" t="inlineStr">
        <is>
          <t>프라다여성크로스백</t>
        </is>
      </c>
      <c r="C877" s="210" t="inlineStr">
        <is>
          <t>모바일</t>
        </is>
      </c>
      <c r="D877" s="211" t="n">
        <v>98</v>
      </c>
      <c r="E877" s="214" t="n">
        <v>1</v>
      </c>
      <c r="F877" s="211" t="n">
        <v>374</v>
      </c>
      <c r="G877" s="211" t="n">
        <v>374</v>
      </c>
      <c r="H877" s="212" t="n">
        <v>3.6</v>
      </c>
      <c r="I877" s="215" t="n">
        <v>1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프라다여성가방</t>
        </is>
      </c>
      <c r="C878" s="210" t="inlineStr">
        <is>
          <t>모바일</t>
        </is>
      </c>
      <c r="D878" s="211" t="n">
        <v>167</v>
      </c>
      <c r="E878" s="214" t="n">
        <v>1</v>
      </c>
      <c r="F878" s="211" t="n">
        <v>352</v>
      </c>
      <c r="G878" s="211" t="n">
        <v>352</v>
      </c>
      <c r="H878" s="212" t="n">
        <v>4</v>
      </c>
      <c r="I878" s="215" t="n">
        <v>1.5</v>
      </c>
      <c r="J878" s="215" t="n">
        <v>9.5</v>
      </c>
      <c r="K878" s="214" t="n">
        <v>0</v>
      </c>
      <c r="L878" s="214" t="n">
        <v>0</v>
      </c>
    </row>
    <row r="879">
      <c r="B879" s="210" t="inlineStr">
        <is>
          <t>프라다슬링백펌프스</t>
        </is>
      </c>
      <c r="C879" s="210" t="inlineStr">
        <is>
          <t>모바일</t>
        </is>
      </c>
      <c r="D879" s="211" t="n">
        <v>25</v>
      </c>
      <c r="E879" s="214" t="n">
        <v>1</v>
      </c>
      <c r="F879" s="211" t="n">
        <v>385</v>
      </c>
      <c r="G879" s="211" t="n">
        <v>385</v>
      </c>
      <c r="H879" s="212" t="n">
        <v>2.5</v>
      </c>
      <c r="I879" s="215" t="n">
        <v>6</v>
      </c>
      <c r="J879" s="215" t="n">
        <v>89</v>
      </c>
      <c r="K879" s="214" t="n">
        <v>0</v>
      </c>
      <c r="L879" s="214" t="n">
        <v>0</v>
      </c>
    </row>
    <row r="880">
      <c r="B880" s="210" t="inlineStr">
        <is>
          <t>프라다숄더</t>
        </is>
      </c>
      <c r="C880" s="210" t="inlineStr">
        <is>
          <t>모바일</t>
        </is>
      </c>
      <c r="D880" s="211" t="n">
        <v>227</v>
      </c>
      <c r="E880" s="214" t="n">
        <v>1</v>
      </c>
      <c r="F880" s="211" t="n">
        <v>385</v>
      </c>
      <c r="G880" s="211" t="n">
        <v>385</v>
      </c>
      <c r="H880" s="212" t="n">
        <v>2.6</v>
      </c>
      <c r="I880" s="215" t="n">
        <v>47</v>
      </c>
      <c r="J880" s="215" t="n">
        <v>331</v>
      </c>
      <c r="K880" s="214" t="n">
        <v>0</v>
      </c>
      <c r="L880" s="214" t="n">
        <v>0</v>
      </c>
    </row>
    <row r="881">
      <c r="B881" s="210" t="inlineStr">
        <is>
          <t>프라다파니에미듐</t>
        </is>
      </c>
      <c r="C881" s="210" t="inlineStr">
        <is>
          <t>모바일</t>
        </is>
      </c>
      <c r="D881" s="211" t="n">
        <v>153</v>
      </c>
      <c r="E881" s="214" t="n">
        <v>1</v>
      </c>
      <c r="F881" s="211" t="n">
        <v>275</v>
      </c>
      <c r="G881" s="211" t="n">
        <v>275</v>
      </c>
      <c r="H881" s="212" t="n">
        <v>2</v>
      </c>
      <c r="I881" s="215" t="n">
        <v>1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프라다파니에</t>
        </is>
      </c>
      <c r="C882" s="210" t="inlineStr">
        <is>
          <t>모바일</t>
        </is>
      </c>
      <c r="D882" s="211" t="n">
        <v>473</v>
      </c>
      <c r="E882" s="214" t="n">
        <v>1</v>
      </c>
      <c r="F882" s="211" t="n">
        <v>319</v>
      </c>
      <c r="G882" s="211" t="n">
        <v>319</v>
      </c>
      <c r="H882" s="212" t="n">
        <v>4</v>
      </c>
      <c r="I882" s="215" t="n">
        <v>1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프라다트라이앵글백</t>
        </is>
      </c>
      <c r="C883" s="210" t="inlineStr">
        <is>
          <t>모바일</t>
        </is>
      </c>
      <c r="D883" s="211" t="n">
        <v>470</v>
      </c>
      <c r="E883" s="214" t="n">
        <v>1</v>
      </c>
      <c r="F883" s="211" t="n">
        <v>308</v>
      </c>
      <c r="G883" s="211" t="n">
        <v>308</v>
      </c>
      <c r="H883" s="212" t="n">
        <v>2.1</v>
      </c>
      <c r="I883" s="215" t="n">
        <v>1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명품중고가방</t>
        </is>
      </c>
      <c r="C884" s="210" t="inlineStr">
        <is>
          <t>PC</t>
        </is>
      </c>
      <c r="D884" s="211" t="n">
        <v>8</v>
      </c>
      <c r="E884" s="214" t="n">
        <v>1</v>
      </c>
      <c r="F884" s="211" t="n">
        <v>297</v>
      </c>
      <c r="G884" s="211" t="n">
        <v>297</v>
      </c>
      <c r="H884" s="212" t="n">
        <v>9.4</v>
      </c>
      <c r="I884" s="215" t="n">
        <v>18</v>
      </c>
      <c r="J884" s="215" t="n">
        <v>192</v>
      </c>
      <c r="K884" s="214" t="n">
        <v>0</v>
      </c>
      <c r="L884" s="214" t="n">
        <v>0</v>
      </c>
    </row>
    <row r="885">
      <c r="B885" s="210" t="inlineStr">
        <is>
          <t>프라다사피아노크로스백</t>
        </is>
      </c>
      <c r="C885" s="210" t="inlineStr">
        <is>
          <t>모바일</t>
        </is>
      </c>
      <c r="D885" s="211" t="n">
        <v>290</v>
      </c>
      <c r="E885" s="214" t="n">
        <v>1</v>
      </c>
      <c r="F885" s="211" t="n">
        <v>308</v>
      </c>
      <c r="G885" s="211" t="n">
        <v>308</v>
      </c>
      <c r="H885" s="212" t="n">
        <v>4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프라다사피아노지갑</t>
        </is>
      </c>
      <c r="C886" s="210" t="inlineStr">
        <is>
          <t>모바일</t>
        </is>
      </c>
      <c r="D886" s="211" t="n">
        <v>547</v>
      </c>
      <c r="E886" s="214" t="n">
        <v>1</v>
      </c>
      <c r="F886" s="211" t="n">
        <v>231</v>
      </c>
      <c r="G886" s="211" t="n">
        <v>231</v>
      </c>
      <c r="H886" s="212" t="n">
        <v>3.5</v>
      </c>
      <c r="I886" s="215" t="n">
        <v>1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구찌블로퍼</t>
        </is>
      </c>
      <c r="C887" s="210" t="inlineStr">
        <is>
          <t>모바일</t>
        </is>
      </c>
      <c r="D887" s="211" t="n">
        <v>241</v>
      </c>
      <c r="E887" s="214" t="n">
        <v>1</v>
      </c>
      <c r="F887" s="211" t="n">
        <v>264</v>
      </c>
      <c r="G887" s="211" t="n">
        <v>264</v>
      </c>
      <c r="H887" s="212" t="n">
        <v>3.8</v>
      </c>
      <c r="I887" s="215" t="n">
        <v>1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구찌백팩</t>
        </is>
      </c>
      <c r="C888" s="210" t="inlineStr">
        <is>
          <t>모바일</t>
        </is>
      </c>
      <c r="D888" s="211" t="n">
        <v>316</v>
      </c>
      <c r="E888" s="214" t="n">
        <v>1</v>
      </c>
      <c r="F888" s="211" t="n">
        <v>242</v>
      </c>
      <c r="G888" s="211" t="n">
        <v>242</v>
      </c>
      <c r="H888" s="212" t="n">
        <v>5.3</v>
      </c>
      <c r="I888" s="215" t="n">
        <v>1.5</v>
      </c>
      <c r="J888" s="215" t="n">
        <v>5.5</v>
      </c>
      <c r="K888" s="214" t="n">
        <v>0</v>
      </c>
      <c r="L888" s="214" t="n">
        <v>0</v>
      </c>
    </row>
    <row r="889">
      <c r="B889" s="210" t="inlineStr">
        <is>
          <t>구찌백</t>
        </is>
      </c>
      <c r="C889" s="210" t="inlineStr">
        <is>
          <t>모바일</t>
        </is>
      </c>
      <c r="D889" s="211" t="n">
        <v>316</v>
      </c>
      <c r="E889" s="214" t="n">
        <v>1</v>
      </c>
      <c r="F889" s="211" t="n">
        <v>253</v>
      </c>
      <c r="G889" s="211" t="n">
        <v>253</v>
      </c>
      <c r="H889" s="212" t="n">
        <v>5.5</v>
      </c>
      <c r="I889" s="215" t="n">
        <v>1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프라다사피아노두블레</t>
        </is>
      </c>
      <c r="C890" s="210" t="inlineStr">
        <is>
          <t>모바일</t>
        </is>
      </c>
      <c r="D890" s="211" t="n">
        <v>71</v>
      </c>
      <c r="E890" s="214" t="n">
        <v>1</v>
      </c>
      <c r="F890" s="211" t="n">
        <v>242</v>
      </c>
      <c r="G890" s="211" t="n">
        <v>242</v>
      </c>
      <c r="H890" s="212" t="n">
        <v>2.8</v>
      </c>
      <c r="I890" s="215" t="n">
        <v>1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프라다브러시드로퍼</t>
        </is>
      </c>
      <c r="C891" s="210" t="inlineStr">
        <is>
          <t>모바일</t>
        </is>
      </c>
      <c r="D891" s="211" t="n">
        <v>280</v>
      </c>
      <c r="E891" s="214" t="n">
        <v>1</v>
      </c>
      <c r="F891" s="211" t="n">
        <v>374</v>
      </c>
      <c r="G891" s="211" t="n">
        <v>374</v>
      </c>
      <c r="H891" s="212" t="n">
        <v>2.2</v>
      </c>
      <c r="I891" s="215" t="n">
        <v>4</v>
      </c>
      <c r="J891" s="215" t="n">
        <v>29</v>
      </c>
      <c r="K891" s="214" t="n">
        <v>0</v>
      </c>
      <c r="L891" s="214" t="n">
        <v>0</v>
      </c>
    </row>
    <row r="892">
      <c r="B892" s="210" t="inlineStr">
        <is>
          <t>프라다보스턴백</t>
        </is>
      </c>
      <c r="C892" s="210" t="inlineStr">
        <is>
          <t>모바일</t>
        </is>
      </c>
      <c r="D892" s="211" t="n">
        <v>1685</v>
      </c>
      <c r="E892" s="214" t="n">
        <v>1</v>
      </c>
      <c r="F892" s="211" t="n">
        <v>341</v>
      </c>
      <c r="G892" s="211" t="n">
        <v>341</v>
      </c>
      <c r="H892" s="212" t="n">
        <v>2.4</v>
      </c>
      <c r="I892" s="215" t="n">
        <v>1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발렌티노지갑</t>
        </is>
      </c>
      <c r="C893" s="210" t="inlineStr">
        <is>
          <t>모바일</t>
        </is>
      </c>
      <c r="D893" s="211" t="n">
        <v>597</v>
      </c>
      <c r="E893" s="214" t="n">
        <v>1</v>
      </c>
      <c r="F893" s="211" t="n">
        <v>220</v>
      </c>
      <c r="G893" s="211" t="n">
        <v>220</v>
      </c>
      <c r="H893" s="212" t="n">
        <v>3.8</v>
      </c>
      <c r="I893" s="215" t="n">
        <v>1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프라다직구사이트</t>
        </is>
      </c>
      <c r="C894" s="210" t="inlineStr">
        <is>
          <t>모바일</t>
        </is>
      </c>
      <c r="D894" s="211" t="n">
        <v>9</v>
      </c>
      <c r="E894" s="214" t="n">
        <v>1</v>
      </c>
      <c r="F894" s="211" t="n">
        <v>341</v>
      </c>
      <c r="G894" s="211" t="n">
        <v>341</v>
      </c>
      <c r="H894" s="212" t="n">
        <v>2.1</v>
      </c>
      <c r="I894" s="215" t="n">
        <v>5</v>
      </c>
      <c r="J894" s="215" t="n">
        <v>44</v>
      </c>
      <c r="K894" s="214" t="n">
        <v>0</v>
      </c>
      <c r="L894" s="214" t="n">
        <v>0</v>
      </c>
    </row>
    <row r="895">
      <c r="B895" s="210" t="inlineStr">
        <is>
          <t>프라다정품</t>
        </is>
      </c>
      <c r="C895" s="210" t="inlineStr">
        <is>
          <t>모바일</t>
        </is>
      </c>
      <c r="D895" s="211" t="n">
        <v>48</v>
      </c>
      <c r="E895" s="214" t="n">
        <v>1</v>
      </c>
      <c r="F895" s="211" t="n">
        <v>352</v>
      </c>
      <c r="G895" s="211" t="n">
        <v>352</v>
      </c>
      <c r="H895" s="212" t="n">
        <v>2.2</v>
      </c>
      <c r="I895" s="215" t="n">
        <v>1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샤넬클래식스몰가격</t>
        </is>
      </c>
      <c r="C896" s="210" t="inlineStr">
        <is>
          <t>모바일</t>
        </is>
      </c>
      <c r="D896" s="211" t="n">
        <v>640</v>
      </c>
      <c r="E896" s="214" t="n">
        <v>1</v>
      </c>
      <c r="F896" s="211" t="n">
        <v>385</v>
      </c>
      <c r="G896" s="211" t="n">
        <v>385</v>
      </c>
      <c r="H896" s="212" t="n">
        <v>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샤넬진주목걸이</t>
        </is>
      </c>
      <c r="C897" s="210" t="inlineStr">
        <is>
          <t>PC</t>
        </is>
      </c>
      <c r="D897" s="211" t="n">
        <v>206</v>
      </c>
      <c r="E897" s="214" t="n">
        <v>1</v>
      </c>
      <c r="F897" s="211" t="n">
        <v>352</v>
      </c>
      <c r="G897" s="211" t="n">
        <v>352</v>
      </c>
      <c r="H897" s="212" t="n">
        <v>2.8</v>
      </c>
      <c r="I897" s="215" t="n">
        <v>1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샤넬지갑중고</t>
        </is>
      </c>
      <c r="C898" s="210" t="inlineStr">
        <is>
          <t>PC</t>
        </is>
      </c>
      <c r="D898" s="211" t="n">
        <v>14</v>
      </c>
      <c r="E898" s="214" t="n">
        <v>1</v>
      </c>
      <c r="F898" s="211" t="n">
        <v>473</v>
      </c>
      <c r="G898" s="211" t="n">
        <v>473</v>
      </c>
      <c r="H898" s="212" t="n">
        <v>3.1</v>
      </c>
      <c r="I898" s="215" t="n">
        <v>1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샤넬폰홀더</t>
        </is>
      </c>
      <c r="C899" s="210" t="inlineStr">
        <is>
          <t>모바일</t>
        </is>
      </c>
      <c r="D899" s="211" t="n">
        <v>124</v>
      </c>
      <c r="E899" s="214" t="n">
        <v>1</v>
      </c>
      <c r="F899" s="211" t="n">
        <v>231</v>
      </c>
      <c r="G899" s="211" t="n">
        <v>231</v>
      </c>
      <c r="H899" s="212" t="n">
        <v>1.4</v>
      </c>
      <c r="I899" s="215" t="n">
        <v>1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샤넬탬버린백</t>
        </is>
      </c>
      <c r="C900" s="210" t="inlineStr">
        <is>
          <t>모바일</t>
        </is>
      </c>
      <c r="D900" s="211" t="n">
        <v>408</v>
      </c>
      <c r="E900" s="214" t="n">
        <v>1</v>
      </c>
      <c r="F900" s="211" t="n">
        <v>275</v>
      </c>
      <c r="G900" s="211" t="n">
        <v>275</v>
      </c>
      <c r="H900" s="212" t="n">
        <v>2.7</v>
      </c>
      <c r="I900" s="215" t="n">
        <v>1.5</v>
      </c>
      <c r="J900" s="215" t="n">
        <v>1</v>
      </c>
      <c r="K900" s="214" t="n">
        <v>0</v>
      </c>
      <c r="L900" s="214" t="n">
        <v>0</v>
      </c>
    </row>
    <row r="901">
      <c r="B901" s="210" t="inlineStr">
        <is>
          <t>샤넬카드지갑캐비어</t>
        </is>
      </c>
      <c r="C901" s="210" t="inlineStr">
        <is>
          <t>PC</t>
        </is>
      </c>
      <c r="D901" s="211" t="n">
        <v>61</v>
      </c>
      <c r="E901" s="214" t="n">
        <v>1</v>
      </c>
      <c r="F901" s="211" t="n">
        <v>550</v>
      </c>
      <c r="G901" s="211" t="n">
        <v>550</v>
      </c>
      <c r="H901" s="212" t="n">
        <v>3.3</v>
      </c>
      <c r="I901" s="215" t="n">
        <v>8</v>
      </c>
      <c r="J901" s="215" t="n">
        <v>56</v>
      </c>
      <c r="K901" s="214" t="n">
        <v>0</v>
      </c>
      <c r="L901" s="214" t="n">
        <v>0</v>
      </c>
    </row>
    <row r="902">
      <c r="B902" s="210" t="inlineStr">
        <is>
          <t>샤넬카드지갑지퍼</t>
        </is>
      </c>
      <c r="C902" s="210" t="inlineStr">
        <is>
          <t>PC</t>
        </is>
      </c>
      <c r="D902" s="211" t="n">
        <v>50</v>
      </c>
      <c r="E902" s="214" t="n">
        <v>1</v>
      </c>
      <c r="F902" s="211" t="n">
        <v>473</v>
      </c>
      <c r="G902" s="211" t="n">
        <v>473</v>
      </c>
      <c r="H902" s="212" t="n">
        <v>1</v>
      </c>
      <c r="I902" s="215" t="n">
        <v>1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샤넬카드지갑가격</t>
        </is>
      </c>
      <c r="C903" s="210" t="inlineStr">
        <is>
          <t>PC</t>
        </is>
      </c>
      <c r="D903" s="211" t="n">
        <v>88</v>
      </c>
      <c r="E903" s="214" t="n">
        <v>1</v>
      </c>
      <c r="F903" s="211" t="n">
        <v>517</v>
      </c>
      <c r="G903" s="211" t="n">
        <v>517</v>
      </c>
      <c r="H903" s="212" t="n">
        <v>1.5</v>
      </c>
      <c r="I903" s="215" t="n">
        <v>1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샤넬체인지갑</t>
        </is>
      </c>
      <c r="C904" s="210" t="inlineStr">
        <is>
          <t>PC</t>
        </is>
      </c>
      <c r="D904" s="211" t="n">
        <v>232</v>
      </c>
      <c r="E904" s="214" t="n">
        <v>1</v>
      </c>
      <c r="F904" s="211" t="n">
        <v>517</v>
      </c>
      <c r="G904" s="211" t="n">
        <v>517</v>
      </c>
      <c r="H904" s="212" t="n">
        <v>1.6</v>
      </c>
      <c r="I904" s="215" t="n">
        <v>5</v>
      </c>
      <c r="J904" s="215" t="n">
        <v>42</v>
      </c>
      <c r="K904" s="214" t="n">
        <v>0</v>
      </c>
      <c r="L904" s="214" t="n">
        <v>0</v>
      </c>
    </row>
    <row r="905">
      <c r="B905" s="210" t="inlineStr">
        <is>
          <t>샤넬보이클러치</t>
        </is>
      </c>
      <c r="C905" s="210" t="inlineStr">
        <is>
          <t>모바일</t>
        </is>
      </c>
      <c r="D905" s="211" t="n">
        <v>184</v>
      </c>
      <c r="E905" s="214" t="n">
        <v>1</v>
      </c>
      <c r="F905" s="211" t="n">
        <v>352</v>
      </c>
      <c r="G905" s="211" t="n">
        <v>352</v>
      </c>
      <c r="H905" s="212" t="n">
        <v>2.7</v>
      </c>
      <c r="I905" s="215" t="n">
        <v>1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샤넬체인백</t>
        </is>
      </c>
      <c r="C906" s="210" t="inlineStr">
        <is>
          <t>PC</t>
        </is>
      </c>
      <c r="D906" s="211" t="n">
        <v>121</v>
      </c>
      <c r="E906" s="214" t="n">
        <v>1</v>
      </c>
      <c r="F906" s="211" t="n">
        <v>539</v>
      </c>
      <c r="G906" s="211" t="n">
        <v>539</v>
      </c>
      <c r="H906" s="212" t="n">
        <v>1.6</v>
      </c>
      <c r="I906" s="215" t="n">
        <v>1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샤넬클래식미듐</t>
        </is>
      </c>
      <c r="C907" s="210" t="inlineStr">
        <is>
          <t>PC</t>
        </is>
      </c>
      <c r="D907" s="211" t="n">
        <v>1704</v>
      </c>
      <c r="E907" s="214" t="n">
        <v>1</v>
      </c>
      <c r="F907" s="211" t="n">
        <v>462</v>
      </c>
      <c r="G907" s="211" t="n">
        <v>462</v>
      </c>
      <c r="H907" s="212" t="n">
        <v>4.1</v>
      </c>
      <c r="I907" s="215" t="n">
        <v>1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샤넬클래식미니</t>
        </is>
      </c>
      <c r="C908" s="210" t="inlineStr">
        <is>
          <t>PC</t>
        </is>
      </c>
      <c r="D908" s="211" t="n">
        <v>439</v>
      </c>
      <c r="E908" s="214" t="n">
        <v>1</v>
      </c>
      <c r="F908" s="211" t="n">
        <v>473</v>
      </c>
      <c r="G908" s="211" t="n">
        <v>473</v>
      </c>
      <c r="H908" s="212" t="n">
        <v>3.3</v>
      </c>
      <c r="I908" s="215" t="n">
        <v>4</v>
      </c>
      <c r="J908" s="215" t="n">
        <v>27</v>
      </c>
      <c r="K908" s="214" t="n">
        <v>0</v>
      </c>
      <c r="L908" s="214" t="n">
        <v>0</v>
      </c>
    </row>
    <row r="909">
      <c r="B909" s="210" t="inlineStr">
        <is>
          <t>프라다클레오</t>
        </is>
      </c>
      <c r="C909" s="210" t="inlineStr">
        <is>
          <t>PC</t>
        </is>
      </c>
      <c r="D909" s="211" t="n">
        <v>69</v>
      </c>
      <c r="E909" s="214" t="n">
        <v>1</v>
      </c>
      <c r="F909" s="211" t="n">
        <v>242</v>
      </c>
      <c r="G909" s="211" t="n">
        <v>242</v>
      </c>
      <c r="H909" s="212" t="n">
        <v>8.300000000000001</v>
      </c>
      <c r="I909" s="215" t="n">
        <v>1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프라다크로스백미니</t>
        </is>
      </c>
      <c r="C910" s="210" t="inlineStr">
        <is>
          <t>PC</t>
        </is>
      </c>
      <c r="D910" s="211" t="n">
        <v>37</v>
      </c>
      <c r="E910" s="214" t="n">
        <v>1</v>
      </c>
      <c r="F910" s="211" t="n">
        <v>242</v>
      </c>
      <c r="G910" s="211" t="n">
        <v>242</v>
      </c>
      <c r="H910" s="212" t="n">
        <v>6.2</v>
      </c>
      <c r="I910" s="215" t="n">
        <v>4</v>
      </c>
      <c r="J910" s="215" t="n">
        <v>13</v>
      </c>
      <c r="K910" s="214" t="n">
        <v>0</v>
      </c>
      <c r="L910" s="214" t="n">
        <v>0</v>
      </c>
    </row>
    <row r="911">
      <c r="B911" s="210" t="inlineStr">
        <is>
          <t>프라다직구</t>
        </is>
      </c>
      <c r="C911" s="210" t="inlineStr">
        <is>
          <t>PC</t>
        </is>
      </c>
      <c r="D911" s="211" t="n">
        <v>46</v>
      </c>
      <c r="E911" s="214" t="n">
        <v>1</v>
      </c>
      <c r="F911" s="211" t="n">
        <v>253</v>
      </c>
      <c r="G911" s="211" t="n">
        <v>253</v>
      </c>
      <c r="H911" s="212" t="n">
        <v>6</v>
      </c>
      <c r="I911" s="215" t="n">
        <v>4.5</v>
      </c>
      <c r="J911" s="215" t="n">
        <v>41</v>
      </c>
      <c r="K911" s="214" t="n">
        <v>0</v>
      </c>
      <c r="L911" s="214" t="n">
        <v>0</v>
      </c>
    </row>
    <row r="912">
      <c r="B912" s="210" t="inlineStr">
        <is>
          <t>프라다셔츠</t>
        </is>
      </c>
      <c r="C912" s="210" t="inlineStr">
        <is>
          <t>PC</t>
        </is>
      </c>
      <c r="D912" s="211" t="n">
        <v>266</v>
      </c>
      <c r="E912" s="214" t="n">
        <v>1</v>
      </c>
      <c r="F912" s="211" t="n">
        <v>275</v>
      </c>
      <c r="G912" s="211" t="n">
        <v>275</v>
      </c>
      <c r="H912" s="212" t="n">
        <v>6.4</v>
      </c>
      <c r="I912" s="215" t="n">
        <v>1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비비안웨스트우드가방</t>
        </is>
      </c>
      <c r="C913" s="210" t="inlineStr">
        <is>
          <t>모바일</t>
        </is>
      </c>
      <c r="D913" s="211" t="n">
        <v>220</v>
      </c>
      <c r="E913" s="214" t="n">
        <v>1</v>
      </c>
      <c r="F913" s="211" t="n">
        <v>198</v>
      </c>
      <c r="G913" s="211" t="n">
        <v>198</v>
      </c>
      <c r="H913" s="212" t="n">
        <v>5</v>
      </c>
      <c r="I913" s="215" t="n">
        <v>1.5</v>
      </c>
      <c r="J913" s="215" t="n">
        <v>8</v>
      </c>
      <c r="K913" s="214" t="n">
        <v>0</v>
      </c>
      <c r="L913" s="214" t="n">
        <v>0</v>
      </c>
    </row>
    <row r="914">
      <c r="B914" s="210" t="inlineStr">
        <is>
          <t>비비안가방</t>
        </is>
      </c>
      <c r="C914" s="210" t="inlineStr">
        <is>
          <t>모바일</t>
        </is>
      </c>
      <c r="D914" s="211" t="n">
        <v>232</v>
      </c>
      <c r="E914" s="214" t="n">
        <v>1</v>
      </c>
      <c r="F914" s="211" t="n">
        <v>176</v>
      </c>
      <c r="G914" s="211" t="n">
        <v>176</v>
      </c>
      <c r="H914" s="212" t="n">
        <v>2</v>
      </c>
      <c r="I914" s="215" t="n">
        <v>1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프라다버킷백아울렛</t>
        </is>
      </c>
      <c r="C915" s="210" t="inlineStr">
        <is>
          <t>모바일</t>
        </is>
      </c>
      <c r="D915" s="211" t="n">
        <v>82</v>
      </c>
      <c r="E915" s="214" t="n">
        <v>1</v>
      </c>
      <c r="F915" s="211" t="n">
        <v>264</v>
      </c>
      <c r="G915" s="211" t="n">
        <v>264</v>
      </c>
      <c r="H915" s="212" t="n">
        <v>1.1</v>
      </c>
      <c r="I915" s="215" t="n">
        <v>1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프라다버킷</t>
        </is>
      </c>
      <c r="C916" s="210" t="inlineStr">
        <is>
          <t>모바일</t>
        </is>
      </c>
      <c r="D916" s="211" t="n">
        <v>605</v>
      </c>
      <c r="E916" s="214" t="n">
        <v>1</v>
      </c>
      <c r="F916" s="211" t="n">
        <v>385</v>
      </c>
      <c r="G916" s="211" t="n">
        <v>385</v>
      </c>
      <c r="H916" s="212" t="n">
        <v>2.5</v>
      </c>
      <c r="I916" s="215" t="n">
        <v>1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샤넬빈티지브로치</t>
        </is>
      </c>
      <c r="C917" s="210" t="inlineStr">
        <is>
          <t>모바일</t>
        </is>
      </c>
      <c r="D917" s="211" t="n">
        <v>9</v>
      </c>
      <c r="E917" s="214" t="n">
        <v>1</v>
      </c>
      <c r="F917" s="211" t="n">
        <v>352</v>
      </c>
      <c r="G917" s="211" t="n">
        <v>352</v>
      </c>
      <c r="H917" s="212" t="n">
        <v>2.1</v>
      </c>
      <c r="I917" s="215" t="n">
        <v>6</v>
      </c>
      <c r="J917" s="215" t="n">
        <v>21</v>
      </c>
      <c r="K917" s="214" t="n">
        <v>0</v>
      </c>
      <c r="L917" s="214" t="n">
        <v>0</v>
      </c>
    </row>
    <row r="918">
      <c r="B918" s="210" t="inlineStr">
        <is>
          <t>샤넬빈티지볼링백</t>
        </is>
      </c>
      <c r="C918" s="210" t="inlineStr">
        <is>
          <t>모바일</t>
        </is>
      </c>
      <c r="D918" s="211" t="n">
        <v>43</v>
      </c>
      <c r="E918" s="214" t="n">
        <v>1</v>
      </c>
      <c r="F918" s="211" t="n">
        <v>385</v>
      </c>
      <c r="G918" s="211" t="n">
        <v>385</v>
      </c>
      <c r="H918" s="212" t="n">
        <v>2.1</v>
      </c>
      <c r="I918" s="215" t="n">
        <v>1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샤넬빈티지라지</t>
        </is>
      </c>
      <c r="C919" s="210" t="inlineStr">
        <is>
          <t>모바일</t>
        </is>
      </c>
      <c r="D919" s="211" t="n">
        <v>182</v>
      </c>
      <c r="E919" s="214" t="n">
        <v>1</v>
      </c>
      <c r="F919" s="211" t="n">
        <v>275</v>
      </c>
      <c r="G919" s="211" t="n">
        <v>275</v>
      </c>
      <c r="H919" s="212" t="n">
        <v>2.4</v>
      </c>
      <c r="I919" s="215" t="n">
        <v>9</v>
      </c>
      <c r="J919" s="215" t="n">
        <v>59</v>
      </c>
      <c r="K919" s="214" t="n">
        <v>0</v>
      </c>
      <c r="L919" s="214" t="n">
        <v>0</v>
      </c>
    </row>
    <row r="920">
      <c r="B920" s="210" t="inlineStr">
        <is>
          <t>샤넬빈티지귀걸이</t>
        </is>
      </c>
      <c r="C920" s="210" t="inlineStr">
        <is>
          <t>모바일</t>
        </is>
      </c>
      <c r="D920" s="211" t="n">
        <v>73</v>
      </c>
      <c r="E920" s="214" t="n">
        <v>1</v>
      </c>
      <c r="F920" s="211" t="n">
        <v>385</v>
      </c>
      <c r="G920" s="211" t="n">
        <v>385</v>
      </c>
      <c r="H920" s="212" t="n">
        <v>2.5</v>
      </c>
      <c r="I920" s="215" t="n">
        <v>2</v>
      </c>
      <c r="J920" s="215" t="n">
        <v>1326</v>
      </c>
      <c r="K920" s="214" t="n">
        <v>0</v>
      </c>
      <c r="L920" s="214" t="n">
        <v>0</v>
      </c>
    </row>
    <row r="921">
      <c r="B921" s="210" t="inlineStr">
        <is>
          <t>샤넬빈티지2.55</t>
        </is>
      </c>
      <c r="C921" s="210" t="inlineStr">
        <is>
          <t>모바일</t>
        </is>
      </c>
      <c r="D921" s="211" t="n">
        <v>762</v>
      </c>
      <c r="E921" s="214" t="n">
        <v>1</v>
      </c>
      <c r="F921" s="211" t="n">
        <v>275</v>
      </c>
      <c r="G921" s="211" t="n">
        <v>275</v>
      </c>
      <c r="H921" s="212" t="n">
        <v>2.5</v>
      </c>
      <c r="I921" s="215" t="n">
        <v>1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구찌스네이크반지갑</t>
        </is>
      </c>
      <c r="C922" s="210" t="inlineStr">
        <is>
          <t>모바일</t>
        </is>
      </c>
      <c r="D922" s="211" t="n">
        <v>36</v>
      </c>
      <c r="E922" s="214" t="n">
        <v>1</v>
      </c>
      <c r="F922" s="211" t="n">
        <v>264</v>
      </c>
      <c r="G922" s="211" t="n">
        <v>264</v>
      </c>
      <c r="H922" s="212" t="n">
        <v>3.8</v>
      </c>
      <c r="I922" s="215" t="n">
        <v>1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구찌숄더백</t>
        </is>
      </c>
      <c r="C923" s="210" t="inlineStr">
        <is>
          <t>모바일</t>
        </is>
      </c>
      <c r="D923" s="211" t="n">
        <v>151</v>
      </c>
      <c r="E923" s="214" t="n">
        <v>1</v>
      </c>
      <c r="F923" s="211" t="n">
        <v>220</v>
      </c>
      <c r="G923" s="211" t="n">
        <v>220</v>
      </c>
      <c r="H923" s="212" t="n">
        <v>5.1</v>
      </c>
      <c r="I923" s="215" t="n">
        <v>1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구찌선글라스</t>
        </is>
      </c>
      <c r="C924" s="210" t="inlineStr">
        <is>
          <t>모바일</t>
        </is>
      </c>
      <c r="D924" s="211" t="n">
        <v>30</v>
      </c>
      <c r="E924" s="214" t="n">
        <v>1</v>
      </c>
      <c r="F924" s="211" t="n">
        <v>253</v>
      </c>
      <c r="G924" s="211" t="n">
        <v>253</v>
      </c>
      <c r="H924" s="212" t="n">
        <v>16.3</v>
      </c>
      <c r="I924" s="215" t="n">
        <v>1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프라다백팩미니</t>
        </is>
      </c>
      <c r="C925" s="210" t="inlineStr">
        <is>
          <t>모바일</t>
        </is>
      </c>
      <c r="D925" s="211" t="n">
        <v>327</v>
      </c>
      <c r="E925" s="214" t="n">
        <v>1</v>
      </c>
      <c r="F925" s="211" t="n">
        <v>275</v>
      </c>
      <c r="G925" s="211" t="n">
        <v>275</v>
      </c>
      <c r="H925" s="212" t="n">
        <v>2.2</v>
      </c>
      <c r="I925" s="215" t="n">
        <v>1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프라다백팩</t>
        </is>
      </c>
      <c r="C926" s="210" t="inlineStr">
        <is>
          <t>모바일</t>
        </is>
      </c>
      <c r="D926" s="211" t="n">
        <v>1059</v>
      </c>
      <c r="E926" s="214" t="n">
        <v>1</v>
      </c>
      <c r="F926" s="211" t="n">
        <v>385</v>
      </c>
      <c r="G926" s="211" t="n">
        <v>385</v>
      </c>
      <c r="H926" s="212" t="n">
        <v>4.5</v>
      </c>
      <c r="I926" s="215" t="n">
        <v>1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구찌여성운동화</t>
        </is>
      </c>
      <c r="C927" s="210" t="inlineStr">
        <is>
          <t>모바일</t>
        </is>
      </c>
      <c r="D927" s="211" t="n">
        <v>41</v>
      </c>
      <c r="E927" s="214" t="n">
        <v>1</v>
      </c>
      <c r="F927" s="211" t="n">
        <v>275</v>
      </c>
      <c r="G927" s="211" t="n">
        <v>275</v>
      </c>
      <c r="H927" s="212" t="n">
        <v>5.2</v>
      </c>
      <c r="I927" s="215" t="n">
        <v>1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구찌안경태</t>
        </is>
      </c>
      <c r="C928" s="210" t="inlineStr">
        <is>
          <t>모바일</t>
        </is>
      </c>
      <c r="D928" s="211" t="n">
        <v>41</v>
      </c>
      <c r="E928" s="214" t="n">
        <v>1</v>
      </c>
      <c r="F928" s="211" t="n">
        <v>220</v>
      </c>
      <c r="G928" s="211" t="n">
        <v>220</v>
      </c>
      <c r="H928" s="212" t="n">
        <v>3.9</v>
      </c>
      <c r="I928" s="215" t="n">
        <v>1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발렌티노빈티지가방</t>
        </is>
      </c>
      <c r="C929" s="210" t="inlineStr">
        <is>
          <t>모바일</t>
        </is>
      </c>
      <c r="D929" s="211" t="n">
        <v>3</v>
      </c>
      <c r="E929" s="214" t="n">
        <v>1</v>
      </c>
      <c r="F929" s="211" t="n">
        <v>187</v>
      </c>
      <c r="G929" s="211" t="n">
        <v>187</v>
      </c>
      <c r="H929" s="212" t="n">
        <v>2</v>
      </c>
      <c r="I929" s="215" t="n">
        <v>8</v>
      </c>
      <c r="J929" s="215" t="n">
        <v>79</v>
      </c>
      <c r="K929" s="214" t="n">
        <v>0</v>
      </c>
      <c r="L929" s="214" t="n">
        <v>0</v>
      </c>
    </row>
    <row r="930">
      <c r="B930" s="210" t="inlineStr">
        <is>
          <t>발렌시아가빈티지</t>
        </is>
      </c>
      <c r="C930" s="210" t="inlineStr">
        <is>
          <t>모바일</t>
        </is>
      </c>
      <c r="D930" s="211" t="n">
        <v>39</v>
      </c>
      <c r="E930" s="214" t="n">
        <v>1</v>
      </c>
      <c r="F930" s="211" t="n">
        <v>220</v>
      </c>
      <c r="G930" s="211" t="n">
        <v>220</v>
      </c>
      <c r="H930" s="212" t="n">
        <v>3.2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발렌시아가가방</t>
        </is>
      </c>
      <c r="C931" s="210" t="inlineStr">
        <is>
          <t>모바일</t>
        </is>
      </c>
      <c r="D931" s="211" t="n">
        <v>70</v>
      </c>
      <c r="E931" s="214" t="n">
        <v>1</v>
      </c>
      <c r="F931" s="211" t="n">
        <v>198</v>
      </c>
      <c r="G931" s="211" t="n">
        <v>198</v>
      </c>
      <c r="H931" s="212" t="n">
        <v>10.8</v>
      </c>
      <c r="I931" s="215" t="n">
        <v>1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샤넬클래식미니백</t>
        </is>
      </c>
      <c r="C932" s="210" t="inlineStr">
        <is>
          <t>모바일</t>
        </is>
      </c>
      <c r="D932" s="211" t="n">
        <v>324</v>
      </c>
      <c r="E932" s="214" t="n">
        <v>1</v>
      </c>
      <c r="F932" s="211" t="n">
        <v>264</v>
      </c>
      <c r="G932" s="211" t="n">
        <v>264</v>
      </c>
      <c r="H932" s="212" t="n">
        <v>1.8</v>
      </c>
      <c r="I932" s="215" t="n">
        <v>2.5</v>
      </c>
      <c r="J932" s="215" t="n">
        <v>8</v>
      </c>
      <c r="K932" s="214" t="n">
        <v>0</v>
      </c>
      <c r="L932" s="214" t="n">
        <v>0</v>
      </c>
    </row>
    <row r="933">
      <c r="B933" s="210" t="inlineStr">
        <is>
          <t>프라다문백</t>
        </is>
      </c>
      <c r="C933" s="210" t="inlineStr">
        <is>
          <t>모바일</t>
        </is>
      </c>
      <c r="D933" s="211" t="n">
        <v>104</v>
      </c>
      <c r="E933" s="214" t="n">
        <v>1</v>
      </c>
      <c r="F933" s="211" t="n">
        <v>176</v>
      </c>
      <c r="G933" s="211" t="n">
        <v>176</v>
      </c>
      <c r="H933" s="212" t="n">
        <v>2.2</v>
      </c>
      <c r="I933" s="215" t="n">
        <v>2</v>
      </c>
      <c r="J933" s="215" t="n">
        <v>2</v>
      </c>
      <c r="K933" s="214" t="n">
        <v>0</v>
      </c>
      <c r="L933" s="214" t="n">
        <v>0</v>
      </c>
    </row>
    <row r="934">
      <c r="B934" s="210" t="inlineStr">
        <is>
          <t>샤넬클래식카드홀더</t>
        </is>
      </c>
      <c r="C934" s="210" t="inlineStr">
        <is>
          <t>PC</t>
        </is>
      </c>
      <c r="D934" s="211" t="n">
        <v>256</v>
      </c>
      <c r="E934" s="214" t="n">
        <v>1</v>
      </c>
      <c r="F934" s="211" t="n">
        <v>539</v>
      </c>
      <c r="G934" s="211" t="n">
        <v>539</v>
      </c>
      <c r="H934" s="212" t="n">
        <v>2.2</v>
      </c>
      <c r="I934" s="215" t="n">
        <v>7</v>
      </c>
      <c r="J934" s="215" t="n">
        <v>61</v>
      </c>
      <c r="K934" s="214" t="n">
        <v>0</v>
      </c>
      <c r="L934" s="214" t="n">
        <v>0</v>
      </c>
    </row>
    <row r="935">
      <c r="B935" s="210" t="inlineStr">
        <is>
          <t>샤넬시계J12</t>
        </is>
      </c>
      <c r="C935" s="210" t="inlineStr">
        <is>
          <t>모바일</t>
        </is>
      </c>
      <c r="D935" s="211" t="n">
        <v>507</v>
      </c>
      <c r="E935" s="214" t="n">
        <v>1</v>
      </c>
      <c r="F935" s="211" t="n">
        <v>330</v>
      </c>
      <c r="G935" s="211" t="n">
        <v>330</v>
      </c>
      <c r="H935" s="212" t="n">
        <v>3.8</v>
      </c>
      <c r="I935" s="215" t="n">
        <v>1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샤넬슬림지갑</t>
        </is>
      </c>
      <c r="C936" s="210" t="inlineStr">
        <is>
          <t>모바일</t>
        </is>
      </c>
      <c r="D936" s="211" t="n">
        <v>18</v>
      </c>
      <c r="E936" s="214" t="n">
        <v>1</v>
      </c>
      <c r="F936" s="211" t="n">
        <v>132</v>
      </c>
      <c r="G936" s="211" t="n">
        <v>132</v>
      </c>
      <c r="H936" s="212" t="n">
        <v>1.7</v>
      </c>
      <c r="I936" s="215" t="n">
        <v>18</v>
      </c>
      <c r="J936" s="215" t="n">
        <v>54</v>
      </c>
      <c r="K936" s="214" t="n">
        <v>0</v>
      </c>
      <c r="L936" s="214" t="n">
        <v>0</v>
      </c>
    </row>
    <row r="937">
      <c r="B937" s="210" t="inlineStr">
        <is>
          <t>샤넬스몰파우치</t>
        </is>
      </c>
      <c r="C937" s="210" t="inlineStr">
        <is>
          <t>모바일</t>
        </is>
      </c>
      <c r="D937" s="211" t="n">
        <v>245</v>
      </c>
      <c r="E937" s="214" t="n">
        <v>1</v>
      </c>
      <c r="F937" s="211" t="n">
        <v>264</v>
      </c>
      <c r="G937" s="211" t="n">
        <v>264</v>
      </c>
      <c r="H937" s="212" t="n">
        <v>3.3</v>
      </c>
      <c r="I937" s="215" t="n">
        <v>25</v>
      </c>
      <c r="J937" s="215" t="n">
        <v>340</v>
      </c>
      <c r="K937" s="214" t="n">
        <v>0</v>
      </c>
      <c r="L937" s="214" t="n">
        <v>0</v>
      </c>
    </row>
    <row r="938">
      <c r="B938" s="210" t="inlineStr">
        <is>
          <t>명품가방매장</t>
        </is>
      </c>
      <c r="C938" s="210" t="inlineStr">
        <is>
          <t>PC</t>
        </is>
      </c>
      <c r="D938" s="211" t="n">
        <v>9</v>
      </c>
      <c r="E938" s="214" t="n">
        <v>1</v>
      </c>
      <c r="F938" s="211" t="n">
        <v>396</v>
      </c>
      <c r="G938" s="211" t="n">
        <v>396</v>
      </c>
      <c r="H938" s="212" t="n">
        <v>1.4</v>
      </c>
      <c r="I938" s="215" t="n">
        <v>4</v>
      </c>
      <c r="J938" s="215" t="n">
        <v>101</v>
      </c>
      <c r="K938" s="214" t="n">
        <v>1</v>
      </c>
      <c r="L938" s="214" t="n">
        <v>1</v>
      </c>
    </row>
    <row r="939">
      <c r="B939" s="210" t="inlineStr">
        <is>
          <t>구찌빈티지시계</t>
        </is>
      </c>
      <c r="C939" s="210" t="inlineStr">
        <is>
          <t>PC</t>
        </is>
      </c>
      <c r="D939" s="211" t="n">
        <v>14</v>
      </c>
      <c r="E939" s="214" t="n">
        <v>1</v>
      </c>
      <c r="F939" s="211" t="n">
        <v>550</v>
      </c>
      <c r="G939" s="211" t="n">
        <v>550</v>
      </c>
      <c r="H939" s="212" t="n">
        <v>1</v>
      </c>
      <c r="I939" s="215" t="n">
        <v>8</v>
      </c>
      <c r="J939" s="215" t="n">
        <v>69</v>
      </c>
      <c r="K939" s="214" t="n">
        <v>0</v>
      </c>
      <c r="L939" s="214" t="n">
        <v>0</v>
      </c>
    </row>
    <row r="940">
      <c r="B940" s="210" t="inlineStr">
        <is>
          <t>프라다레드가방</t>
        </is>
      </c>
      <c r="C940" s="210" t="inlineStr">
        <is>
          <t>모바일</t>
        </is>
      </c>
      <c r="D940" s="211" t="n">
        <v>46</v>
      </c>
      <c r="E940" s="214" t="n">
        <v>1</v>
      </c>
      <c r="F940" s="211" t="n">
        <v>253</v>
      </c>
      <c r="G940" s="211" t="n">
        <v>253</v>
      </c>
      <c r="H940" s="212" t="n">
        <v>1.5</v>
      </c>
      <c r="I940" s="215" t="n">
        <v>8</v>
      </c>
      <c r="J940" s="215" t="n">
        <v>109</v>
      </c>
      <c r="K940" s="214" t="n">
        <v>0</v>
      </c>
      <c r="L940" s="214" t="n">
        <v>0</v>
      </c>
    </row>
    <row r="941">
      <c r="B941" s="210" t="inlineStr">
        <is>
          <t>프라다두블레미니</t>
        </is>
      </c>
      <c r="C941" s="210" t="inlineStr">
        <is>
          <t>모바일</t>
        </is>
      </c>
      <c r="D941" s="211" t="n">
        <v>100</v>
      </c>
      <c r="E941" s="214" t="n">
        <v>1</v>
      </c>
      <c r="F941" s="211" t="n">
        <v>385</v>
      </c>
      <c r="G941" s="211" t="n">
        <v>385</v>
      </c>
      <c r="H941" s="212" t="n">
        <v>2.8</v>
      </c>
      <c r="I941" s="215" t="n">
        <v>1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프라다더비슈즈</t>
        </is>
      </c>
      <c r="C942" s="210" t="inlineStr">
        <is>
          <t>모바일</t>
        </is>
      </c>
      <c r="D942" s="211" t="n">
        <v>138</v>
      </c>
      <c r="E942" s="214" t="n">
        <v>1</v>
      </c>
      <c r="F942" s="211" t="n">
        <v>341</v>
      </c>
      <c r="G942" s="211" t="n">
        <v>341</v>
      </c>
      <c r="H942" s="212" t="n">
        <v>1.9</v>
      </c>
      <c r="I942" s="215" t="n">
        <v>2</v>
      </c>
      <c r="J942" s="215" t="n">
        <v>11</v>
      </c>
      <c r="K942" s="214" t="n">
        <v>0</v>
      </c>
      <c r="L942" s="214" t="n">
        <v>0</v>
      </c>
    </row>
    <row r="943">
      <c r="B943" s="210" t="inlineStr">
        <is>
          <t>프라다다이어그램</t>
        </is>
      </c>
      <c r="C943" s="210" t="inlineStr">
        <is>
          <t>모바일</t>
        </is>
      </c>
      <c r="D943" s="211" t="n">
        <v>217</v>
      </c>
      <c r="E943" s="214" t="n">
        <v>1</v>
      </c>
      <c r="F943" s="211" t="n">
        <v>319</v>
      </c>
      <c r="G943" s="211" t="n">
        <v>319</v>
      </c>
      <c r="H943" s="212" t="n">
        <v>2.9</v>
      </c>
      <c r="I943" s="215" t="n">
        <v>1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프라다백팩직구</t>
        </is>
      </c>
      <c r="C944" s="210" t="inlineStr">
        <is>
          <t>모바일</t>
        </is>
      </c>
      <c r="D944" s="211" t="n">
        <v>33</v>
      </c>
      <c r="E944" s="214" t="n">
        <v>1</v>
      </c>
      <c r="F944" s="211" t="n">
        <v>297</v>
      </c>
      <c r="G944" s="211" t="n">
        <v>297</v>
      </c>
      <c r="H944" s="212" t="n">
        <v>1.2</v>
      </c>
      <c r="I944" s="215" t="n">
        <v>20</v>
      </c>
      <c r="J944" s="215" t="n">
        <v>180</v>
      </c>
      <c r="K944" s="214" t="n">
        <v>0</v>
      </c>
      <c r="L944" s="214" t="n">
        <v>0</v>
      </c>
    </row>
    <row r="945">
      <c r="B945" s="210" t="inlineStr">
        <is>
          <t>구찌아프로디테</t>
        </is>
      </c>
      <c r="C945" s="210" t="inlineStr">
        <is>
          <t>모바일</t>
        </is>
      </c>
      <c r="D945" s="211" t="n">
        <v>202</v>
      </c>
      <c r="E945" s="214" t="n">
        <v>1</v>
      </c>
      <c r="F945" s="211" t="n">
        <v>264</v>
      </c>
      <c r="G945" s="211" t="n">
        <v>264</v>
      </c>
      <c r="H945" s="212" t="n">
        <v>4</v>
      </c>
      <c r="I945" s="215" t="n">
        <v>44.5</v>
      </c>
      <c r="J945" s="215" t="n">
        <v>624</v>
      </c>
      <c r="K945" s="214" t="n">
        <v>0</v>
      </c>
      <c r="L945" s="214" t="n">
        <v>0</v>
      </c>
    </row>
    <row r="946">
      <c r="B946" s="210" t="inlineStr">
        <is>
          <t>구찌아울렛</t>
        </is>
      </c>
      <c r="C946" s="210" t="inlineStr">
        <is>
          <t>모바일</t>
        </is>
      </c>
      <c r="D946" s="211" t="n">
        <v>835</v>
      </c>
      <c r="E946" s="214" t="n">
        <v>1</v>
      </c>
      <c r="F946" s="211" t="n">
        <v>275</v>
      </c>
      <c r="G946" s="211" t="n">
        <v>275</v>
      </c>
      <c r="H946" s="212" t="n">
        <v>3.9</v>
      </c>
      <c r="I946" s="215" t="n">
        <v>16</v>
      </c>
      <c r="J946" s="215" t="n">
        <v>117</v>
      </c>
      <c r="K946" s="214" t="n">
        <v>0</v>
      </c>
      <c r="L946" s="214" t="n">
        <v>0</v>
      </c>
    </row>
    <row r="947">
      <c r="B947" s="210" t="inlineStr">
        <is>
          <t>샤넬클래식맥시</t>
        </is>
      </c>
      <c r="C947" s="210" t="inlineStr">
        <is>
          <t>PC</t>
        </is>
      </c>
      <c r="D947" s="211" t="n">
        <v>46</v>
      </c>
      <c r="E947" s="214" t="n">
        <v>1</v>
      </c>
      <c r="F947" s="211" t="n">
        <v>550</v>
      </c>
      <c r="G947" s="211" t="n">
        <v>550</v>
      </c>
      <c r="H947" s="212" t="n">
        <v>1</v>
      </c>
      <c r="I947" s="215" t="n">
        <v>1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샤넬코인백</t>
        </is>
      </c>
      <c r="C948" s="210" t="inlineStr">
        <is>
          <t>PC</t>
        </is>
      </c>
      <c r="D948" s="211" t="n">
        <v>16</v>
      </c>
      <c r="E948" s="214" t="n">
        <v>1</v>
      </c>
      <c r="F948" s="211" t="n">
        <v>462</v>
      </c>
      <c r="G948" s="211" t="n">
        <v>462</v>
      </c>
      <c r="H948" s="212" t="n">
        <v>1.9</v>
      </c>
      <c r="I948" s="215" t="n">
        <v>2</v>
      </c>
      <c r="J948" s="215" t="n">
        <v>27</v>
      </c>
      <c r="K948" s="214" t="n">
        <v>0</v>
      </c>
      <c r="L948" s="214" t="n">
        <v>0</v>
      </c>
    </row>
    <row r="949">
      <c r="B949" s="210" t="inlineStr">
        <is>
          <t>샤넬토트백</t>
        </is>
      </c>
      <c r="C949" s="210" t="inlineStr">
        <is>
          <t>PC</t>
        </is>
      </c>
      <c r="D949" s="211" t="n">
        <v>195</v>
      </c>
      <c r="E949" s="214" t="n">
        <v>1</v>
      </c>
      <c r="F949" s="211" t="n">
        <v>473</v>
      </c>
      <c r="G949" s="211" t="n">
        <v>473</v>
      </c>
      <c r="H949" s="212" t="n">
        <v>3.5</v>
      </c>
      <c r="I949" s="215" t="n">
        <v>1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샤넬탬버린백</t>
        </is>
      </c>
      <c r="C950" s="210" t="inlineStr">
        <is>
          <t>PC</t>
        </is>
      </c>
      <c r="D950" s="211" t="n">
        <v>44</v>
      </c>
      <c r="E950" s="214" t="n">
        <v>1</v>
      </c>
      <c r="F950" s="211" t="n">
        <v>396</v>
      </c>
      <c r="G950" s="211" t="n">
        <v>396</v>
      </c>
      <c r="H950" s="212" t="n">
        <v>1.5</v>
      </c>
      <c r="I950" s="215" t="n">
        <v>24</v>
      </c>
      <c r="J950" s="215" t="n">
        <v>182</v>
      </c>
      <c r="K950" s="214" t="n">
        <v>0</v>
      </c>
      <c r="L950" s="214" t="n">
        <v>0</v>
      </c>
    </row>
    <row r="951">
      <c r="B951" s="210" t="inlineStr">
        <is>
          <t>샤넬캐비어미듐</t>
        </is>
      </c>
      <c r="C951" s="210" t="inlineStr">
        <is>
          <t>모바일</t>
        </is>
      </c>
      <c r="D951" s="211" t="n">
        <v>158</v>
      </c>
      <c r="E951" s="214" t="n">
        <v>1</v>
      </c>
      <c r="F951" s="211" t="n">
        <v>264</v>
      </c>
      <c r="G951" s="211" t="n">
        <v>264</v>
      </c>
      <c r="H951" s="212" t="n">
        <v>2.1</v>
      </c>
      <c r="I951" s="215" t="n">
        <v>1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샤넬카멜리아목걸이</t>
        </is>
      </c>
      <c r="C952" s="210" t="inlineStr">
        <is>
          <t>모바일</t>
        </is>
      </c>
      <c r="D952" s="211" t="n">
        <v>76</v>
      </c>
      <c r="E952" s="214" t="n">
        <v>1</v>
      </c>
      <c r="F952" s="211" t="n">
        <v>253</v>
      </c>
      <c r="G952" s="211" t="n">
        <v>253</v>
      </c>
      <c r="H952" s="212" t="n">
        <v>2.1</v>
      </c>
      <c r="I952" s="215" t="n">
        <v>1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남자구찌지갑</t>
        </is>
      </c>
      <c r="C953" s="210" t="inlineStr">
        <is>
          <t>모바일</t>
        </is>
      </c>
      <c r="D953" s="211" t="n">
        <v>117</v>
      </c>
      <c r="E953" s="214" t="n">
        <v>1</v>
      </c>
      <c r="F953" s="211" t="n">
        <v>264</v>
      </c>
      <c r="G953" s="211" t="n">
        <v>264</v>
      </c>
      <c r="H953" s="212" t="n">
        <v>3.6</v>
      </c>
      <c r="I953" s="215" t="n">
        <v>1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에르메스에르백31</t>
        </is>
      </c>
      <c r="C954" s="210" t="inlineStr">
        <is>
          <t>PC</t>
        </is>
      </c>
      <c r="D954" s="211" t="n">
        <v>185</v>
      </c>
      <c r="E954" s="214" t="n">
        <v>1</v>
      </c>
      <c r="F954" s="211" t="n">
        <v>264</v>
      </c>
      <c r="G954" s="211" t="n">
        <v>264</v>
      </c>
      <c r="H954" s="212" t="n">
        <v>4.4</v>
      </c>
      <c r="I954" s="215" t="n">
        <v>3</v>
      </c>
      <c r="J954" s="215" t="n">
        <v>11.33</v>
      </c>
      <c r="K954" s="214" t="n">
        <v>0</v>
      </c>
      <c r="L954" s="214" t="n">
        <v>0</v>
      </c>
    </row>
    <row r="955">
      <c r="B955" s="210" t="inlineStr">
        <is>
          <t>에르메스벨트</t>
        </is>
      </c>
      <c r="C955" s="210" t="inlineStr">
        <is>
          <t>PC</t>
        </is>
      </c>
      <c r="D955" s="211" t="n">
        <v>1772</v>
      </c>
      <c r="E955" s="214" t="n">
        <v>1</v>
      </c>
      <c r="F955" s="211" t="n">
        <v>275</v>
      </c>
      <c r="G955" s="211" t="n">
        <v>275</v>
      </c>
      <c r="H955" s="212" t="n">
        <v>7.1</v>
      </c>
      <c r="I955" s="215" t="n">
        <v>1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에르메스벌킨</t>
        </is>
      </c>
      <c r="C956" s="210" t="inlineStr">
        <is>
          <t>PC</t>
        </is>
      </c>
      <c r="D956" s="211" t="n">
        <v>28</v>
      </c>
      <c r="E956" s="214" t="n">
        <v>1</v>
      </c>
      <c r="F956" s="211" t="n">
        <v>275</v>
      </c>
      <c r="G956" s="211" t="n">
        <v>275</v>
      </c>
      <c r="H956" s="212" t="n">
        <v>6.2</v>
      </c>
      <c r="I956" s="215" t="n">
        <v>9</v>
      </c>
      <c r="J956" s="215" t="n">
        <v>61</v>
      </c>
      <c r="K956" s="214" t="n">
        <v>0</v>
      </c>
      <c r="L956" s="214" t="n">
        <v>0</v>
      </c>
    </row>
    <row r="957">
      <c r="B957" s="210" t="inlineStr">
        <is>
          <t>에르메스버킨백가격</t>
        </is>
      </c>
      <c r="C957" s="210" t="inlineStr">
        <is>
          <t>PC</t>
        </is>
      </c>
      <c r="D957" s="211" t="n">
        <v>134</v>
      </c>
      <c r="E957" s="214" t="n">
        <v>1</v>
      </c>
      <c r="F957" s="211" t="n">
        <v>253</v>
      </c>
      <c r="G957" s="211" t="n">
        <v>253</v>
      </c>
      <c r="H957" s="212" t="n">
        <v>4.3</v>
      </c>
      <c r="I957" s="215" t="n">
        <v>1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에르메스버킨백25</t>
        </is>
      </c>
      <c r="C958" s="210" t="inlineStr">
        <is>
          <t>PC</t>
        </is>
      </c>
      <c r="D958" s="211" t="n">
        <v>53</v>
      </c>
      <c r="E958" s="214" t="n">
        <v>1</v>
      </c>
      <c r="F958" s="211" t="n">
        <v>275</v>
      </c>
      <c r="G958" s="211" t="n">
        <v>275</v>
      </c>
      <c r="H958" s="212" t="n">
        <v>6.3</v>
      </c>
      <c r="I958" s="215" t="n">
        <v>1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에르메스가방중고</t>
        </is>
      </c>
      <c r="C959" s="210" t="inlineStr">
        <is>
          <t>PC</t>
        </is>
      </c>
      <c r="D959" s="211" t="n">
        <v>14</v>
      </c>
      <c r="E959" s="214" t="n">
        <v>1</v>
      </c>
      <c r="F959" s="211" t="n">
        <v>253</v>
      </c>
      <c r="G959" s="211" t="n">
        <v>253</v>
      </c>
      <c r="H959" s="212" t="n">
        <v>4.3</v>
      </c>
      <c r="I959" s="215" t="n">
        <v>2</v>
      </c>
      <c r="J959" s="215" t="n">
        <v>6</v>
      </c>
      <c r="K959" s="214" t="n">
        <v>0</v>
      </c>
      <c r="L959" s="214" t="n">
        <v>0</v>
      </c>
    </row>
    <row r="960">
      <c r="B960" s="210" t="inlineStr">
        <is>
          <t>프라다호보백</t>
        </is>
      </c>
      <c r="C960" s="210" t="inlineStr">
        <is>
          <t>PC</t>
        </is>
      </c>
      <c r="D960" s="211" t="n">
        <v>52</v>
      </c>
      <c r="E960" s="214" t="n">
        <v>1</v>
      </c>
      <c r="F960" s="211" t="n">
        <v>275</v>
      </c>
      <c r="G960" s="211" t="n">
        <v>275</v>
      </c>
      <c r="H960" s="212" t="n">
        <v>9.699999999999999</v>
      </c>
      <c r="I960" s="215" t="n">
        <v>2</v>
      </c>
      <c r="J960" s="215" t="n">
        <v>20</v>
      </c>
      <c r="K960" s="214" t="n">
        <v>0</v>
      </c>
      <c r="L960" s="214" t="n">
        <v>0</v>
      </c>
    </row>
    <row r="961">
      <c r="B961" s="210" t="inlineStr">
        <is>
          <t>버버리빈티지</t>
        </is>
      </c>
      <c r="C961" s="210" t="inlineStr">
        <is>
          <t>모바일</t>
        </is>
      </c>
      <c r="D961" s="211" t="n">
        <v>18</v>
      </c>
      <c r="E961" s="214" t="n">
        <v>1</v>
      </c>
      <c r="F961" s="211" t="n">
        <v>220</v>
      </c>
      <c r="G961" s="211" t="n">
        <v>220</v>
      </c>
      <c r="H961" s="212" t="n">
        <v>4.4</v>
      </c>
      <c r="I961" s="215" t="n">
        <v>8</v>
      </c>
      <c r="J961" s="215" t="n">
        <v>1020</v>
      </c>
      <c r="K961" s="214" t="n">
        <v>0</v>
      </c>
      <c r="L961" s="214" t="n">
        <v>0</v>
      </c>
    </row>
    <row r="962">
      <c r="B962" s="210" t="inlineStr">
        <is>
          <t>구찌점퍼</t>
        </is>
      </c>
      <c r="C962" s="210" t="inlineStr">
        <is>
          <t>모바일</t>
        </is>
      </c>
      <c r="D962" s="211" t="n">
        <v>68</v>
      </c>
      <c r="E962" s="214" t="n">
        <v>1</v>
      </c>
      <c r="F962" s="211" t="n">
        <v>264</v>
      </c>
      <c r="G962" s="211" t="n">
        <v>264</v>
      </c>
      <c r="H962" s="212" t="n">
        <v>3.3</v>
      </c>
      <c r="I962" s="215" t="n">
        <v>1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구찌울머플러</t>
        </is>
      </c>
      <c r="C963" s="210" t="inlineStr">
        <is>
          <t>모바일</t>
        </is>
      </c>
      <c r="D963" s="211" t="n">
        <v>11</v>
      </c>
      <c r="E963" s="214" t="n">
        <v>1</v>
      </c>
      <c r="F963" s="211" t="n">
        <v>275</v>
      </c>
      <c r="G963" s="211" t="n">
        <v>275</v>
      </c>
      <c r="H963" s="212" t="n">
        <v>3.7</v>
      </c>
      <c r="I963" s="215" t="n">
        <v>1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프라다미니가방</t>
        </is>
      </c>
      <c r="C964" s="210" t="inlineStr">
        <is>
          <t>모바일</t>
        </is>
      </c>
      <c r="D964" s="211" t="n">
        <v>492</v>
      </c>
      <c r="E964" s="214" t="n">
        <v>1</v>
      </c>
      <c r="F964" s="211" t="n">
        <v>352</v>
      </c>
      <c r="G964" s="211" t="n">
        <v>352</v>
      </c>
      <c r="H964" s="212" t="n">
        <v>3.7</v>
      </c>
      <c r="I964" s="215" t="n">
        <v>2.5</v>
      </c>
      <c r="J964" s="215" t="n">
        <v>54</v>
      </c>
      <c r="K964" s="214" t="n">
        <v>0</v>
      </c>
      <c r="L964" s="214" t="n">
        <v>0</v>
      </c>
    </row>
    <row r="965">
      <c r="B965" s="210" t="inlineStr">
        <is>
          <t>구찌홀스빗1955미니</t>
        </is>
      </c>
      <c r="C965" s="210" t="inlineStr">
        <is>
          <t>모바일</t>
        </is>
      </c>
      <c r="D965" s="211" t="n">
        <v>294</v>
      </c>
      <c r="E965" s="214" t="n">
        <v>1</v>
      </c>
      <c r="F965" s="211" t="n">
        <v>231</v>
      </c>
      <c r="G965" s="211" t="n">
        <v>231</v>
      </c>
      <c r="H965" s="212" t="n">
        <v>3.8</v>
      </c>
      <c r="I965" s="215" t="n">
        <v>1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발렌시아가르카골XS</t>
        </is>
      </c>
      <c r="C966" s="210" t="inlineStr">
        <is>
          <t>PC</t>
        </is>
      </c>
      <c r="D966" s="211" t="n">
        <v>146</v>
      </c>
      <c r="E966" s="214" t="n">
        <v>1</v>
      </c>
      <c r="F966" s="211" t="n">
        <v>209</v>
      </c>
      <c r="G966" s="211" t="n">
        <v>209</v>
      </c>
      <c r="H966" s="212" t="n">
        <v>5</v>
      </c>
      <c r="I966" s="215" t="n">
        <v>3</v>
      </c>
      <c r="J966" s="215" t="n">
        <v>19</v>
      </c>
      <c r="K966" s="214" t="n">
        <v>0</v>
      </c>
      <c r="L966" s="214" t="n">
        <v>0</v>
      </c>
    </row>
    <row r="967">
      <c r="B967" s="210" t="inlineStr">
        <is>
          <t>발렌시아가네오카골</t>
        </is>
      </c>
      <c r="C967" s="210" t="inlineStr">
        <is>
          <t>PC</t>
        </is>
      </c>
      <c r="D967" s="211" t="n">
        <v>162</v>
      </c>
      <c r="E967" s="214" t="n">
        <v>1</v>
      </c>
      <c r="F967" s="211" t="n">
        <v>264</v>
      </c>
      <c r="G967" s="211" t="n">
        <v>264</v>
      </c>
      <c r="H967" s="212" t="n">
        <v>2.5</v>
      </c>
      <c r="I967" s="215" t="n">
        <v>2</v>
      </c>
      <c r="J967" s="215" t="n">
        <v>9</v>
      </c>
      <c r="K967" s="214" t="n">
        <v>0</v>
      </c>
      <c r="L967" s="214" t="n">
        <v>0</v>
      </c>
    </row>
    <row r="968">
      <c r="B968" s="210" t="inlineStr">
        <is>
          <t>프라다1995</t>
        </is>
      </c>
      <c r="C968" s="210" t="inlineStr">
        <is>
          <t>모바일</t>
        </is>
      </c>
      <c r="D968" s="211" t="n">
        <v>89</v>
      </c>
      <c r="E968" s="214" t="n">
        <v>1</v>
      </c>
      <c r="F968" s="211" t="n">
        <v>352</v>
      </c>
      <c r="G968" s="211" t="n">
        <v>352</v>
      </c>
      <c r="H968" s="212" t="n">
        <v>2.1</v>
      </c>
      <c r="I968" s="215" t="n">
        <v>2</v>
      </c>
      <c r="J968" s="215" t="n">
        <v>15</v>
      </c>
      <c r="K968" s="214" t="n">
        <v>0</v>
      </c>
      <c r="L968" s="214" t="n">
        <v>0</v>
      </c>
    </row>
    <row r="969">
      <c r="B969" s="210" t="inlineStr">
        <is>
          <t>여자프라다로퍼</t>
        </is>
      </c>
      <c r="C969" s="210" t="inlineStr">
        <is>
          <t>모바일</t>
        </is>
      </c>
      <c r="D969" s="211" t="n">
        <v>126</v>
      </c>
      <c r="E969" s="214" t="n">
        <v>1</v>
      </c>
      <c r="F969" s="211" t="n">
        <v>297</v>
      </c>
      <c r="G969" s="211" t="n">
        <v>297</v>
      </c>
      <c r="H969" s="212" t="n">
        <v>3.1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여성프라다반지갑</t>
        </is>
      </c>
      <c r="C970" s="210" t="inlineStr">
        <is>
          <t>모바일</t>
        </is>
      </c>
      <c r="D970" s="211" t="n">
        <v>142</v>
      </c>
      <c r="E970" s="214" t="n">
        <v>1</v>
      </c>
      <c r="F970" s="211" t="n">
        <v>385</v>
      </c>
      <c r="G970" s="211" t="n">
        <v>385</v>
      </c>
      <c r="H970" s="212" t="n">
        <v>3.1</v>
      </c>
      <c r="I970" s="215" t="n">
        <v>1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미우미우토트백</t>
        </is>
      </c>
      <c r="C971" s="210" t="inlineStr">
        <is>
          <t>PC</t>
        </is>
      </c>
      <c r="D971" s="211" t="n">
        <v>147</v>
      </c>
      <c r="E971" s="214" t="n">
        <v>1</v>
      </c>
      <c r="F971" s="211" t="n">
        <v>220</v>
      </c>
      <c r="G971" s="211" t="n">
        <v>220</v>
      </c>
      <c r="H971" s="212" t="n">
        <v>5.7</v>
      </c>
      <c r="I971" s="215" t="n">
        <v>10</v>
      </c>
      <c r="J971" s="215" t="n">
        <v>84</v>
      </c>
      <c r="K971" s="214" t="n">
        <v>0</v>
      </c>
      <c r="L971" s="214" t="n">
        <v>0</v>
      </c>
    </row>
    <row r="972">
      <c r="B972" s="210" t="inlineStr">
        <is>
          <t>고야드가방사이트</t>
        </is>
      </c>
      <c r="C972" s="210" t="inlineStr">
        <is>
          <t>모바일</t>
        </is>
      </c>
      <c r="D972" s="211" t="n">
        <v>2</v>
      </c>
      <c r="E972" s="214" t="n">
        <v>1</v>
      </c>
      <c r="F972" s="211" t="n">
        <v>121</v>
      </c>
      <c r="G972" s="211" t="n">
        <v>121</v>
      </c>
      <c r="H972" s="212" t="n">
        <v>1.5</v>
      </c>
      <c r="I972" s="215" t="n">
        <v>1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디올몽테인30</t>
        </is>
      </c>
      <c r="C973" s="210" t="inlineStr">
        <is>
          <t>PC</t>
        </is>
      </c>
      <c r="D973" s="211" t="n">
        <v>167</v>
      </c>
      <c r="E973" s="214" t="n">
        <v>1</v>
      </c>
      <c r="F973" s="211" t="n">
        <v>198</v>
      </c>
      <c r="G973" s="211" t="n">
        <v>198</v>
      </c>
      <c r="H973" s="212" t="n">
        <v>3.9</v>
      </c>
      <c r="I973" s="215" t="n">
        <v>1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YSL가방</t>
        </is>
      </c>
      <c r="C974" s="210" t="inlineStr">
        <is>
          <t>모바일</t>
        </is>
      </c>
      <c r="D974" s="211" t="n">
        <v>39</v>
      </c>
      <c r="E974" s="214" t="n">
        <v>1</v>
      </c>
      <c r="F974" s="211" t="n">
        <v>220</v>
      </c>
      <c r="G974" s="211" t="n">
        <v>220</v>
      </c>
      <c r="H974" s="212" t="n">
        <v>5</v>
      </c>
      <c r="I974" s="215" t="n">
        <v>3</v>
      </c>
      <c r="J974" s="215" t="n">
        <v>31.5</v>
      </c>
      <c r="K974" s="214" t="n">
        <v>0</v>
      </c>
      <c r="L974" s="214" t="n">
        <v>0</v>
      </c>
    </row>
    <row r="975">
      <c r="B975" s="210" t="inlineStr">
        <is>
          <t>고야드숄더백</t>
        </is>
      </c>
      <c r="C975" s="210" t="inlineStr">
        <is>
          <t>PC</t>
        </is>
      </c>
      <c r="D975" s="211" t="n">
        <v>144</v>
      </c>
      <c r="E975" s="214" t="n">
        <v>1</v>
      </c>
      <c r="F975" s="211" t="n">
        <v>220</v>
      </c>
      <c r="G975" s="211" t="n">
        <v>220</v>
      </c>
      <c r="H975" s="212" t="n">
        <v>5.5</v>
      </c>
      <c r="I975" s="215" t="n">
        <v>1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프라다남자서류가방</t>
        </is>
      </c>
      <c r="C976" s="210" t="inlineStr">
        <is>
          <t>모바일</t>
        </is>
      </c>
      <c r="D976" s="211" t="n">
        <v>148</v>
      </c>
      <c r="E976" s="214" t="n">
        <v>1</v>
      </c>
      <c r="F976" s="211" t="n">
        <v>308</v>
      </c>
      <c r="G976" s="211" t="n">
        <v>308</v>
      </c>
      <c r="H976" s="212" t="n">
        <v>2.7</v>
      </c>
      <c r="I976" s="215" t="n">
        <v>1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프라다남자반지갑</t>
        </is>
      </c>
      <c r="C977" s="210" t="inlineStr">
        <is>
          <t>모바일</t>
        </is>
      </c>
      <c r="D977" s="211" t="n">
        <v>559</v>
      </c>
      <c r="E977" s="214" t="n">
        <v>1</v>
      </c>
      <c r="F977" s="211" t="n">
        <v>385</v>
      </c>
      <c r="G977" s="211" t="n">
        <v>385</v>
      </c>
      <c r="H977" s="212" t="n">
        <v>3.5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샤넬정방백</t>
        </is>
      </c>
      <c r="C978" s="210" t="inlineStr">
        <is>
          <t>모바일</t>
        </is>
      </c>
      <c r="D978" s="211" t="n">
        <v>100</v>
      </c>
      <c r="E978" s="214" t="n">
        <v>1</v>
      </c>
      <c r="F978" s="211" t="n">
        <v>330</v>
      </c>
      <c r="G978" s="211" t="n">
        <v>330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샤넬점보</t>
        </is>
      </c>
      <c r="C979" s="210" t="inlineStr">
        <is>
          <t>모바일</t>
        </is>
      </c>
      <c r="D979" s="211" t="n">
        <v>79</v>
      </c>
      <c r="E979" s="214" t="n">
        <v>1</v>
      </c>
      <c r="F979" s="211" t="n">
        <v>187</v>
      </c>
      <c r="G979" s="211" t="n">
        <v>187</v>
      </c>
      <c r="H979" s="212" t="n">
        <v>1.2</v>
      </c>
      <c r="I979" s="215" t="n">
        <v>8</v>
      </c>
      <c r="J979" s="215" t="n">
        <v>68</v>
      </c>
      <c r="K979" s="214" t="n">
        <v>0</v>
      </c>
      <c r="L979" s="214" t="n">
        <v>0</v>
      </c>
    </row>
    <row r="980">
      <c r="B980" s="210" t="inlineStr">
        <is>
          <t>샤넬인기백</t>
        </is>
      </c>
      <c r="C980" s="210" t="inlineStr">
        <is>
          <t>모바일</t>
        </is>
      </c>
      <c r="D980" s="211" t="n">
        <v>246</v>
      </c>
      <c r="E980" s="214" t="n">
        <v>1</v>
      </c>
      <c r="F980" s="211" t="n">
        <v>297</v>
      </c>
      <c r="G980" s="211" t="n">
        <v>297</v>
      </c>
      <c r="H980" s="212" t="n">
        <v>1.6</v>
      </c>
      <c r="I980" s="215" t="n">
        <v>12</v>
      </c>
      <c r="J980" s="215" t="n">
        <v>150</v>
      </c>
      <c r="K980" s="214" t="n">
        <v>0</v>
      </c>
      <c r="L980" s="214" t="n">
        <v>0</v>
      </c>
    </row>
    <row r="981">
      <c r="B981" s="210" t="inlineStr">
        <is>
          <t>보테가베네타가방</t>
        </is>
      </c>
      <c r="C981" s="210" t="inlineStr">
        <is>
          <t>PC</t>
        </is>
      </c>
      <c r="D981" s="211" t="n">
        <v>521</v>
      </c>
      <c r="E981" s="214" t="n">
        <v>1</v>
      </c>
      <c r="F981" s="211" t="n">
        <v>275</v>
      </c>
      <c r="G981" s="211" t="n">
        <v>275</v>
      </c>
      <c r="H981" s="212" t="n">
        <v>8.6</v>
      </c>
      <c r="I981" s="215" t="n">
        <v>1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14K샤넬귀걸이</t>
        </is>
      </c>
      <c r="C982" s="210" t="inlineStr">
        <is>
          <t>PC</t>
        </is>
      </c>
      <c r="D982" s="211" t="n">
        <v>8</v>
      </c>
      <c r="E982" s="214" t="n">
        <v>1</v>
      </c>
      <c r="F982" s="211" t="n">
        <v>319</v>
      </c>
      <c r="G982" s="211" t="n">
        <v>319</v>
      </c>
      <c r="H982" s="212" t="n">
        <v>1.5</v>
      </c>
      <c r="I982" s="215" t="n">
        <v>1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입생로랑가방</t>
        </is>
      </c>
      <c r="C983" s="210" t="inlineStr">
        <is>
          <t>PC</t>
        </is>
      </c>
      <c r="D983" s="211" t="n">
        <v>548</v>
      </c>
      <c r="E983" s="214" t="n">
        <v>1</v>
      </c>
      <c r="F983" s="211" t="n">
        <v>275</v>
      </c>
      <c r="G983" s="211" t="n">
        <v>275</v>
      </c>
      <c r="H983" s="212" t="n">
        <v>9.300000000000001</v>
      </c>
      <c r="I983" s="215" t="n">
        <v>3</v>
      </c>
      <c r="J983" s="215" t="n">
        <v>23</v>
      </c>
      <c r="K983" s="214" t="n">
        <v>0</v>
      </c>
      <c r="L983" s="214" t="n">
        <v>0</v>
      </c>
    </row>
    <row r="984">
      <c r="B984" s="210" t="inlineStr">
        <is>
          <t>오메가빈티지</t>
        </is>
      </c>
      <c r="C984" s="210" t="inlineStr">
        <is>
          <t>PC</t>
        </is>
      </c>
      <c r="D984" s="211" t="n">
        <v>292</v>
      </c>
      <c r="E984" s="214" t="n">
        <v>1</v>
      </c>
      <c r="F984" s="211" t="n">
        <v>242</v>
      </c>
      <c r="G984" s="211" t="n">
        <v>242</v>
      </c>
      <c r="H984" s="212" t="n">
        <v>3.5</v>
      </c>
      <c r="I984" s="215" t="n">
        <v>1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오메가가방</t>
        </is>
      </c>
      <c r="C985" s="210" t="inlineStr">
        <is>
          <t>PC</t>
        </is>
      </c>
      <c r="D985" s="211" t="n">
        <v>7</v>
      </c>
      <c r="E985" s="214" t="n">
        <v>1</v>
      </c>
      <c r="F985" s="211" t="n">
        <v>253</v>
      </c>
      <c r="G985" s="211" t="n">
        <v>253</v>
      </c>
      <c r="H985" s="212" t="n">
        <v>1.3</v>
      </c>
      <c r="I985" s="215" t="n">
        <v>1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페라가모가방</t>
        </is>
      </c>
      <c r="C986" s="210" t="inlineStr">
        <is>
          <t>모바일</t>
        </is>
      </c>
      <c r="D986" s="211" t="n">
        <v>75</v>
      </c>
      <c r="E986" s="214" t="n">
        <v>1</v>
      </c>
      <c r="F986" s="211" t="n">
        <v>220</v>
      </c>
      <c r="G986" s="211" t="n">
        <v>220</v>
      </c>
      <c r="H986" s="212" t="n">
        <v>9.800000000000001</v>
      </c>
      <c r="I986" s="215" t="n">
        <v>4</v>
      </c>
      <c r="J986" s="215" t="n">
        <v>47.5</v>
      </c>
      <c r="K986" s="214" t="n">
        <v>0</v>
      </c>
      <c r="L986" s="214" t="n">
        <v>0</v>
      </c>
    </row>
    <row r="987">
      <c r="B987" s="210" t="inlineStr">
        <is>
          <t>톰브라운중고</t>
        </is>
      </c>
      <c r="C987" s="210" t="inlineStr">
        <is>
          <t>PC</t>
        </is>
      </c>
      <c r="D987" s="211" t="n">
        <v>13</v>
      </c>
      <c r="E987" s="214" t="n">
        <v>1</v>
      </c>
      <c r="F987" s="211" t="n">
        <v>341</v>
      </c>
      <c r="G987" s="211" t="n">
        <v>341</v>
      </c>
      <c r="H987" s="212" t="n">
        <v>1.8</v>
      </c>
      <c r="I987" s="215" t="n">
        <v>1.5</v>
      </c>
      <c r="J987" s="215" t="n">
        <v>4.5</v>
      </c>
      <c r="K987" s="214" t="n">
        <v>0</v>
      </c>
      <c r="L987" s="214" t="n">
        <v>0</v>
      </c>
    </row>
    <row r="988">
      <c r="B988" s="210" t="inlineStr">
        <is>
          <t>에르메스중고가방</t>
        </is>
      </c>
      <c r="C988" s="210" t="inlineStr">
        <is>
          <t>PC</t>
        </is>
      </c>
      <c r="D988" s="211" t="n">
        <v>5</v>
      </c>
      <c r="E988" s="214" t="n">
        <v>1</v>
      </c>
      <c r="F988" s="211" t="n">
        <v>440</v>
      </c>
      <c r="G988" s="211" t="n">
        <v>440</v>
      </c>
      <c r="H988" s="212" t="n">
        <v>1.8</v>
      </c>
      <c r="I988" s="215" t="n">
        <v>4</v>
      </c>
      <c r="J988" s="215" t="n">
        <v>37</v>
      </c>
      <c r="K988" s="214" t="n">
        <v>0</v>
      </c>
      <c r="L988" s="214" t="n">
        <v>0</v>
      </c>
    </row>
    <row r="989">
      <c r="B989" s="210" t="inlineStr">
        <is>
          <t>샤넬CC목걸이</t>
        </is>
      </c>
      <c r="C989" s="210" t="inlineStr">
        <is>
          <t>PC</t>
        </is>
      </c>
      <c r="D989" s="211" t="n">
        <v>35</v>
      </c>
      <c r="E989" s="214" t="n">
        <v>1</v>
      </c>
      <c r="F989" s="211" t="n">
        <v>352</v>
      </c>
      <c r="G989" s="211" t="n">
        <v>352</v>
      </c>
      <c r="H989" s="212" t="n">
        <v>1.5</v>
      </c>
      <c r="I989" s="215" t="n">
        <v>1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샤넬CC로고귀걸이</t>
        </is>
      </c>
      <c r="C990" s="210" t="inlineStr">
        <is>
          <t>PC</t>
        </is>
      </c>
      <c r="D990" s="211" t="n">
        <v>31</v>
      </c>
      <c r="E990" s="214" t="n">
        <v>1</v>
      </c>
      <c r="F990" s="211" t="n">
        <v>429</v>
      </c>
      <c r="G990" s="211" t="n">
        <v>429</v>
      </c>
      <c r="H990" s="212" t="n">
        <v>2.5</v>
      </c>
      <c r="I990" s="215" t="n">
        <v>5</v>
      </c>
      <c r="J990" s="215" t="n">
        <v>48</v>
      </c>
      <c r="K990" s="214" t="n">
        <v>0</v>
      </c>
      <c r="L990" s="214" t="n">
        <v>0</v>
      </c>
    </row>
    <row r="991">
      <c r="B991" s="210" t="inlineStr">
        <is>
          <t>미우미우숄더백</t>
        </is>
      </c>
      <c r="C991" s="210" t="inlineStr">
        <is>
          <t>PC</t>
        </is>
      </c>
      <c r="D991" s="211" t="n">
        <v>166</v>
      </c>
      <c r="E991" s="214" t="n">
        <v>1</v>
      </c>
      <c r="F991" s="211" t="n">
        <v>275</v>
      </c>
      <c r="G991" s="211" t="n">
        <v>275</v>
      </c>
      <c r="H991" s="212" t="n">
        <v>4.3</v>
      </c>
      <c r="I991" s="215" t="n">
        <v>8</v>
      </c>
      <c r="J991" s="215" t="n">
        <v>55</v>
      </c>
      <c r="K991" s="214" t="n">
        <v>0</v>
      </c>
      <c r="L991" s="214" t="n">
        <v>0</v>
      </c>
    </row>
    <row r="992">
      <c r="B992" s="210" t="inlineStr">
        <is>
          <t>백팩프라다</t>
        </is>
      </c>
      <c r="C992" s="210" t="inlineStr">
        <is>
          <t>모바일</t>
        </is>
      </c>
      <c r="D992" s="211" t="n">
        <v>59</v>
      </c>
      <c r="E992" s="214" t="n">
        <v>1</v>
      </c>
      <c r="F992" s="211" t="n">
        <v>242</v>
      </c>
      <c r="G992" s="211" t="n">
        <v>242</v>
      </c>
      <c r="H992" s="212" t="n">
        <v>2.2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남성구찌벨트</t>
        </is>
      </c>
      <c r="C993" s="210" t="inlineStr">
        <is>
          <t>모바일</t>
        </is>
      </c>
      <c r="D993" s="211" t="n">
        <v>244</v>
      </c>
      <c r="E993" s="214" t="n">
        <v>1</v>
      </c>
      <c r="F993" s="211" t="n">
        <v>231</v>
      </c>
      <c r="G993" s="211" t="n">
        <v>231</v>
      </c>
      <c r="H993" s="212" t="n">
        <v>4.2</v>
      </c>
      <c r="I993" s="215" t="n">
        <v>1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홀스빗</t>
        </is>
      </c>
      <c r="C994" s="210" t="inlineStr">
        <is>
          <t>모바일</t>
        </is>
      </c>
      <c r="D994" s="211" t="n">
        <v>463</v>
      </c>
      <c r="E994" s="214" t="n">
        <v>1</v>
      </c>
      <c r="F994" s="211" t="n">
        <v>198</v>
      </c>
      <c r="G994" s="211" t="n">
        <v>198</v>
      </c>
      <c r="H994" s="212" t="n">
        <v>3.4</v>
      </c>
      <c r="I994" s="215" t="n">
        <v>1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여자구찌카드지갑</t>
        </is>
      </c>
      <c r="C995" s="210" t="inlineStr">
        <is>
          <t>모바일</t>
        </is>
      </c>
      <c r="D995" s="211" t="n">
        <v>324</v>
      </c>
      <c r="E995" s="214" t="n">
        <v>1</v>
      </c>
      <c r="F995" s="211" t="n">
        <v>275</v>
      </c>
      <c r="G995" s="211" t="n">
        <v>275</v>
      </c>
      <c r="H995" s="212" t="n">
        <v>3.4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여자구찌반지</t>
        </is>
      </c>
      <c r="C996" s="210" t="inlineStr">
        <is>
          <t>모바일</t>
        </is>
      </c>
      <c r="D996" s="211" t="n">
        <v>44</v>
      </c>
      <c r="E996" s="214" t="n">
        <v>1</v>
      </c>
      <c r="F996" s="211" t="n">
        <v>275</v>
      </c>
      <c r="G996" s="211" t="n">
        <v>275</v>
      </c>
      <c r="H996" s="212" t="n">
        <v>2.2</v>
      </c>
      <c r="I996" s="215" t="n">
        <v>1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마르지엘라토트백</t>
        </is>
      </c>
      <c r="C997" s="210" t="inlineStr">
        <is>
          <t>PC</t>
        </is>
      </c>
      <c r="D997" s="211" t="n">
        <v>58</v>
      </c>
      <c r="E997" s="214" t="n">
        <v>0</v>
      </c>
      <c r="F997" s="211" t="n">
        <v>0</v>
      </c>
      <c r="G997" s="211" t="n">
        <v>0</v>
      </c>
      <c r="H997" s="212" t="n">
        <v>4.3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엘라부띠크</t>
        </is>
      </c>
      <c r="C998" s="210" t="inlineStr">
        <is>
          <t>모바일</t>
        </is>
      </c>
      <c r="D998" s="211" t="n">
        <v>60</v>
      </c>
      <c r="E998" s="214" t="n">
        <v>0</v>
      </c>
      <c r="F998" s="211" t="n">
        <v>0</v>
      </c>
      <c r="G998" s="211" t="n">
        <v>0</v>
      </c>
      <c r="H998" s="212" t="n">
        <v>2.2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엘라부티끄</t>
        </is>
      </c>
      <c r="C999" s="210" t="inlineStr">
        <is>
          <t>모바일</t>
        </is>
      </c>
      <c r="D999" s="211" t="n">
        <v>348</v>
      </c>
      <c r="E999" s="214" t="n">
        <v>0</v>
      </c>
      <c r="F999" s="211" t="n">
        <v>0</v>
      </c>
      <c r="G999" s="211" t="n">
        <v>0</v>
      </c>
      <c r="H999" s="212" t="n">
        <v>2.2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YSL빈티지</t>
        </is>
      </c>
      <c r="C1000" s="210" t="inlineStr">
        <is>
          <t>모바일</t>
        </is>
      </c>
      <c r="D1000" s="211" t="n">
        <v>1</v>
      </c>
      <c r="E1000" s="214" t="n">
        <v>0</v>
      </c>
      <c r="F1000" s="211" t="n">
        <v>0</v>
      </c>
      <c r="G1000" s="211" t="n">
        <v>0</v>
      </c>
      <c r="H1000" s="212" t="n">
        <v>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YSL빈티지가방</t>
        </is>
      </c>
      <c r="C1001" s="210" t="inlineStr">
        <is>
          <t>모바일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3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YSL지갑</t>
        </is>
      </c>
      <c r="C1002" s="210" t="inlineStr">
        <is>
          <t>모바일</t>
        </is>
      </c>
      <c r="D1002" s="211" t="n">
        <v>2</v>
      </c>
      <c r="E1002" s="214" t="n">
        <v>0</v>
      </c>
      <c r="F1002" s="211" t="n">
        <v>0</v>
      </c>
      <c r="G1002" s="211" t="n">
        <v>0</v>
      </c>
      <c r="H1002" s="212" t="n">
        <v>7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고야드가방구매</t>
        </is>
      </c>
      <c r="C1003" s="210" t="inlineStr">
        <is>
          <t>모바일</t>
        </is>
      </c>
      <c r="D1003" s="211" t="n">
        <v>2</v>
      </c>
      <c r="E1003" s="214" t="n">
        <v>0</v>
      </c>
      <c r="F1003" s="211" t="n">
        <v>0</v>
      </c>
      <c r="G1003" s="211" t="n">
        <v>0</v>
      </c>
      <c r="H1003" s="212" t="n">
        <v>2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고야드빈티지</t>
        </is>
      </c>
      <c r="C1004" s="210" t="inlineStr">
        <is>
          <t>모바일</t>
        </is>
      </c>
      <c r="D1004" s="211" t="n">
        <v>9</v>
      </c>
      <c r="E1004" s="214" t="n">
        <v>0</v>
      </c>
      <c r="F1004" s="211" t="n">
        <v>0</v>
      </c>
      <c r="G1004" s="211" t="n">
        <v>0</v>
      </c>
      <c r="H1004" s="212" t="n">
        <v>1.4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고야드빈티지가방</t>
        </is>
      </c>
      <c r="C1005" s="210" t="inlineStr">
        <is>
          <t>모바일</t>
        </is>
      </c>
      <c r="D1005" s="211" t="n">
        <v>2</v>
      </c>
      <c r="E1005" s="214" t="n">
        <v>0</v>
      </c>
      <c r="F1005" s="211" t="n">
        <v>0</v>
      </c>
      <c r="G1005" s="211" t="n">
        <v>0</v>
      </c>
      <c r="H1005" s="212" t="n">
        <v>3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구찌빈티지</t>
        </is>
      </c>
      <c r="C1006" s="210" t="inlineStr">
        <is>
          <t>모바일</t>
        </is>
      </c>
      <c r="D1006" s="211" t="n">
        <v>8</v>
      </c>
      <c r="E1006" s="214" t="n">
        <v>0</v>
      </c>
      <c r="F1006" s="211" t="n">
        <v>0</v>
      </c>
      <c r="G1006" s="211" t="n">
        <v>0</v>
      </c>
      <c r="H1006" s="212" t="n">
        <v>4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구찌지갑</t>
        </is>
      </c>
      <c r="C1007" s="210" t="inlineStr">
        <is>
          <t>모바일</t>
        </is>
      </c>
      <c r="D1007" s="211" t="n">
        <v>50</v>
      </c>
      <c r="E1007" s="214" t="n">
        <v>0</v>
      </c>
      <c r="F1007" s="211" t="n">
        <v>0</v>
      </c>
      <c r="G1007" s="211" t="n">
        <v>0</v>
      </c>
      <c r="H1007" s="212" t="n">
        <v>12.9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디올빈티지가방</t>
        </is>
      </c>
      <c r="C1008" s="210" t="inlineStr">
        <is>
          <t>모바일</t>
        </is>
      </c>
      <c r="D1008" s="211" t="n">
        <v>50</v>
      </c>
      <c r="E1008" s="214" t="n">
        <v>0</v>
      </c>
      <c r="F1008" s="211" t="n">
        <v>0</v>
      </c>
      <c r="G1008" s="211" t="n">
        <v>0</v>
      </c>
      <c r="H1008" s="212" t="n">
        <v>3.4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디올가방구매</t>
        </is>
      </c>
      <c r="C1009" s="210" t="inlineStr">
        <is>
          <t>모바일</t>
        </is>
      </c>
      <c r="D1009" s="211" t="n">
        <v>8</v>
      </c>
      <c r="E1009" s="214" t="n">
        <v>0</v>
      </c>
      <c r="F1009" s="211" t="n">
        <v>0</v>
      </c>
      <c r="G1009" s="211" t="n">
        <v>0</v>
      </c>
      <c r="H1009" s="212" t="n">
        <v>3.1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끌로에지갑</t>
        </is>
      </c>
      <c r="C1010" s="210" t="inlineStr">
        <is>
          <t>모바일</t>
        </is>
      </c>
      <c r="D1010" s="211" t="n">
        <v>13</v>
      </c>
      <c r="E1010" s="214" t="n">
        <v>0</v>
      </c>
      <c r="F1010" s="211" t="n">
        <v>0</v>
      </c>
      <c r="G1010" s="211" t="n">
        <v>0</v>
      </c>
      <c r="H1010" s="212" t="n">
        <v>3.8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끌로에빈티지가방</t>
        </is>
      </c>
      <c r="C1011" s="210" t="inlineStr">
        <is>
          <t>모바일</t>
        </is>
      </c>
      <c r="D1011" s="211" t="n">
        <v>8</v>
      </c>
      <c r="E1011" s="214" t="n">
        <v>0</v>
      </c>
      <c r="F1011" s="211" t="n">
        <v>0</v>
      </c>
      <c r="G1011" s="211" t="n">
        <v>0</v>
      </c>
      <c r="H1011" s="212" t="n">
        <v>2.3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끌로에빈티지</t>
        </is>
      </c>
      <c r="C1012" s="210" t="inlineStr">
        <is>
          <t>모바일</t>
        </is>
      </c>
      <c r="D1012" s="211" t="n">
        <v>8</v>
      </c>
      <c r="E1012" s="214" t="n">
        <v>0</v>
      </c>
      <c r="F1012" s="211" t="n">
        <v>0</v>
      </c>
      <c r="G1012" s="211" t="n">
        <v>0</v>
      </c>
      <c r="H1012" s="212" t="n">
        <v>2.1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끌로에가방사이트</t>
        </is>
      </c>
      <c r="C1013" s="210" t="inlineStr">
        <is>
          <t>모바일</t>
        </is>
      </c>
      <c r="D1013" s="211" t="n">
        <v>1</v>
      </c>
      <c r="E1013" s="214" t="n">
        <v>0</v>
      </c>
      <c r="F1013" s="211" t="n">
        <v>0</v>
      </c>
      <c r="G1013" s="211" t="n">
        <v>0</v>
      </c>
      <c r="H1013" s="212" t="n">
        <v>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꾸레쥬빈티지가방</t>
        </is>
      </c>
      <c r="C1014" s="210" t="inlineStr">
        <is>
          <t>모바일</t>
        </is>
      </c>
      <c r="D1014" s="211" t="n">
        <v>6</v>
      </c>
      <c r="E1014" s="214" t="n">
        <v>0</v>
      </c>
      <c r="F1014" s="211" t="n">
        <v>0</v>
      </c>
      <c r="G1014" s="211" t="n">
        <v>0</v>
      </c>
      <c r="H1014" s="212" t="n">
        <v>2.2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고야드클러치</t>
        </is>
      </c>
      <c r="C1015" s="210" t="inlineStr">
        <is>
          <t>PC</t>
        </is>
      </c>
      <c r="D1015" s="211" t="n">
        <v>213</v>
      </c>
      <c r="E1015" s="214" t="n">
        <v>0</v>
      </c>
      <c r="F1015" s="211" t="n">
        <v>0</v>
      </c>
      <c r="G1015" s="211" t="n">
        <v>0</v>
      </c>
      <c r="H1015" s="212" t="n">
        <v>7.5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고야드쥬방스</t>
        </is>
      </c>
      <c r="C1016" s="210" t="inlineStr">
        <is>
          <t>PC</t>
        </is>
      </c>
      <c r="D1016" s="211" t="n">
        <v>12</v>
      </c>
      <c r="E1016" s="214" t="n">
        <v>0</v>
      </c>
      <c r="F1016" s="211" t="n">
        <v>0</v>
      </c>
      <c r="G1016" s="211" t="n">
        <v>0</v>
      </c>
      <c r="H1016" s="212" t="n">
        <v>2.8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고야드알핀</t>
        </is>
      </c>
      <c r="C1017" s="210" t="inlineStr">
        <is>
          <t>PC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고야드벨샤스</t>
        </is>
      </c>
      <c r="C1018" s="210" t="inlineStr">
        <is>
          <t>PC</t>
        </is>
      </c>
      <c r="D1018" s="211" t="n">
        <v>8</v>
      </c>
      <c r="E1018" s="214" t="n">
        <v>0</v>
      </c>
      <c r="F1018" s="211" t="n">
        <v>0</v>
      </c>
      <c r="G1018" s="211" t="n">
        <v>0</v>
      </c>
      <c r="H1018" s="212" t="n">
        <v>2.9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고야드백팩</t>
        </is>
      </c>
      <c r="C1019" s="210" t="inlineStr">
        <is>
          <t>PC</t>
        </is>
      </c>
      <c r="D1019" s="211" t="n">
        <v>38</v>
      </c>
      <c r="E1019" s="214" t="n">
        <v>0</v>
      </c>
      <c r="F1019" s="211" t="n">
        <v>0</v>
      </c>
      <c r="G1019" s="211" t="n">
        <v>0</v>
      </c>
      <c r="H1019" s="212" t="n">
        <v>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에브리데이토트백</t>
        </is>
      </c>
      <c r="C1020" s="210" t="inlineStr">
        <is>
          <t>PC</t>
        </is>
      </c>
      <c r="D1020" s="211" t="n">
        <v>3</v>
      </c>
      <c r="E1020" s="214" t="n">
        <v>0</v>
      </c>
      <c r="F1020" s="211" t="n">
        <v>0</v>
      </c>
      <c r="G1020" s="211" t="n">
        <v>0</v>
      </c>
      <c r="H1020" s="212" t="n">
        <v>2.3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발렌시아가호보백</t>
        </is>
      </c>
      <c r="C1021" s="210" t="inlineStr">
        <is>
          <t>PC</t>
        </is>
      </c>
      <c r="D1021" s="211" t="n">
        <v>31</v>
      </c>
      <c r="E1021" s="214" t="n">
        <v>0</v>
      </c>
      <c r="F1021" s="211" t="n">
        <v>0</v>
      </c>
      <c r="G1021" s="211" t="n">
        <v>0</v>
      </c>
      <c r="H1021" s="212" t="n">
        <v>3.8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발렌시아가폰홀더백</t>
        </is>
      </c>
      <c r="C1022" s="210" t="inlineStr">
        <is>
          <t>PC</t>
        </is>
      </c>
      <c r="D1022" s="211" t="n">
        <v>43</v>
      </c>
      <c r="E1022" s="214" t="n">
        <v>0</v>
      </c>
      <c r="F1022" s="211" t="n">
        <v>0</v>
      </c>
      <c r="G1022" s="211" t="n">
        <v>0</v>
      </c>
      <c r="H1022" s="212" t="n">
        <v>4.8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발렌시아가파피에르</t>
        </is>
      </c>
      <c r="C1023" s="210" t="inlineStr">
        <is>
          <t>PC</t>
        </is>
      </c>
      <c r="D1023" s="211" t="n">
        <v>32</v>
      </c>
      <c r="E1023" s="214" t="n">
        <v>0</v>
      </c>
      <c r="F1023" s="211" t="n">
        <v>0</v>
      </c>
      <c r="G1023" s="211" t="n">
        <v>0</v>
      </c>
      <c r="H1023" s="212" t="n">
        <v>6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여자구찌벨트</t>
        </is>
      </c>
      <c r="C1024" s="210" t="inlineStr">
        <is>
          <t>모바일</t>
        </is>
      </c>
      <c r="D1024" s="211" t="n">
        <v>26</v>
      </c>
      <c r="E1024" s="214" t="n">
        <v>0</v>
      </c>
      <c r="F1024" s="211" t="n">
        <v>0</v>
      </c>
      <c r="G1024" s="211" t="n">
        <v>0</v>
      </c>
      <c r="H1024" s="212" t="n">
        <v>7.1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여자구찌백팩</t>
        </is>
      </c>
      <c r="C1025" s="210" t="inlineStr">
        <is>
          <t>모바일</t>
        </is>
      </c>
      <c r="D1025" s="211" t="n">
        <v>11</v>
      </c>
      <c r="E1025" s="214" t="n">
        <v>0</v>
      </c>
      <c r="F1025" s="211" t="n">
        <v>0</v>
      </c>
      <c r="G1025" s="211" t="n">
        <v>0</v>
      </c>
      <c r="H1025" s="212" t="n">
        <v>3.3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여자구찌머플러</t>
        </is>
      </c>
      <c r="C1026" s="210" t="inlineStr">
        <is>
          <t>모바일</t>
        </is>
      </c>
      <c r="D1026" s="211" t="n">
        <v>5</v>
      </c>
      <c r="E1026" s="214" t="n">
        <v>0</v>
      </c>
      <c r="F1026" s="211" t="n">
        <v>0</v>
      </c>
      <c r="G1026" s="211" t="n">
        <v>0</v>
      </c>
      <c r="H1026" s="212" t="n">
        <v>2.6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여자구찌로퍼</t>
        </is>
      </c>
      <c r="C1027" s="210" t="inlineStr">
        <is>
          <t>모바일</t>
        </is>
      </c>
      <c r="D1027" s="211" t="n">
        <v>19</v>
      </c>
      <c r="E1027" s="214" t="n">
        <v>0</v>
      </c>
      <c r="F1027" s="211" t="n">
        <v>0</v>
      </c>
      <c r="G1027" s="211" t="n">
        <v>0</v>
      </c>
      <c r="H1027" s="212" t="n">
        <v>3.8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여자구찌가방</t>
        </is>
      </c>
      <c r="C1028" s="210" t="inlineStr">
        <is>
          <t>모바일</t>
        </is>
      </c>
      <c r="D1028" s="211" t="n">
        <v>16</v>
      </c>
      <c r="E1028" s="214" t="n">
        <v>0</v>
      </c>
      <c r="F1028" s="211" t="n">
        <v>0</v>
      </c>
      <c r="G1028" s="211" t="n">
        <v>0</v>
      </c>
      <c r="H1028" s="212" t="n">
        <v>4.6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여성구찌지갑</t>
        </is>
      </c>
      <c r="C1029" s="210" t="inlineStr">
        <is>
          <t>모바일</t>
        </is>
      </c>
      <c r="D1029" s="211" t="n">
        <v>4</v>
      </c>
      <c r="E1029" s="214" t="n">
        <v>0</v>
      </c>
      <c r="F1029" s="211" t="n">
        <v>0</v>
      </c>
      <c r="G1029" s="211" t="n">
        <v>0</v>
      </c>
      <c r="H1029" s="212" t="n">
        <v>10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여성구찌신발</t>
        </is>
      </c>
      <c r="C1030" s="210" t="inlineStr">
        <is>
          <t>모바일</t>
        </is>
      </c>
      <c r="D1030" s="211" t="n">
        <v>97</v>
      </c>
      <c r="E1030" s="214" t="n">
        <v>0</v>
      </c>
      <c r="F1030" s="211" t="n">
        <v>0</v>
      </c>
      <c r="G1030" s="211" t="n">
        <v>0</v>
      </c>
      <c r="H1030" s="212" t="n">
        <v>3.7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여성구찌반지갑</t>
        </is>
      </c>
      <c r="C1031" s="210" t="inlineStr">
        <is>
          <t>모바일</t>
        </is>
      </c>
      <c r="D1031" s="211" t="n">
        <v>46</v>
      </c>
      <c r="E1031" s="214" t="n">
        <v>0</v>
      </c>
      <c r="F1031" s="211" t="n">
        <v>0</v>
      </c>
      <c r="G1031" s="211" t="n">
        <v>0</v>
      </c>
      <c r="H1031" s="212" t="n">
        <v>3.9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여성구찌가방</t>
        </is>
      </c>
      <c r="C1032" s="210" t="inlineStr">
        <is>
          <t>모바일</t>
        </is>
      </c>
      <c r="D1032" s="211" t="n">
        <v>36</v>
      </c>
      <c r="E1032" s="214" t="n">
        <v>0</v>
      </c>
      <c r="F1032" s="211" t="n">
        <v>0</v>
      </c>
      <c r="G1032" s="211" t="n">
        <v>0</v>
      </c>
      <c r="H1032" s="212" t="n">
        <v>3.8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마몽미니백</t>
        </is>
      </c>
      <c r="C1033" s="210" t="inlineStr">
        <is>
          <t>모바일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3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남자구찌토트백</t>
        </is>
      </c>
      <c r="C1034" s="210" t="inlineStr">
        <is>
          <t>모바일</t>
        </is>
      </c>
      <c r="D1034" s="211" t="n">
        <v>25</v>
      </c>
      <c r="E1034" s="214" t="n">
        <v>0</v>
      </c>
      <c r="F1034" s="211" t="n">
        <v>0</v>
      </c>
      <c r="G1034" s="211" t="n">
        <v>0</v>
      </c>
      <c r="H1034" s="212" t="n">
        <v>3.4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남자구찌크로스백</t>
        </is>
      </c>
      <c r="C1035" s="210" t="inlineStr">
        <is>
          <t>모바일</t>
        </is>
      </c>
      <c r="D1035" s="211" t="n">
        <v>34</v>
      </c>
      <c r="E1035" s="214" t="n">
        <v>0</v>
      </c>
      <c r="F1035" s="211" t="n">
        <v>0</v>
      </c>
      <c r="G1035" s="211" t="n">
        <v>0</v>
      </c>
      <c r="H1035" s="212" t="n">
        <v>4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남자구찌시계</t>
        </is>
      </c>
      <c r="C1036" s="210" t="inlineStr">
        <is>
          <t>모바일</t>
        </is>
      </c>
      <c r="D1036" s="211" t="n">
        <v>10</v>
      </c>
      <c r="E1036" s="214" t="n">
        <v>0</v>
      </c>
      <c r="F1036" s="211" t="n">
        <v>0</v>
      </c>
      <c r="G1036" s="211" t="n">
        <v>0</v>
      </c>
      <c r="H1036" s="212" t="n">
        <v>5.4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남자구찌선글라스</t>
        </is>
      </c>
      <c r="C1037" s="210" t="inlineStr">
        <is>
          <t>모바일</t>
        </is>
      </c>
      <c r="D1037" s="211" t="n">
        <v>2</v>
      </c>
      <c r="E1037" s="214" t="n">
        <v>0</v>
      </c>
      <c r="F1037" s="211" t="n">
        <v>0</v>
      </c>
      <c r="G1037" s="211" t="n">
        <v>0</v>
      </c>
      <c r="H1037" s="212" t="n">
        <v>10.5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남자구찌벨트</t>
        </is>
      </c>
      <c r="C1038" s="210" t="inlineStr">
        <is>
          <t>모바일</t>
        </is>
      </c>
      <c r="D1038" s="211" t="n">
        <v>20</v>
      </c>
      <c r="E1038" s="214" t="n">
        <v>0</v>
      </c>
      <c r="F1038" s="211" t="n">
        <v>0</v>
      </c>
      <c r="G1038" s="211" t="n">
        <v>0</v>
      </c>
      <c r="H1038" s="212" t="n">
        <v>4.5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남자구찌로퍼</t>
        </is>
      </c>
      <c r="C1039" s="210" t="inlineStr">
        <is>
          <t>모바일</t>
        </is>
      </c>
      <c r="D1039" s="211" t="n">
        <v>83</v>
      </c>
      <c r="E1039" s="214" t="n">
        <v>0</v>
      </c>
      <c r="F1039" s="211" t="n">
        <v>0</v>
      </c>
      <c r="G1039" s="211" t="n">
        <v>0</v>
      </c>
      <c r="H1039" s="212" t="n">
        <v>4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구찌홀스빗탑핸들백</t>
        </is>
      </c>
      <c r="C1040" s="210" t="inlineStr">
        <is>
          <t>모바일</t>
        </is>
      </c>
      <c r="D1040" s="211" t="n">
        <v>2</v>
      </c>
      <c r="E1040" s="214" t="n">
        <v>0</v>
      </c>
      <c r="F1040" s="211" t="n">
        <v>0</v>
      </c>
      <c r="G1040" s="211" t="n">
        <v>0</v>
      </c>
      <c r="H1040" s="212" t="n">
        <v>4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구찌홀스빗탑핸들</t>
        </is>
      </c>
      <c r="C1041" s="210" t="inlineStr">
        <is>
          <t>모바일</t>
        </is>
      </c>
      <c r="D1041" s="211" t="n">
        <v>1</v>
      </c>
      <c r="E1041" s="214" t="n">
        <v>0</v>
      </c>
      <c r="F1041" s="211" t="n">
        <v>0</v>
      </c>
      <c r="G1041" s="211" t="n">
        <v>0</v>
      </c>
      <c r="H1041" s="212" t="n">
        <v>8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구찌홀스빗크로스백</t>
        </is>
      </c>
      <c r="C1042" s="210" t="inlineStr">
        <is>
          <t>모바일</t>
        </is>
      </c>
      <c r="D1042" s="211" t="n">
        <v>143</v>
      </c>
      <c r="E1042" s="214" t="n">
        <v>0</v>
      </c>
      <c r="F1042" s="211" t="n">
        <v>0</v>
      </c>
      <c r="G1042" s="211" t="n">
        <v>0</v>
      </c>
      <c r="H1042" s="212" t="n">
        <v>3.8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구찌홀스빗카드지갑</t>
        </is>
      </c>
      <c r="C1043" s="210" t="inlineStr">
        <is>
          <t>모바일</t>
        </is>
      </c>
      <c r="D1043" s="211" t="n">
        <v>132</v>
      </c>
      <c r="E1043" s="214" t="n">
        <v>0</v>
      </c>
      <c r="F1043" s="211" t="n">
        <v>0</v>
      </c>
      <c r="G1043" s="211" t="n">
        <v>0</v>
      </c>
      <c r="H1043" s="212" t="n">
        <v>3.6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구찌홀스빗지갑</t>
        </is>
      </c>
      <c r="C1044" s="210" t="inlineStr">
        <is>
          <t>모바일</t>
        </is>
      </c>
      <c r="D1044" s="211" t="n">
        <v>194</v>
      </c>
      <c r="E1044" s="214" t="n">
        <v>0</v>
      </c>
      <c r="F1044" s="211" t="n">
        <v>0</v>
      </c>
      <c r="G1044" s="211" t="n">
        <v>0</v>
      </c>
      <c r="H1044" s="212" t="n">
        <v>4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구찌홀스빗슬리퍼</t>
        </is>
      </c>
      <c r="C1045" s="210" t="inlineStr">
        <is>
          <t>모바일</t>
        </is>
      </c>
      <c r="D1045" s="211" t="n">
        <v>11</v>
      </c>
      <c r="E1045" s="214" t="n">
        <v>0</v>
      </c>
      <c r="F1045" s="211" t="n">
        <v>0</v>
      </c>
      <c r="G1045" s="211" t="n">
        <v>0</v>
      </c>
      <c r="H1045" s="212" t="n">
        <v>3.4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구찌홀스빗숄더백</t>
        </is>
      </c>
      <c r="C1046" s="210" t="inlineStr">
        <is>
          <t>모바일</t>
        </is>
      </c>
      <c r="D1046" s="211" t="n">
        <v>6</v>
      </c>
      <c r="E1046" s="214" t="n">
        <v>0</v>
      </c>
      <c r="F1046" s="211" t="n">
        <v>0</v>
      </c>
      <c r="G1046" s="211" t="n">
        <v>0</v>
      </c>
      <c r="H1046" s="212" t="n">
        <v>4.5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구찌홀스빗미니탑핸들</t>
        </is>
      </c>
      <c r="C1047" s="210" t="inlineStr">
        <is>
          <t>모바일</t>
        </is>
      </c>
      <c r="D1047" s="211" t="n">
        <v>56</v>
      </c>
      <c r="E1047" s="214" t="n">
        <v>0</v>
      </c>
      <c r="F1047" s="211" t="n">
        <v>0</v>
      </c>
      <c r="G1047" s="211" t="n">
        <v>0</v>
      </c>
      <c r="H1047" s="212" t="n">
        <v>3.1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구찌홀스빗미니백</t>
        </is>
      </c>
      <c r="C1048" s="210" t="inlineStr">
        <is>
          <t>모바일</t>
        </is>
      </c>
      <c r="D1048" s="211" t="n">
        <v>225</v>
      </c>
      <c r="E1048" s="214" t="n">
        <v>0</v>
      </c>
      <c r="F1048" s="211" t="n">
        <v>0</v>
      </c>
      <c r="G1048" s="211" t="n">
        <v>0</v>
      </c>
      <c r="H1048" s="212" t="n">
        <v>3.8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오피디아버킷백</t>
        </is>
      </c>
      <c r="C1049" s="210" t="inlineStr">
        <is>
          <t>모바일</t>
        </is>
      </c>
      <c r="D1049" s="211" t="n">
        <v>7</v>
      </c>
      <c r="E1049" s="214" t="n">
        <v>0</v>
      </c>
      <c r="F1049" s="211" t="n">
        <v>0</v>
      </c>
      <c r="G1049" s="211" t="n">
        <v>0</v>
      </c>
      <c r="H1049" s="212" t="n">
        <v>3.3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오피디아미디엄토트백</t>
        </is>
      </c>
      <c r="C1050" s="210" t="inlineStr">
        <is>
          <t>모바일</t>
        </is>
      </c>
      <c r="D1050" s="211" t="n">
        <v>30</v>
      </c>
      <c r="E1050" s="214" t="n">
        <v>0</v>
      </c>
      <c r="F1050" s="211" t="n">
        <v>0</v>
      </c>
      <c r="G1050" s="211" t="n">
        <v>0</v>
      </c>
      <c r="H1050" s="212" t="n">
        <v>3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오피디아GG숄더백</t>
        </is>
      </c>
      <c r="C1051" s="210" t="inlineStr">
        <is>
          <t>모바일</t>
        </is>
      </c>
      <c r="D1051" s="211" t="n">
        <v>6</v>
      </c>
      <c r="E1051" s="214" t="n">
        <v>0</v>
      </c>
      <c r="F1051" s="211" t="n">
        <v>0</v>
      </c>
      <c r="G1051" s="211" t="n">
        <v>0</v>
      </c>
      <c r="H1051" s="212" t="n">
        <v>3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오피디아GG미니탑핸들백</t>
        </is>
      </c>
      <c r="C1052" s="210" t="inlineStr">
        <is>
          <t>모바일</t>
        </is>
      </c>
      <c r="D1052" s="211" t="n">
        <v>1</v>
      </c>
      <c r="E1052" s="214" t="n">
        <v>0</v>
      </c>
      <c r="F1052" s="211" t="n">
        <v>0</v>
      </c>
      <c r="G1052" s="211" t="n">
        <v>0</v>
      </c>
      <c r="H1052" s="212" t="n">
        <v>4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오피디아</t>
        </is>
      </c>
      <c r="C1053" s="210" t="inlineStr">
        <is>
          <t>모바일</t>
        </is>
      </c>
      <c r="D1053" s="211" t="n">
        <v>23</v>
      </c>
      <c r="E1053" s="214" t="n">
        <v>0</v>
      </c>
      <c r="F1053" s="211" t="n">
        <v>0</v>
      </c>
      <c r="G1053" s="211" t="n">
        <v>0</v>
      </c>
      <c r="H1053" s="212" t="n">
        <v>2.7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여자구찌신발</t>
        </is>
      </c>
      <c r="C1054" s="210" t="inlineStr">
        <is>
          <t>모바일</t>
        </is>
      </c>
      <c r="D1054" s="211" t="n">
        <v>280</v>
      </c>
      <c r="E1054" s="214" t="n">
        <v>0</v>
      </c>
      <c r="F1054" s="211" t="n">
        <v>0</v>
      </c>
      <c r="G1054" s="211" t="n">
        <v>0</v>
      </c>
      <c r="H1054" s="212" t="n">
        <v>4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여자구찌선글라스</t>
        </is>
      </c>
      <c r="C1055" s="210" t="inlineStr">
        <is>
          <t>모바일</t>
        </is>
      </c>
      <c r="D1055" s="211" t="n">
        <v>21</v>
      </c>
      <c r="E1055" s="214" t="n">
        <v>0</v>
      </c>
      <c r="F1055" s="211" t="n">
        <v>0</v>
      </c>
      <c r="G1055" s="211" t="n">
        <v>0</v>
      </c>
      <c r="H1055" s="212" t="n">
        <v>7.4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프라다1NH545</t>
        </is>
      </c>
      <c r="C1056" s="210" t="inlineStr">
        <is>
          <t>모바일</t>
        </is>
      </c>
      <c r="D1056" s="211" t="n">
        <v>5</v>
      </c>
      <c r="E1056" s="214" t="n">
        <v>0</v>
      </c>
      <c r="F1056" s="211" t="n">
        <v>0</v>
      </c>
      <c r="G1056" s="211" t="n">
        <v>0</v>
      </c>
      <c r="H1056" s="212" t="n">
        <v>3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프라다1BH038</t>
        </is>
      </c>
      <c r="C1057" s="210" t="inlineStr">
        <is>
          <t>모바일</t>
        </is>
      </c>
      <c r="D1057" s="211" t="n">
        <v>2</v>
      </c>
      <c r="E1057" s="214" t="n">
        <v>0</v>
      </c>
      <c r="F1057" s="211" t="n">
        <v>0</v>
      </c>
      <c r="G1057" s="211" t="n">
        <v>0</v>
      </c>
      <c r="H1057" s="212" t="n">
        <v>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여자프라다카드지갑</t>
        </is>
      </c>
      <c r="C1058" s="210" t="inlineStr">
        <is>
          <t>모바일</t>
        </is>
      </c>
      <c r="D1058" s="211" t="n">
        <v>124</v>
      </c>
      <c r="E1058" s="214" t="n">
        <v>0</v>
      </c>
      <c r="F1058" s="211" t="n">
        <v>0</v>
      </c>
      <c r="G1058" s="211" t="n">
        <v>0</v>
      </c>
      <c r="H1058" s="212" t="n">
        <v>3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여자프라다백팩</t>
        </is>
      </c>
      <c r="C1059" s="210" t="inlineStr">
        <is>
          <t>모바일</t>
        </is>
      </c>
      <c r="D1059" s="211" t="n">
        <v>45</v>
      </c>
      <c r="E1059" s="214" t="n">
        <v>0</v>
      </c>
      <c r="F1059" s="211" t="n">
        <v>0</v>
      </c>
      <c r="G1059" s="211" t="n">
        <v>0</v>
      </c>
      <c r="H1059" s="212" t="n">
        <v>2.2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여성프라다백팩</t>
        </is>
      </c>
      <c r="C1060" s="210" t="inlineStr">
        <is>
          <t>모바일</t>
        </is>
      </c>
      <c r="D1060" s="211" t="n">
        <v>51</v>
      </c>
      <c r="E1060" s="214" t="n">
        <v>0</v>
      </c>
      <c r="F1060" s="211" t="n">
        <v>0</v>
      </c>
      <c r="G1060" s="211" t="n">
        <v>0</v>
      </c>
      <c r="H1060" s="212" t="n">
        <v>2.2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아울렛프라다백팩</t>
        </is>
      </c>
      <c r="C1061" s="210" t="inlineStr">
        <is>
          <t>모바일</t>
        </is>
      </c>
      <c r="D1061" s="211" t="n">
        <v>336</v>
      </c>
      <c r="E1061" s="214" t="n">
        <v>0</v>
      </c>
      <c r="F1061" s="211" t="n">
        <v>0</v>
      </c>
      <c r="G1061" s="211" t="n">
        <v>0</v>
      </c>
      <c r="H1061" s="212" t="n">
        <v>1.4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홀스빗탑핸들미니</t>
        </is>
      </c>
      <c r="C1062" s="210" t="inlineStr">
        <is>
          <t>모바일</t>
        </is>
      </c>
      <c r="D1062" s="211" t="n">
        <v>9</v>
      </c>
      <c r="E1062" s="214" t="n">
        <v>0</v>
      </c>
      <c r="F1062" s="211" t="n">
        <v>0</v>
      </c>
      <c r="G1062" s="211" t="n">
        <v>0</v>
      </c>
      <c r="H1062" s="212" t="n">
        <v>2.2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홀스빗카드지갑</t>
        </is>
      </c>
      <c r="C1063" s="210" t="inlineStr">
        <is>
          <t>모바일</t>
        </is>
      </c>
      <c r="D1063" s="211" t="n">
        <v>7</v>
      </c>
      <c r="E1063" s="214" t="n">
        <v>0</v>
      </c>
      <c r="F1063" s="211" t="n">
        <v>0</v>
      </c>
      <c r="G1063" s="211" t="n">
        <v>0</v>
      </c>
      <c r="H1063" s="212" t="n">
        <v>3.7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홀스빗지갑</t>
        </is>
      </c>
      <c r="C1064" s="210" t="inlineStr">
        <is>
          <t>모바일</t>
        </is>
      </c>
      <c r="D1064" s="211" t="n">
        <v>6</v>
      </c>
      <c r="E1064" s="214" t="n">
        <v>0</v>
      </c>
      <c r="F1064" s="211" t="n">
        <v>0</v>
      </c>
      <c r="G1064" s="211" t="n">
        <v>0</v>
      </c>
      <c r="H1064" s="212" t="n">
        <v>3.5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홀스빗숄더백</t>
        </is>
      </c>
      <c r="C1065" s="210" t="inlineStr">
        <is>
          <t>모바일</t>
        </is>
      </c>
      <c r="D1065" s="211" t="n">
        <v>20</v>
      </c>
      <c r="E1065" s="214" t="n">
        <v>0</v>
      </c>
      <c r="F1065" s="211" t="n">
        <v>0</v>
      </c>
      <c r="G1065" s="211" t="n">
        <v>0</v>
      </c>
      <c r="H1065" s="212" t="n">
        <v>3.2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홀스빗로퍼</t>
        </is>
      </c>
      <c r="C1066" s="210" t="inlineStr">
        <is>
          <t>모바일</t>
        </is>
      </c>
      <c r="D1066" s="211" t="n">
        <v>27</v>
      </c>
      <c r="E1066" s="214" t="n">
        <v>0</v>
      </c>
      <c r="F1066" s="211" t="n">
        <v>0</v>
      </c>
      <c r="G1066" s="211" t="n">
        <v>0</v>
      </c>
      <c r="H1066" s="212" t="n">
        <v>4.1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홀스빗1955미니백</t>
        </is>
      </c>
      <c r="C1067" s="210" t="inlineStr">
        <is>
          <t>모바일</t>
        </is>
      </c>
      <c r="D1067" s="211" t="n">
        <v>1</v>
      </c>
      <c r="E1067" s="214" t="n">
        <v>0</v>
      </c>
      <c r="F1067" s="211" t="n">
        <v>0</v>
      </c>
      <c r="G1067" s="211" t="n">
        <v>0</v>
      </c>
      <c r="H1067" s="212" t="n">
        <v>1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남자구찌가방</t>
        </is>
      </c>
      <c r="C1068" s="210" t="inlineStr">
        <is>
          <t>모바일</t>
        </is>
      </c>
      <c r="D1068" s="211" t="n">
        <v>20</v>
      </c>
      <c r="E1068" s="214" t="n">
        <v>0</v>
      </c>
      <c r="F1068" s="211" t="n">
        <v>0</v>
      </c>
      <c r="G1068" s="211" t="n">
        <v>0</v>
      </c>
      <c r="H1068" s="212" t="n">
        <v>5.6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남성구찌장지갑</t>
        </is>
      </c>
      <c r="C1069" s="210" t="inlineStr">
        <is>
          <t>모바일</t>
        </is>
      </c>
      <c r="D1069" s="211" t="n">
        <v>24</v>
      </c>
      <c r="E1069" s="214" t="n">
        <v>0</v>
      </c>
      <c r="F1069" s="211" t="n">
        <v>0</v>
      </c>
      <c r="G1069" s="211" t="n">
        <v>0</v>
      </c>
      <c r="H1069" s="212" t="n">
        <v>3.4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구찌힙색</t>
        </is>
      </c>
      <c r="C1070" s="210" t="inlineStr">
        <is>
          <t>모바일</t>
        </is>
      </c>
      <c r="D1070" s="211" t="n">
        <v>4</v>
      </c>
      <c r="E1070" s="214" t="n">
        <v>0</v>
      </c>
      <c r="F1070" s="211" t="n">
        <v>0</v>
      </c>
      <c r="G1070" s="211" t="n">
        <v>0</v>
      </c>
      <c r="H1070" s="212" t="n">
        <v>7.8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구찌후드티</t>
        </is>
      </c>
      <c r="C1071" s="210" t="inlineStr">
        <is>
          <t>모바일</t>
        </is>
      </c>
      <c r="D1071" s="211" t="n">
        <v>182</v>
      </c>
      <c r="E1071" s="214" t="n">
        <v>0</v>
      </c>
      <c r="F1071" s="211" t="n">
        <v>0</v>
      </c>
      <c r="G1071" s="211" t="n">
        <v>0</v>
      </c>
      <c r="H1071" s="212" t="n">
        <v>2.3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구찌홀스빗1955스몰</t>
        </is>
      </c>
      <c r="C1072" s="210" t="inlineStr">
        <is>
          <t>모바일</t>
        </is>
      </c>
      <c r="D1072" s="211" t="n">
        <v>4</v>
      </c>
      <c r="E1072" s="214" t="n">
        <v>0</v>
      </c>
      <c r="F1072" s="211" t="n">
        <v>0</v>
      </c>
      <c r="G1072" s="211" t="n">
        <v>0</v>
      </c>
      <c r="H1072" s="212" t="n">
        <v>3.8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구찌홀스빗1955숄더백</t>
        </is>
      </c>
      <c r="C1073" s="210" t="inlineStr">
        <is>
          <t>모바일</t>
        </is>
      </c>
      <c r="D1073" s="211" t="n">
        <v>86</v>
      </c>
      <c r="E1073" s="214" t="n">
        <v>0</v>
      </c>
      <c r="F1073" s="211" t="n">
        <v>0</v>
      </c>
      <c r="G1073" s="211" t="n">
        <v>0</v>
      </c>
      <c r="H1073" s="212" t="n">
        <v>3.9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구찌홀스빗1955미니백블랙</t>
        </is>
      </c>
      <c r="C1074" s="210" t="inlineStr">
        <is>
          <t>모바일</t>
        </is>
      </c>
      <c r="D1074" s="211" t="n">
        <v>2</v>
      </c>
      <c r="E1074" s="214" t="n">
        <v>0</v>
      </c>
      <c r="F1074" s="211" t="n">
        <v>0</v>
      </c>
      <c r="G1074" s="211" t="n">
        <v>0</v>
      </c>
      <c r="H1074" s="212" t="n">
        <v>2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구찌홀스빗1955미니백</t>
        </is>
      </c>
      <c r="C1075" s="210" t="inlineStr">
        <is>
          <t>모바일</t>
        </is>
      </c>
      <c r="D1075" s="211" t="n">
        <v>3</v>
      </c>
      <c r="E1075" s="214" t="n">
        <v>0</v>
      </c>
      <c r="F1075" s="211" t="n">
        <v>0</v>
      </c>
      <c r="G1075" s="211" t="n">
        <v>0</v>
      </c>
      <c r="H1075" s="212" t="n">
        <v>6.7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구찌홀스빗1955</t>
        </is>
      </c>
      <c r="C1076" s="210" t="inlineStr">
        <is>
          <t>모바일</t>
        </is>
      </c>
      <c r="D1076" s="211" t="n">
        <v>55</v>
      </c>
      <c r="E1076" s="214" t="n">
        <v>0</v>
      </c>
      <c r="F1076" s="211" t="n">
        <v>0</v>
      </c>
      <c r="G1076" s="211" t="n">
        <v>0</v>
      </c>
      <c r="H1076" s="212" t="n">
        <v>4.1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구찌홀스빗</t>
        </is>
      </c>
      <c r="C1077" s="210" t="inlineStr">
        <is>
          <t>모바일</t>
        </is>
      </c>
      <c r="D1077" s="211" t="n">
        <v>7</v>
      </c>
      <c r="E1077" s="214" t="n">
        <v>0</v>
      </c>
      <c r="F1077" s="211" t="n">
        <v>0</v>
      </c>
      <c r="G1077" s="211" t="n">
        <v>0</v>
      </c>
      <c r="H1077" s="212" t="n">
        <v>11.6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구찌홀리데이</t>
        </is>
      </c>
      <c r="C1078" s="210" t="inlineStr">
        <is>
          <t>모바일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2.5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구찌호랑이시계</t>
        </is>
      </c>
      <c r="C1079" s="210" t="inlineStr">
        <is>
          <t>모바일</t>
        </is>
      </c>
      <c r="D1079" s="211" t="n">
        <v>24</v>
      </c>
      <c r="E1079" s="214" t="n">
        <v>0</v>
      </c>
      <c r="F1079" s="211" t="n">
        <v>0</v>
      </c>
      <c r="G1079" s="211" t="n">
        <v>0</v>
      </c>
      <c r="H1079" s="212" t="n">
        <v>3.1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구찌핸드백</t>
        </is>
      </c>
      <c r="C1080" s="210" t="inlineStr">
        <is>
          <t>모바일</t>
        </is>
      </c>
      <c r="D1080" s="211" t="n">
        <v>72</v>
      </c>
      <c r="E1080" s="214" t="n">
        <v>0</v>
      </c>
      <c r="F1080" s="211" t="n">
        <v>0</v>
      </c>
      <c r="G1080" s="211" t="n">
        <v>0</v>
      </c>
      <c r="H1080" s="212" t="n">
        <v>4.3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구찌한글티셔츠</t>
        </is>
      </c>
      <c r="C1081" s="210" t="inlineStr">
        <is>
          <t>모바일</t>
        </is>
      </c>
      <c r="D1081" s="211" t="n">
        <v>1</v>
      </c>
      <c r="E1081" s="214" t="n">
        <v>0</v>
      </c>
      <c r="F1081" s="211" t="n">
        <v>0</v>
      </c>
      <c r="G1081" s="211" t="n">
        <v>0</v>
      </c>
      <c r="H1081" s="212" t="n">
        <v>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구찌한글</t>
        </is>
      </c>
      <c r="C1082" s="210" t="inlineStr">
        <is>
          <t>모바일</t>
        </is>
      </c>
      <c r="D1082" s="211" t="n">
        <v>3</v>
      </c>
      <c r="E1082" s="214" t="n">
        <v>0</v>
      </c>
      <c r="F1082" s="211" t="n">
        <v>0</v>
      </c>
      <c r="G1082" s="211" t="n">
        <v>0</v>
      </c>
      <c r="H1082" s="212" t="n">
        <v>1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구찌펌프스</t>
        </is>
      </c>
      <c r="C1083" s="210" t="inlineStr">
        <is>
          <t>모바일</t>
        </is>
      </c>
      <c r="D1083" s="211" t="n">
        <v>33</v>
      </c>
      <c r="E1083" s="214" t="n">
        <v>0</v>
      </c>
      <c r="F1083" s="211" t="n">
        <v>0</v>
      </c>
      <c r="G1083" s="211" t="n">
        <v>0</v>
      </c>
      <c r="H1083" s="212" t="n">
        <v>4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구찌패딩</t>
        </is>
      </c>
      <c r="C1084" s="210" t="inlineStr">
        <is>
          <t>모바일</t>
        </is>
      </c>
      <c r="D1084" s="211" t="n">
        <v>213</v>
      </c>
      <c r="E1084" s="214" t="n">
        <v>0</v>
      </c>
      <c r="F1084" s="211" t="n">
        <v>0</v>
      </c>
      <c r="G1084" s="211" t="n">
        <v>0</v>
      </c>
      <c r="H1084" s="212" t="n">
        <v>2.8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프라다WOC</t>
        </is>
      </c>
      <c r="C1085" s="210" t="inlineStr">
        <is>
          <t>모바일</t>
        </is>
      </c>
      <c r="D1085" s="211" t="n">
        <v>11</v>
      </c>
      <c r="E1085" s="214" t="n">
        <v>0</v>
      </c>
      <c r="F1085" s="211" t="n">
        <v>0</v>
      </c>
      <c r="G1085" s="211" t="n">
        <v>0</v>
      </c>
      <c r="H1085" s="212" t="n">
        <v>2.6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프라다MA1</t>
        </is>
      </c>
      <c r="C1086" s="210" t="inlineStr">
        <is>
          <t>모바일</t>
        </is>
      </c>
      <c r="D1086" s="211" t="n">
        <v>4</v>
      </c>
      <c r="E1086" s="214" t="n">
        <v>0</v>
      </c>
      <c r="F1086" s="211" t="n">
        <v>0</v>
      </c>
      <c r="G1086" s="211" t="n">
        <v>0</v>
      </c>
      <c r="H1086" s="212" t="n">
        <v>1.5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프라다MA-1</t>
        </is>
      </c>
      <c r="C1087" s="210" t="inlineStr">
        <is>
          <t>모바일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프라다나일론크로스백</t>
        </is>
      </c>
      <c r="C1088" s="210" t="inlineStr">
        <is>
          <t>모바일</t>
        </is>
      </c>
      <c r="D1088" s="211" t="n">
        <v>1799</v>
      </c>
      <c r="E1088" s="214" t="n">
        <v>0</v>
      </c>
      <c r="F1088" s="211" t="n">
        <v>0</v>
      </c>
      <c r="G1088" s="211" t="n">
        <v>0</v>
      </c>
      <c r="H1088" s="212" t="n">
        <v>2.9</v>
      </c>
      <c r="I1088" s="215" t="n">
        <v>1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프라다나일론자켓</t>
        </is>
      </c>
      <c r="C1089" s="210" t="inlineStr">
        <is>
          <t>모바일</t>
        </is>
      </c>
      <c r="D1089" s="211" t="n">
        <v>91</v>
      </c>
      <c r="E1089" s="214" t="n">
        <v>0</v>
      </c>
      <c r="F1089" s="211" t="n">
        <v>0</v>
      </c>
      <c r="G1089" s="211" t="n">
        <v>0</v>
      </c>
      <c r="H1089" s="212" t="n">
        <v>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프라다나일론원피스</t>
        </is>
      </c>
      <c r="C1090" s="210" t="inlineStr">
        <is>
          <t>모바일</t>
        </is>
      </c>
      <c r="D1090" s="211" t="n">
        <v>84</v>
      </c>
      <c r="E1090" s="214" t="n">
        <v>0</v>
      </c>
      <c r="F1090" s="211" t="n">
        <v>0</v>
      </c>
      <c r="G1090" s="211" t="n">
        <v>0</v>
      </c>
      <c r="H1090" s="212" t="n">
        <v>1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프라다나일론쇼퍼백</t>
        </is>
      </c>
      <c r="C1091" s="210" t="inlineStr">
        <is>
          <t>모바일</t>
        </is>
      </c>
      <c r="D1091" s="211" t="n">
        <v>259</v>
      </c>
      <c r="E1091" s="214" t="n">
        <v>0</v>
      </c>
      <c r="F1091" s="211" t="n">
        <v>0</v>
      </c>
      <c r="G1091" s="211" t="n">
        <v>0</v>
      </c>
      <c r="H1091" s="212" t="n">
        <v>3.8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프라다나일론미니백</t>
        </is>
      </c>
      <c r="C1092" s="210" t="inlineStr">
        <is>
          <t>모바일</t>
        </is>
      </c>
      <c r="D1092" s="211" t="n">
        <v>149</v>
      </c>
      <c r="E1092" s="214" t="n">
        <v>0</v>
      </c>
      <c r="F1092" s="211" t="n">
        <v>0</v>
      </c>
      <c r="G1092" s="211" t="n">
        <v>0</v>
      </c>
      <c r="H1092" s="212" t="n">
        <v>3.8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프라다김태리</t>
        </is>
      </c>
      <c r="C1093" s="210" t="inlineStr">
        <is>
          <t>모바일</t>
        </is>
      </c>
      <c r="D1093" s="211" t="n">
        <v>61</v>
      </c>
      <c r="E1093" s="214" t="n">
        <v>0</v>
      </c>
      <c r="F1093" s="211" t="n">
        <v>0</v>
      </c>
      <c r="G1093" s="211" t="n">
        <v>0</v>
      </c>
      <c r="H1093" s="212" t="n">
        <v>2.1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프라다갤러리아사피아노가죽미니백</t>
        </is>
      </c>
      <c r="C1094" s="210" t="inlineStr">
        <is>
          <t>모바일</t>
        </is>
      </c>
      <c r="D1094" s="211" t="n">
        <v>1</v>
      </c>
      <c r="E1094" s="214" t="n">
        <v>0</v>
      </c>
      <c r="F1094" s="211" t="n">
        <v>0</v>
      </c>
      <c r="G1094" s="211" t="n">
        <v>0</v>
      </c>
      <c r="H1094" s="212" t="n">
        <v>2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프라다갤러리아사피아노</t>
        </is>
      </c>
      <c r="C1095" s="210" t="inlineStr">
        <is>
          <t>모바일</t>
        </is>
      </c>
      <c r="D1095" s="211" t="n">
        <v>172</v>
      </c>
      <c r="E1095" s="214" t="n">
        <v>0</v>
      </c>
      <c r="F1095" s="211" t="n">
        <v>0</v>
      </c>
      <c r="G1095" s="211" t="n">
        <v>0</v>
      </c>
      <c r="H1095" s="212" t="n">
        <v>2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프라다갤러리아백</t>
        </is>
      </c>
      <c r="C1096" s="210" t="inlineStr">
        <is>
          <t>모바일</t>
        </is>
      </c>
      <c r="D1096" s="211" t="n">
        <v>395</v>
      </c>
      <c r="E1096" s="214" t="n">
        <v>0</v>
      </c>
      <c r="F1096" s="211" t="n">
        <v>0</v>
      </c>
      <c r="G1096" s="211" t="n">
        <v>0</v>
      </c>
      <c r="H1096" s="212" t="n">
        <v>4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프라다갤러리아</t>
        </is>
      </c>
      <c r="C1097" s="210" t="inlineStr">
        <is>
          <t>모바일</t>
        </is>
      </c>
      <c r="D1097" s="211" t="n">
        <v>131</v>
      </c>
      <c r="E1097" s="214" t="n">
        <v>0</v>
      </c>
      <c r="F1097" s="211" t="n">
        <v>0</v>
      </c>
      <c r="G1097" s="211" t="n">
        <v>0</v>
      </c>
      <c r="H1097" s="212" t="n">
        <v>3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프라다개버딘</t>
        </is>
      </c>
      <c r="C1098" s="210" t="inlineStr">
        <is>
          <t>모바일</t>
        </is>
      </c>
      <c r="D1098" s="211" t="n">
        <v>169</v>
      </c>
      <c r="E1098" s="214" t="n">
        <v>0</v>
      </c>
      <c r="F1098" s="211" t="n">
        <v>0</v>
      </c>
      <c r="G1098" s="211" t="n">
        <v>0</v>
      </c>
      <c r="H1098" s="212" t="n">
        <v>3.1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프라다가죽자켓</t>
        </is>
      </c>
      <c r="C1099" s="210" t="inlineStr">
        <is>
          <t>모바일</t>
        </is>
      </c>
      <c r="D1099" s="211" t="n">
        <v>120</v>
      </c>
      <c r="E1099" s="214" t="n">
        <v>0</v>
      </c>
      <c r="F1099" s="211" t="n">
        <v>0</v>
      </c>
      <c r="G1099" s="211" t="n">
        <v>0</v>
      </c>
      <c r="H1099" s="212" t="n">
        <v>2.5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프라다가죽백</t>
        </is>
      </c>
      <c r="C1100" s="210" t="inlineStr">
        <is>
          <t>모바일</t>
        </is>
      </c>
      <c r="D1100" s="211" t="n">
        <v>1</v>
      </c>
      <c r="E1100" s="214" t="n">
        <v>0</v>
      </c>
      <c r="F1100" s="211" t="n">
        <v>0</v>
      </c>
      <c r="G1100" s="211" t="n">
        <v>0</v>
      </c>
      <c r="H1100" s="212" t="n">
        <v>2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프라다가방직구</t>
        </is>
      </c>
      <c r="C1101" s="210" t="inlineStr">
        <is>
          <t>모바일</t>
        </is>
      </c>
      <c r="D1101" s="211" t="n">
        <v>19</v>
      </c>
      <c r="E1101" s="214" t="n">
        <v>0</v>
      </c>
      <c r="F1101" s="211" t="n">
        <v>0</v>
      </c>
      <c r="G1101" s="211" t="n">
        <v>0</v>
      </c>
      <c r="H1101" s="212" t="n">
        <v>1.7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프라다가방신상</t>
        </is>
      </c>
      <c r="C1102" s="210" t="inlineStr">
        <is>
          <t>모바일</t>
        </is>
      </c>
      <c r="D1102" s="211" t="n">
        <v>118</v>
      </c>
      <c r="E1102" s="214" t="n">
        <v>0</v>
      </c>
      <c r="F1102" s="211" t="n">
        <v>0</v>
      </c>
      <c r="G1102" s="211" t="n">
        <v>0</v>
      </c>
      <c r="H1102" s="212" t="n">
        <v>3.2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구찌홀스빗로퍼</t>
        </is>
      </c>
      <c r="C1103" s="210" t="inlineStr">
        <is>
          <t>모바일</t>
        </is>
      </c>
      <c r="D1103" s="211" t="n">
        <v>352</v>
      </c>
      <c r="E1103" s="214" t="n">
        <v>0</v>
      </c>
      <c r="F1103" s="211" t="n">
        <v>0</v>
      </c>
      <c r="G1103" s="211" t="n">
        <v>0</v>
      </c>
      <c r="H1103" s="212" t="n">
        <v>3.6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프라다나파백</t>
        </is>
      </c>
      <c r="C1104" s="210" t="inlineStr">
        <is>
          <t>모바일</t>
        </is>
      </c>
      <c r="D1104" s="211" t="n">
        <v>13</v>
      </c>
      <c r="E1104" s="214" t="n">
        <v>0</v>
      </c>
      <c r="F1104" s="211" t="n">
        <v>0</v>
      </c>
      <c r="G1104" s="211" t="n">
        <v>0</v>
      </c>
      <c r="H1104" s="212" t="n">
        <v>2.8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프라다나파가죽</t>
        </is>
      </c>
      <c r="C1105" s="210" t="inlineStr">
        <is>
          <t>모바일</t>
        </is>
      </c>
      <c r="D1105" s="211" t="n">
        <v>7</v>
      </c>
      <c r="E1105" s="214" t="n">
        <v>0</v>
      </c>
      <c r="F1105" s="211" t="n">
        <v>0</v>
      </c>
      <c r="G1105" s="211" t="n">
        <v>0</v>
      </c>
      <c r="H1105" s="212" t="n">
        <v>2.1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구찌토트백</t>
        </is>
      </c>
      <c r="C1106" s="210" t="inlineStr">
        <is>
          <t>모바일</t>
        </is>
      </c>
      <c r="D1106" s="211" t="n">
        <v>9</v>
      </c>
      <c r="E1106" s="214" t="n">
        <v>0</v>
      </c>
      <c r="F1106" s="211" t="n">
        <v>0</v>
      </c>
      <c r="G1106" s="211" t="n">
        <v>0</v>
      </c>
      <c r="H1106" s="212" t="n">
        <v>13.6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구찌타이거클러치</t>
        </is>
      </c>
      <c r="C1107" s="210" t="inlineStr">
        <is>
          <t>모바일</t>
        </is>
      </c>
      <c r="D1107" s="211" t="n">
        <v>47</v>
      </c>
      <c r="E1107" s="214" t="n">
        <v>0</v>
      </c>
      <c r="F1107" s="211" t="n">
        <v>0</v>
      </c>
      <c r="G1107" s="211" t="n">
        <v>0</v>
      </c>
      <c r="H1107" s="212" t="n">
        <v>3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구찌타이거</t>
        </is>
      </c>
      <c r="C1108" s="210" t="inlineStr">
        <is>
          <t>모바일</t>
        </is>
      </c>
      <c r="D1108" s="211" t="n">
        <v>1</v>
      </c>
      <c r="E1108" s="214" t="n">
        <v>0</v>
      </c>
      <c r="F1108" s="211" t="n">
        <v>0</v>
      </c>
      <c r="G1108" s="211" t="n">
        <v>0</v>
      </c>
      <c r="H1108" s="212" t="n">
        <v>3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구찌키링</t>
        </is>
      </c>
      <c r="C1109" s="210" t="inlineStr">
        <is>
          <t>모바일</t>
        </is>
      </c>
      <c r="D1109" s="211" t="n">
        <v>843</v>
      </c>
      <c r="E1109" s="214" t="n">
        <v>0</v>
      </c>
      <c r="F1109" s="211" t="n">
        <v>0</v>
      </c>
      <c r="G1109" s="211" t="n">
        <v>0</v>
      </c>
      <c r="H1109" s="212" t="n">
        <v>4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구찌클러치백</t>
        </is>
      </c>
      <c r="C1110" s="210" t="inlineStr">
        <is>
          <t>모바일</t>
        </is>
      </c>
      <c r="D1110" s="211" t="n">
        <v>680</v>
      </c>
      <c r="E1110" s="214" t="n">
        <v>0</v>
      </c>
      <c r="F1110" s="211" t="n">
        <v>0</v>
      </c>
      <c r="G1110" s="211" t="n">
        <v>0</v>
      </c>
      <c r="H1110" s="212" t="n">
        <v>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구찌크루즈</t>
        </is>
      </c>
      <c r="C1111" s="210" t="inlineStr">
        <is>
          <t>모바일</t>
        </is>
      </c>
      <c r="D1111" s="211" t="n">
        <v>7</v>
      </c>
      <c r="E1111" s="214" t="n">
        <v>0</v>
      </c>
      <c r="F1111" s="211" t="n">
        <v>0</v>
      </c>
      <c r="G1111" s="211" t="n">
        <v>0</v>
      </c>
      <c r="H1111" s="212" t="n">
        <v>1.9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구찌크로스백미니</t>
        </is>
      </c>
      <c r="C1112" s="210" t="inlineStr">
        <is>
          <t>모바일</t>
        </is>
      </c>
      <c r="D1112" s="211" t="n">
        <v>42</v>
      </c>
      <c r="E1112" s="214" t="n">
        <v>0</v>
      </c>
      <c r="F1112" s="211" t="n">
        <v>0</v>
      </c>
      <c r="G1112" s="211" t="n">
        <v>0</v>
      </c>
      <c r="H1112" s="212" t="n">
        <v>3.8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구찌크로스백남자</t>
        </is>
      </c>
      <c r="C1113" s="210" t="inlineStr">
        <is>
          <t>모바일</t>
        </is>
      </c>
      <c r="D1113" s="211" t="n">
        <v>463</v>
      </c>
      <c r="E1113" s="214" t="n">
        <v>0</v>
      </c>
      <c r="F1113" s="211" t="n">
        <v>0</v>
      </c>
      <c r="G1113" s="211" t="n">
        <v>0</v>
      </c>
      <c r="H1113" s="212" t="n">
        <v>2.4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구찌콜라보</t>
        </is>
      </c>
      <c r="C1114" s="210" t="inlineStr">
        <is>
          <t>모바일</t>
        </is>
      </c>
      <c r="D1114" s="211" t="n">
        <v>4</v>
      </c>
      <c r="E1114" s="214" t="n">
        <v>0</v>
      </c>
      <c r="F1114" s="211" t="n">
        <v>0</v>
      </c>
      <c r="G1114" s="211" t="n">
        <v>0</v>
      </c>
      <c r="H1114" s="212" t="n">
        <v>3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구찌코트</t>
        </is>
      </c>
      <c r="C1115" s="210" t="inlineStr">
        <is>
          <t>모바일</t>
        </is>
      </c>
      <c r="D1115" s="211" t="n">
        <v>149</v>
      </c>
      <c r="E1115" s="214" t="n">
        <v>0</v>
      </c>
      <c r="F1115" s="211" t="n">
        <v>0</v>
      </c>
      <c r="G1115" s="211" t="n">
        <v>0</v>
      </c>
      <c r="H1115" s="212" t="n">
        <v>3.2</v>
      </c>
      <c r="I1115" s="215" t="n">
        <v>1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구찌카드지갑</t>
        </is>
      </c>
      <c r="C1116" s="210" t="inlineStr">
        <is>
          <t>모바일</t>
        </is>
      </c>
      <c r="D1116" s="211" t="n">
        <v>26</v>
      </c>
      <c r="E1116" s="214" t="n">
        <v>0</v>
      </c>
      <c r="F1116" s="211" t="n">
        <v>0</v>
      </c>
      <c r="G1116" s="211" t="n">
        <v>0</v>
      </c>
      <c r="H1116" s="212" t="n">
        <v>12.8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구찌직구</t>
        </is>
      </c>
      <c r="C1117" s="210" t="inlineStr">
        <is>
          <t>모바일</t>
        </is>
      </c>
      <c r="D1117" s="211" t="n">
        <v>4</v>
      </c>
      <c r="E1117" s="214" t="n">
        <v>0</v>
      </c>
      <c r="F1117" s="211" t="n">
        <v>0</v>
      </c>
      <c r="G1117" s="211" t="n">
        <v>0</v>
      </c>
      <c r="H1117" s="212" t="n">
        <v>6.3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구찌쥬얼리</t>
        </is>
      </c>
      <c r="C1118" s="210" t="inlineStr">
        <is>
          <t>모바일</t>
        </is>
      </c>
      <c r="D1118" s="211" t="n">
        <v>3</v>
      </c>
      <c r="E1118" s="214" t="n">
        <v>0</v>
      </c>
      <c r="F1118" s="211" t="n">
        <v>0</v>
      </c>
      <c r="G1118" s="211" t="n">
        <v>0</v>
      </c>
      <c r="H1118" s="212" t="n">
        <v>6.3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프라다나일론토트백</t>
        </is>
      </c>
      <c r="C1119" s="210" t="inlineStr">
        <is>
          <t>모바일</t>
        </is>
      </c>
      <c r="D1119" s="211" t="n">
        <v>196</v>
      </c>
      <c r="E1119" s="214" t="n">
        <v>0</v>
      </c>
      <c r="F1119" s="211" t="n">
        <v>0</v>
      </c>
      <c r="G1119" s="211" t="n">
        <v>0</v>
      </c>
      <c r="H1119" s="212" t="n">
        <v>4.1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구찌조던</t>
        </is>
      </c>
      <c r="C1120" s="210" t="inlineStr">
        <is>
          <t>모바일</t>
        </is>
      </c>
      <c r="D1120" s="211" t="n">
        <v>53</v>
      </c>
      <c r="E1120" s="214" t="n">
        <v>0</v>
      </c>
      <c r="F1120" s="211" t="n">
        <v>0</v>
      </c>
      <c r="G1120" s="211" t="n">
        <v>0</v>
      </c>
      <c r="H1120" s="212" t="n">
        <v>3.6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구찌정품</t>
        </is>
      </c>
      <c r="C1121" s="210" t="inlineStr">
        <is>
          <t>모바일</t>
        </is>
      </c>
      <c r="D1121" s="211" t="n">
        <v>1</v>
      </c>
      <c r="E1121" s="214" t="n">
        <v>0</v>
      </c>
      <c r="F1121" s="211" t="n">
        <v>0</v>
      </c>
      <c r="G1121" s="211" t="n">
        <v>0</v>
      </c>
      <c r="H1121" s="212" t="n">
        <v>3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구찌재키</t>
        </is>
      </c>
      <c r="C1122" s="210" t="inlineStr">
        <is>
          <t>모바일</t>
        </is>
      </c>
      <c r="D1122" s="211" t="n">
        <v>104</v>
      </c>
      <c r="E1122" s="214" t="n">
        <v>0</v>
      </c>
      <c r="F1122" s="211" t="n">
        <v>0</v>
      </c>
      <c r="G1122" s="211" t="n">
        <v>0</v>
      </c>
      <c r="H1122" s="212" t="n">
        <v>4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구찌장지갑</t>
        </is>
      </c>
      <c r="C1123" s="210" t="inlineStr">
        <is>
          <t>모바일</t>
        </is>
      </c>
      <c r="D1123" s="211" t="n">
        <v>22</v>
      </c>
      <c r="E1123" s="214" t="n">
        <v>0</v>
      </c>
      <c r="F1123" s="211" t="n">
        <v>0</v>
      </c>
      <c r="G1123" s="211" t="n">
        <v>0</v>
      </c>
      <c r="H1123" s="212" t="n">
        <v>7.1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구찌인터로킹팔찌</t>
        </is>
      </c>
      <c r="C1124" s="210" t="inlineStr">
        <is>
          <t>모바일</t>
        </is>
      </c>
      <c r="D1124" s="211" t="n">
        <v>5</v>
      </c>
      <c r="E1124" s="214" t="n">
        <v>0</v>
      </c>
      <c r="F1124" s="211" t="n">
        <v>0</v>
      </c>
      <c r="G1124" s="211" t="n">
        <v>0</v>
      </c>
      <c r="H1124" s="212" t="n">
        <v>8.4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구찌인터로킹탑핸들</t>
        </is>
      </c>
      <c r="C1125" s="210" t="inlineStr">
        <is>
          <t>모바일</t>
        </is>
      </c>
      <c r="D1125" s="211" t="n">
        <v>151</v>
      </c>
      <c r="E1125" s="214" t="n">
        <v>0</v>
      </c>
      <c r="F1125" s="211" t="n">
        <v>0</v>
      </c>
      <c r="G1125" s="211" t="n">
        <v>0</v>
      </c>
      <c r="H1125" s="212" t="n">
        <v>3.8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구찌인터로킹반지</t>
        </is>
      </c>
      <c r="C1126" s="210" t="inlineStr">
        <is>
          <t>모바일</t>
        </is>
      </c>
      <c r="D1126" s="211" t="n">
        <v>829</v>
      </c>
      <c r="E1126" s="214" t="n">
        <v>0</v>
      </c>
      <c r="F1126" s="211" t="n">
        <v>0</v>
      </c>
      <c r="G1126" s="211" t="n">
        <v>0</v>
      </c>
      <c r="H1126" s="212" t="n">
        <v>3.4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구찌인터로킹</t>
        </is>
      </c>
      <c r="C1127" s="210" t="inlineStr">
        <is>
          <t>모바일</t>
        </is>
      </c>
      <c r="D1127" s="211" t="n">
        <v>31</v>
      </c>
      <c r="E1127" s="214" t="n">
        <v>0</v>
      </c>
      <c r="F1127" s="211" t="n">
        <v>0</v>
      </c>
      <c r="G1127" s="211" t="n">
        <v>0</v>
      </c>
      <c r="H1127" s="212" t="n">
        <v>4.1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구찌이탈리아</t>
        </is>
      </c>
      <c r="C1128" s="210" t="inlineStr">
        <is>
          <t>모바일</t>
        </is>
      </c>
      <c r="D1128" s="211" t="n">
        <v>55</v>
      </c>
      <c r="E1128" s="214" t="n">
        <v>0</v>
      </c>
      <c r="F1128" s="211" t="n">
        <v>0</v>
      </c>
      <c r="G1128" s="211" t="n">
        <v>0</v>
      </c>
      <c r="H1128" s="212" t="n">
        <v>2.3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구찌오피디아토트백</t>
        </is>
      </c>
      <c r="C1129" s="210" t="inlineStr">
        <is>
          <t>모바일</t>
        </is>
      </c>
      <c r="D1129" s="211" t="n">
        <v>21</v>
      </c>
      <c r="E1129" s="214" t="n">
        <v>0</v>
      </c>
      <c r="F1129" s="211" t="n">
        <v>0</v>
      </c>
      <c r="G1129" s="211" t="n">
        <v>0</v>
      </c>
      <c r="H1129" s="212" t="n">
        <v>6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구찌오피디아탑핸들</t>
        </is>
      </c>
      <c r="C1130" s="210" t="inlineStr">
        <is>
          <t>모바일</t>
        </is>
      </c>
      <c r="D1130" s="211" t="n">
        <v>1</v>
      </c>
      <c r="E1130" s="214" t="n">
        <v>0</v>
      </c>
      <c r="F1130" s="211" t="n">
        <v>0</v>
      </c>
      <c r="G1130" s="211" t="n">
        <v>0</v>
      </c>
      <c r="H1130" s="212" t="n">
        <v>3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프라다남자클러치백</t>
        </is>
      </c>
      <c r="C1131" s="210" t="inlineStr">
        <is>
          <t>모바일</t>
        </is>
      </c>
      <c r="D1131" s="211" t="n">
        <v>94</v>
      </c>
      <c r="E1131" s="214" t="n">
        <v>0</v>
      </c>
      <c r="F1131" s="211" t="n">
        <v>0</v>
      </c>
      <c r="G1131" s="211" t="n">
        <v>0</v>
      </c>
      <c r="H1131" s="212" t="n">
        <v>2.6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프라다남자백팩</t>
        </is>
      </c>
      <c r="C1132" s="210" t="inlineStr">
        <is>
          <t>모바일</t>
        </is>
      </c>
      <c r="D1132" s="211" t="n">
        <v>591</v>
      </c>
      <c r="E1132" s="214" t="n">
        <v>0</v>
      </c>
      <c r="F1132" s="211" t="n">
        <v>0</v>
      </c>
      <c r="G1132" s="211" t="n">
        <v>0</v>
      </c>
      <c r="H1132" s="212" t="n">
        <v>4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프라다남자미니백</t>
        </is>
      </c>
      <c r="C1133" s="210" t="inlineStr">
        <is>
          <t>모바일</t>
        </is>
      </c>
      <c r="D1133" s="211" t="n">
        <v>29</v>
      </c>
      <c r="E1133" s="214" t="n">
        <v>0</v>
      </c>
      <c r="F1133" s="211" t="n">
        <v>0</v>
      </c>
      <c r="G1133" s="211" t="n">
        <v>0</v>
      </c>
      <c r="H1133" s="212" t="n">
        <v>1.3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프라다남자</t>
        </is>
      </c>
      <c r="C1134" s="210" t="inlineStr">
        <is>
          <t>모바일</t>
        </is>
      </c>
      <c r="D1134" s="211" t="n">
        <v>236</v>
      </c>
      <c r="E1134" s="214" t="n">
        <v>0</v>
      </c>
      <c r="F1134" s="211" t="n">
        <v>0</v>
      </c>
      <c r="G1134" s="211" t="n">
        <v>0</v>
      </c>
      <c r="H1134" s="212" t="n">
        <v>3.3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프라다남성</t>
        </is>
      </c>
      <c r="C1135" s="210" t="inlineStr">
        <is>
          <t>모바일</t>
        </is>
      </c>
      <c r="D1135" s="211" t="n">
        <v>212</v>
      </c>
      <c r="E1135" s="214" t="n">
        <v>0</v>
      </c>
      <c r="F1135" s="211" t="n">
        <v>0</v>
      </c>
      <c r="G1135" s="211" t="n">
        <v>0</v>
      </c>
      <c r="H1135" s="212" t="n">
        <v>3.3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프라다라팜므로</t>
        </is>
      </c>
      <c r="C1136" s="210" t="inlineStr">
        <is>
          <t>모바일</t>
        </is>
      </c>
      <c r="D1136" s="211" t="n">
        <v>70</v>
      </c>
      <c r="E1136" s="214" t="n">
        <v>0</v>
      </c>
      <c r="F1136" s="211" t="n">
        <v>0</v>
      </c>
      <c r="G1136" s="211" t="n">
        <v>0</v>
      </c>
      <c r="H1136" s="212" t="n">
        <v>2.3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프라다라탄</t>
        </is>
      </c>
      <c r="C1137" s="210" t="inlineStr">
        <is>
          <t>모바일</t>
        </is>
      </c>
      <c r="D1137" s="211" t="n">
        <v>304</v>
      </c>
      <c r="E1137" s="214" t="n">
        <v>0</v>
      </c>
      <c r="F1137" s="211" t="n">
        <v>0</v>
      </c>
      <c r="G1137" s="211" t="n">
        <v>0</v>
      </c>
      <c r="H1137" s="212" t="n">
        <v>2.3</v>
      </c>
      <c r="I1137" s="215" t="n">
        <v>1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프라다듀엣리나일론숄더백</t>
        </is>
      </c>
      <c r="C1138" s="210" t="inlineStr">
        <is>
          <t>모바일</t>
        </is>
      </c>
      <c r="D1138" s="211" t="n">
        <v>1</v>
      </c>
      <c r="E1138" s="214" t="n">
        <v>0</v>
      </c>
      <c r="F1138" s="211" t="n">
        <v>0</v>
      </c>
      <c r="G1138" s="211" t="n">
        <v>0</v>
      </c>
      <c r="H1138" s="212" t="n">
        <v>3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프라다듀엣</t>
        </is>
      </c>
      <c r="C1139" s="210" t="inlineStr">
        <is>
          <t>모바일</t>
        </is>
      </c>
      <c r="D1139" s="211" t="n">
        <v>2</v>
      </c>
      <c r="E1139" s="214" t="n">
        <v>0</v>
      </c>
      <c r="F1139" s="211" t="n">
        <v>0</v>
      </c>
      <c r="G1139" s="211" t="n">
        <v>0</v>
      </c>
      <c r="H1139" s="212" t="n">
        <v>2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프라다두블레파니에</t>
        </is>
      </c>
      <c r="C1140" s="210" t="inlineStr">
        <is>
          <t>모바일</t>
        </is>
      </c>
      <c r="D1140" s="211" t="n">
        <v>35</v>
      </c>
      <c r="E1140" s="214" t="n">
        <v>0</v>
      </c>
      <c r="F1140" s="211" t="n">
        <v>0</v>
      </c>
      <c r="G1140" s="211" t="n">
        <v>0</v>
      </c>
      <c r="H1140" s="212" t="n">
        <v>3.5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프라다두블레사피아노가죽스몰백</t>
        </is>
      </c>
      <c r="C1141" s="210" t="inlineStr">
        <is>
          <t>모바일</t>
        </is>
      </c>
      <c r="D1141" s="211" t="n">
        <v>1</v>
      </c>
      <c r="E1141" s="214" t="n">
        <v>0</v>
      </c>
      <c r="F1141" s="211" t="n">
        <v>0</v>
      </c>
      <c r="G1141" s="211" t="n">
        <v>0</v>
      </c>
      <c r="H1141" s="212" t="n">
        <v>4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프라다두블레사피아노</t>
        </is>
      </c>
      <c r="C1142" s="210" t="inlineStr">
        <is>
          <t>모바일</t>
        </is>
      </c>
      <c r="D1142" s="211" t="n">
        <v>72</v>
      </c>
      <c r="E1142" s="214" t="n">
        <v>0</v>
      </c>
      <c r="F1142" s="211" t="n">
        <v>0</v>
      </c>
      <c r="G1142" s="211" t="n">
        <v>0</v>
      </c>
      <c r="H1142" s="212" t="n">
        <v>3.2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프라다두블레백</t>
        </is>
      </c>
      <c r="C1143" s="210" t="inlineStr">
        <is>
          <t>모바일</t>
        </is>
      </c>
      <c r="D1143" s="211" t="n">
        <v>14</v>
      </c>
      <c r="E1143" s="214" t="n">
        <v>0</v>
      </c>
      <c r="F1143" s="211" t="n">
        <v>0</v>
      </c>
      <c r="G1143" s="211" t="n">
        <v>0</v>
      </c>
      <c r="H1143" s="212" t="n">
        <v>3.8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프라다두블레미듐</t>
        </is>
      </c>
      <c r="C1144" s="210" t="inlineStr">
        <is>
          <t>모바일</t>
        </is>
      </c>
      <c r="D1144" s="211" t="n">
        <v>21</v>
      </c>
      <c r="E1144" s="214" t="n">
        <v>0</v>
      </c>
      <c r="F1144" s="211" t="n">
        <v>0</v>
      </c>
      <c r="G1144" s="211" t="n">
        <v>0</v>
      </c>
      <c r="H1144" s="212" t="n">
        <v>3.6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프라다더블지퍼</t>
        </is>
      </c>
      <c r="C1145" s="210" t="inlineStr">
        <is>
          <t>모바일</t>
        </is>
      </c>
      <c r="D1145" s="211" t="n">
        <v>10</v>
      </c>
      <c r="E1145" s="214" t="n">
        <v>0</v>
      </c>
      <c r="F1145" s="211" t="n">
        <v>0</v>
      </c>
      <c r="G1145" s="211" t="n">
        <v>0</v>
      </c>
      <c r="H1145" s="212" t="n">
        <v>2.2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프라다다이어그램크로스백</t>
        </is>
      </c>
      <c r="C1146" s="210" t="inlineStr">
        <is>
          <t>모바일</t>
        </is>
      </c>
      <c r="D1146" s="211" t="n">
        <v>22</v>
      </c>
      <c r="E1146" s="214" t="n">
        <v>0</v>
      </c>
      <c r="F1146" s="211" t="n">
        <v>0</v>
      </c>
      <c r="G1146" s="211" t="n">
        <v>0</v>
      </c>
      <c r="H1146" s="212" t="n">
        <v>3.5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프라다다이어그램숄더백</t>
        </is>
      </c>
      <c r="C1147" s="210" t="inlineStr">
        <is>
          <t>모바일</t>
        </is>
      </c>
      <c r="D1147" s="211" t="n">
        <v>9</v>
      </c>
      <c r="E1147" s="214" t="n">
        <v>0</v>
      </c>
      <c r="F1147" s="211" t="n">
        <v>0</v>
      </c>
      <c r="G1147" s="211" t="n">
        <v>0</v>
      </c>
      <c r="H1147" s="212" t="n">
        <v>3.3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프라다다이노토트백</t>
        </is>
      </c>
      <c r="C1148" s="210" t="inlineStr">
        <is>
          <t>모바일</t>
        </is>
      </c>
      <c r="D1148" s="211" t="n">
        <v>23</v>
      </c>
      <c r="E1148" s="214" t="n">
        <v>0</v>
      </c>
      <c r="F1148" s="211" t="n">
        <v>0</v>
      </c>
      <c r="G1148" s="211" t="n">
        <v>0</v>
      </c>
      <c r="H1148" s="212" t="n">
        <v>2.9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프라다다이노버킷백</t>
        </is>
      </c>
      <c r="C1149" s="210" t="inlineStr">
        <is>
          <t>모바일</t>
        </is>
      </c>
      <c r="D1149" s="211" t="n">
        <v>25</v>
      </c>
      <c r="E1149" s="214" t="n">
        <v>0</v>
      </c>
      <c r="F1149" s="211" t="n">
        <v>0</v>
      </c>
      <c r="G1149" s="211" t="n">
        <v>0</v>
      </c>
      <c r="H1149" s="212" t="n">
        <v>2.6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프라다노트북백팩</t>
        </is>
      </c>
      <c r="C1150" s="210" t="inlineStr">
        <is>
          <t>모바일</t>
        </is>
      </c>
      <c r="D1150" s="211" t="n">
        <v>120</v>
      </c>
      <c r="E1150" s="214" t="n">
        <v>0</v>
      </c>
      <c r="F1150" s="211" t="n">
        <v>0</v>
      </c>
      <c r="G1150" s="211" t="n">
        <v>0</v>
      </c>
      <c r="H1150" s="212" t="n">
        <v>2.1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프라다노트북가방</t>
        </is>
      </c>
      <c r="C1151" s="210" t="inlineStr">
        <is>
          <t>모바일</t>
        </is>
      </c>
      <c r="D1151" s="211" t="n">
        <v>143</v>
      </c>
      <c r="E1151" s="214" t="n">
        <v>0</v>
      </c>
      <c r="F1151" s="211" t="n">
        <v>0</v>
      </c>
      <c r="G1151" s="211" t="n">
        <v>0</v>
      </c>
      <c r="H1151" s="212" t="n">
        <v>3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구찌여자가방</t>
        </is>
      </c>
      <c r="C1152" s="210" t="inlineStr">
        <is>
          <t>모바일</t>
        </is>
      </c>
      <c r="D1152" s="211" t="n">
        <v>69</v>
      </c>
      <c r="E1152" s="214" t="n">
        <v>0</v>
      </c>
      <c r="F1152" s="211" t="n">
        <v>0</v>
      </c>
      <c r="G1152" s="211" t="n">
        <v>0</v>
      </c>
      <c r="H1152" s="212" t="n">
        <v>3.9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구찌여성크로스백</t>
        </is>
      </c>
      <c r="C1153" s="210" t="inlineStr">
        <is>
          <t>모바일</t>
        </is>
      </c>
      <c r="D1153" s="211" t="n">
        <v>2</v>
      </c>
      <c r="E1153" s="214" t="n">
        <v>0</v>
      </c>
      <c r="F1153" s="211" t="n">
        <v>0</v>
      </c>
      <c r="G1153" s="211" t="n">
        <v>0</v>
      </c>
      <c r="H1153" s="212" t="n">
        <v>10.5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프라다리에디션호보백</t>
        </is>
      </c>
      <c r="C1154" s="210" t="inlineStr">
        <is>
          <t>모바일</t>
        </is>
      </c>
      <c r="D1154" s="211" t="n">
        <v>237</v>
      </c>
      <c r="E1154" s="214" t="n">
        <v>0</v>
      </c>
      <c r="F1154" s="211" t="n">
        <v>0</v>
      </c>
      <c r="G1154" s="211" t="n">
        <v>0</v>
      </c>
      <c r="H1154" s="212" t="n">
        <v>2.8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프라다리에디션리나일론호보백</t>
        </is>
      </c>
      <c r="C1155" s="210" t="inlineStr">
        <is>
          <t>모바일</t>
        </is>
      </c>
      <c r="D1155" s="211" t="n">
        <v>3</v>
      </c>
      <c r="E1155" s="214" t="n">
        <v>0</v>
      </c>
      <c r="F1155" s="211" t="n">
        <v>0</v>
      </c>
      <c r="G1155" s="211" t="n">
        <v>0</v>
      </c>
      <c r="H1155" s="212" t="n">
        <v>3.7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프라다리에디션가죽숄더백</t>
        </is>
      </c>
      <c r="C1156" s="210" t="inlineStr">
        <is>
          <t>모바일</t>
        </is>
      </c>
      <c r="D1156" s="211" t="n">
        <v>12</v>
      </c>
      <c r="E1156" s="214" t="n">
        <v>0</v>
      </c>
      <c r="F1156" s="211" t="n">
        <v>0</v>
      </c>
      <c r="G1156" s="211" t="n">
        <v>0</v>
      </c>
      <c r="H1156" s="212" t="n">
        <v>3.2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프라다리에디션1995</t>
        </is>
      </c>
      <c r="C1157" s="210" t="inlineStr">
        <is>
          <t>모바일</t>
        </is>
      </c>
      <c r="D1157" s="211" t="n">
        <v>62</v>
      </c>
      <c r="E1157" s="214" t="n">
        <v>0</v>
      </c>
      <c r="F1157" s="211" t="n">
        <v>0</v>
      </c>
      <c r="G1157" s="211" t="n">
        <v>0</v>
      </c>
      <c r="H1157" s="212" t="n">
        <v>2.5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프라다리에디션1978리나일론미니파우치</t>
        </is>
      </c>
      <c r="C1158" s="210" t="inlineStr">
        <is>
          <t>모바일</t>
        </is>
      </c>
      <c r="D1158" s="211" t="n">
        <v>1</v>
      </c>
      <c r="E1158" s="214" t="n">
        <v>0</v>
      </c>
      <c r="F1158" s="211" t="n">
        <v>0</v>
      </c>
      <c r="G1158" s="211" t="n">
        <v>0</v>
      </c>
      <c r="H1158" s="212" t="n">
        <v>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프라다리에디션1978리나일론미니백</t>
        </is>
      </c>
      <c r="C1159" s="210" t="inlineStr">
        <is>
          <t>모바일</t>
        </is>
      </c>
      <c r="D1159" s="211" t="n">
        <v>12</v>
      </c>
      <c r="E1159" s="214" t="n">
        <v>0</v>
      </c>
      <c r="F1159" s="211" t="n">
        <v>0</v>
      </c>
      <c r="G1159" s="211" t="n">
        <v>0</v>
      </c>
      <c r="H1159" s="212" t="n">
        <v>3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프라다리에디션1978</t>
        </is>
      </c>
      <c r="C1160" s="210" t="inlineStr">
        <is>
          <t>모바일</t>
        </is>
      </c>
      <c r="D1160" s="211" t="n">
        <v>125</v>
      </c>
      <c r="E1160" s="214" t="n">
        <v>0</v>
      </c>
      <c r="F1160" s="211" t="n">
        <v>0</v>
      </c>
      <c r="G1160" s="211" t="n">
        <v>0</v>
      </c>
      <c r="H1160" s="212" t="n">
        <v>3.8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프라다리나일론크로스백</t>
        </is>
      </c>
      <c r="C1161" s="210" t="inlineStr">
        <is>
          <t>모바일</t>
        </is>
      </c>
      <c r="D1161" s="211" t="n">
        <v>395</v>
      </c>
      <c r="E1161" s="214" t="n">
        <v>0</v>
      </c>
      <c r="F1161" s="211" t="n">
        <v>0</v>
      </c>
      <c r="G1161" s="211" t="n">
        <v>0</v>
      </c>
      <c r="H1161" s="212" t="n">
        <v>2.6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프라다리나일론셔츠</t>
        </is>
      </c>
      <c r="C1162" s="210" t="inlineStr">
        <is>
          <t>모바일</t>
        </is>
      </c>
      <c r="D1162" s="211" t="n">
        <v>111</v>
      </c>
      <c r="E1162" s="214" t="n">
        <v>0</v>
      </c>
      <c r="F1162" s="211" t="n">
        <v>0</v>
      </c>
      <c r="G1162" s="211" t="n">
        <v>0</v>
      </c>
      <c r="H1162" s="212" t="n">
        <v>4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프라다리나일론벨트백</t>
        </is>
      </c>
      <c r="C1163" s="210" t="inlineStr">
        <is>
          <t>모바일</t>
        </is>
      </c>
      <c r="D1163" s="211" t="n">
        <v>12</v>
      </c>
      <c r="E1163" s="214" t="n">
        <v>0</v>
      </c>
      <c r="F1163" s="211" t="n">
        <v>0</v>
      </c>
      <c r="G1163" s="211" t="n">
        <v>0</v>
      </c>
      <c r="H1163" s="212" t="n">
        <v>2.1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프라다리나일론베이비백</t>
        </is>
      </c>
      <c r="C1164" s="210" t="inlineStr">
        <is>
          <t>모바일</t>
        </is>
      </c>
      <c r="D1164" s="211" t="n">
        <v>39</v>
      </c>
      <c r="E1164" s="214" t="n">
        <v>0</v>
      </c>
      <c r="F1164" s="211" t="n">
        <v>0</v>
      </c>
      <c r="G1164" s="211" t="n">
        <v>0</v>
      </c>
      <c r="H1164" s="212" t="n">
        <v>1.1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프라다리나일론버킷햇</t>
        </is>
      </c>
      <c r="C1165" s="210" t="inlineStr">
        <is>
          <t>모바일</t>
        </is>
      </c>
      <c r="D1165" s="211" t="n">
        <v>12</v>
      </c>
      <c r="E1165" s="214" t="n">
        <v>0</v>
      </c>
      <c r="F1165" s="211" t="n">
        <v>0</v>
      </c>
      <c r="G1165" s="211" t="n">
        <v>0</v>
      </c>
      <c r="H1165" s="212" t="n">
        <v>2.2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프라다리나일론미니백팩</t>
        </is>
      </c>
      <c r="C1166" s="210" t="inlineStr">
        <is>
          <t>모바일</t>
        </is>
      </c>
      <c r="D1166" s="211" t="n">
        <v>16</v>
      </c>
      <c r="E1166" s="214" t="n">
        <v>0</v>
      </c>
      <c r="F1166" s="211" t="n">
        <v>0</v>
      </c>
      <c r="G1166" s="211" t="n">
        <v>0</v>
      </c>
      <c r="H1166" s="212" t="n">
        <v>2.7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프라다레더버킷백</t>
        </is>
      </c>
      <c r="C1167" s="210" t="inlineStr">
        <is>
          <t>모바일</t>
        </is>
      </c>
      <c r="D1167" s="211" t="n">
        <v>95</v>
      </c>
      <c r="E1167" s="214" t="n">
        <v>0</v>
      </c>
      <c r="F1167" s="211" t="n">
        <v>0</v>
      </c>
      <c r="G1167" s="211" t="n">
        <v>0</v>
      </c>
      <c r="H1167" s="212" t="n">
        <v>2.6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프라다마티네</t>
        </is>
      </c>
      <c r="C1168" s="210" t="inlineStr">
        <is>
          <t>모바일</t>
        </is>
      </c>
      <c r="D1168" s="211" t="n">
        <v>55</v>
      </c>
      <c r="E1168" s="214" t="n">
        <v>0</v>
      </c>
      <c r="F1168" s="211" t="n">
        <v>0</v>
      </c>
      <c r="G1168" s="211" t="n">
        <v>0</v>
      </c>
      <c r="H1168" s="212" t="n">
        <v>3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프라다마이크로백</t>
        </is>
      </c>
      <c r="C1169" s="210" t="inlineStr">
        <is>
          <t>모바일</t>
        </is>
      </c>
      <c r="D1169" s="211" t="n">
        <v>61</v>
      </c>
      <c r="E1169" s="214" t="n">
        <v>0</v>
      </c>
      <c r="F1169" s="211" t="n">
        <v>0</v>
      </c>
      <c r="G1169" s="211" t="n">
        <v>0</v>
      </c>
      <c r="H1169" s="212" t="n">
        <v>2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구찌오피디아크로스백</t>
        </is>
      </c>
      <c r="C1170" s="210" t="inlineStr">
        <is>
          <t>모바일</t>
        </is>
      </c>
      <c r="D1170" s="211" t="n">
        <v>52</v>
      </c>
      <c r="E1170" s="214" t="n">
        <v>0</v>
      </c>
      <c r="F1170" s="211" t="n">
        <v>0</v>
      </c>
      <c r="G1170" s="211" t="n">
        <v>0</v>
      </c>
      <c r="H1170" s="212" t="n">
        <v>5.4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구찌오피디아카드지갑</t>
        </is>
      </c>
      <c r="C1171" s="210" t="inlineStr">
        <is>
          <t>모바일</t>
        </is>
      </c>
      <c r="D1171" s="211" t="n">
        <v>8</v>
      </c>
      <c r="E1171" s="214" t="n">
        <v>0</v>
      </c>
      <c r="F1171" s="211" t="n">
        <v>0</v>
      </c>
      <c r="G1171" s="211" t="n">
        <v>0</v>
      </c>
      <c r="H1171" s="212" t="n">
        <v>6.3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구찌오피디아지갑</t>
        </is>
      </c>
      <c r="C1172" s="210" t="inlineStr">
        <is>
          <t>모바일</t>
        </is>
      </c>
      <c r="D1172" s="211" t="n">
        <v>183</v>
      </c>
      <c r="E1172" s="214" t="n">
        <v>0</v>
      </c>
      <c r="F1172" s="211" t="n">
        <v>0</v>
      </c>
      <c r="G1172" s="211" t="n">
        <v>0</v>
      </c>
      <c r="H1172" s="212" t="n">
        <v>3.9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구찌오피디아숄더백</t>
        </is>
      </c>
      <c r="C1173" s="210" t="inlineStr">
        <is>
          <t>모바일</t>
        </is>
      </c>
      <c r="D1173" s="211" t="n">
        <v>18</v>
      </c>
      <c r="E1173" s="214" t="n">
        <v>0</v>
      </c>
      <c r="F1173" s="211" t="n">
        <v>0</v>
      </c>
      <c r="G1173" s="211" t="n">
        <v>0</v>
      </c>
      <c r="H1173" s="212" t="n">
        <v>4.1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구찌오피디아버킷백미니</t>
        </is>
      </c>
      <c r="C1174" s="210" t="inlineStr">
        <is>
          <t>모바일</t>
        </is>
      </c>
      <c r="D1174" s="211" t="n">
        <v>2</v>
      </c>
      <c r="E1174" s="214" t="n">
        <v>0</v>
      </c>
      <c r="F1174" s="211" t="n">
        <v>0</v>
      </c>
      <c r="G1174" s="211" t="n">
        <v>0</v>
      </c>
      <c r="H1174" s="212" t="n">
        <v>3.5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구찌오피디아백팩</t>
        </is>
      </c>
      <c r="C1175" s="210" t="inlineStr">
        <is>
          <t>모바일</t>
        </is>
      </c>
      <c r="D1175" s="211" t="n">
        <v>2</v>
      </c>
      <c r="E1175" s="214" t="n">
        <v>0</v>
      </c>
      <c r="F1175" s="211" t="n">
        <v>0</v>
      </c>
      <c r="G1175" s="211" t="n">
        <v>0</v>
      </c>
      <c r="H1175" s="212" t="n">
        <v>3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구찌오피디아반지갑</t>
        </is>
      </c>
      <c r="C1176" s="210" t="inlineStr">
        <is>
          <t>모바일</t>
        </is>
      </c>
      <c r="D1176" s="211" t="n">
        <v>45</v>
      </c>
      <c r="E1176" s="214" t="n">
        <v>0</v>
      </c>
      <c r="F1176" s="211" t="n">
        <v>0</v>
      </c>
      <c r="G1176" s="211" t="n">
        <v>0</v>
      </c>
      <c r="H1176" s="212" t="n">
        <v>3.6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구찌오피디아미니버킷백</t>
        </is>
      </c>
      <c r="C1177" s="210" t="inlineStr">
        <is>
          <t>모바일</t>
        </is>
      </c>
      <c r="D1177" s="211" t="n">
        <v>2</v>
      </c>
      <c r="E1177" s="214" t="n">
        <v>0</v>
      </c>
      <c r="F1177" s="211" t="n">
        <v>0</v>
      </c>
      <c r="G1177" s="211" t="n">
        <v>0</v>
      </c>
      <c r="H1177" s="212" t="n">
        <v>3.5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구찌오피디아미니백</t>
        </is>
      </c>
      <c r="C1178" s="210" t="inlineStr">
        <is>
          <t>모바일</t>
        </is>
      </c>
      <c r="D1178" s="211" t="n">
        <v>1</v>
      </c>
      <c r="E1178" s="214" t="n">
        <v>0</v>
      </c>
      <c r="F1178" s="211" t="n">
        <v>0</v>
      </c>
      <c r="G1178" s="211" t="n">
        <v>0</v>
      </c>
      <c r="H1178" s="212" t="n">
        <v>6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구찌오피디아GG미니백</t>
        </is>
      </c>
      <c r="C1179" s="210" t="inlineStr">
        <is>
          <t>모바일</t>
        </is>
      </c>
      <c r="D1179" s="211" t="n">
        <v>4</v>
      </c>
      <c r="E1179" s="214" t="n">
        <v>0</v>
      </c>
      <c r="F1179" s="211" t="n">
        <v>0</v>
      </c>
      <c r="G1179" s="211" t="n">
        <v>0</v>
      </c>
      <c r="H1179" s="212" t="n">
        <v>3.8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구찌오피디아</t>
        </is>
      </c>
      <c r="C1180" s="210" t="inlineStr">
        <is>
          <t>모바일</t>
        </is>
      </c>
      <c r="D1180" s="211" t="n">
        <v>148</v>
      </c>
      <c r="E1180" s="214" t="n">
        <v>0</v>
      </c>
      <c r="F1180" s="211" t="n">
        <v>0</v>
      </c>
      <c r="G1180" s="211" t="n">
        <v>0</v>
      </c>
      <c r="H1180" s="212" t="n">
        <v>3.9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구찌오디피아크로스백</t>
        </is>
      </c>
      <c r="C1181" s="210" t="inlineStr">
        <is>
          <t>모바일</t>
        </is>
      </c>
      <c r="D1181" s="211" t="n">
        <v>8</v>
      </c>
      <c r="E1181" s="214" t="n">
        <v>0</v>
      </c>
      <c r="F1181" s="211" t="n">
        <v>0</v>
      </c>
      <c r="G1181" s="211" t="n">
        <v>0</v>
      </c>
      <c r="H1181" s="212" t="n">
        <v>4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구찌여자신발</t>
        </is>
      </c>
      <c r="C1182" s="210" t="inlineStr">
        <is>
          <t>모바일</t>
        </is>
      </c>
      <c r="D1182" s="211" t="n">
        <v>24</v>
      </c>
      <c r="E1182" s="214" t="n">
        <v>0</v>
      </c>
      <c r="F1182" s="211" t="n">
        <v>0</v>
      </c>
      <c r="G1182" s="211" t="n">
        <v>0</v>
      </c>
      <c r="H1182" s="212" t="n">
        <v>3.9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구찌여자벨트</t>
        </is>
      </c>
      <c r="C1183" s="210" t="inlineStr">
        <is>
          <t>모바일</t>
        </is>
      </c>
      <c r="D1183" s="211" t="n">
        <v>3</v>
      </c>
      <c r="E1183" s="214" t="n">
        <v>0</v>
      </c>
      <c r="F1183" s="211" t="n">
        <v>0</v>
      </c>
      <c r="G1183" s="211" t="n">
        <v>0</v>
      </c>
      <c r="H1183" s="212" t="n">
        <v>9.699999999999999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구찌여성시계</t>
        </is>
      </c>
      <c r="C1184" s="210" t="inlineStr">
        <is>
          <t>모바일</t>
        </is>
      </c>
      <c r="D1184" s="211" t="n">
        <v>61</v>
      </c>
      <c r="E1184" s="214" t="n">
        <v>0</v>
      </c>
      <c r="F1184" s="211" t="n">
        <v>0</v>
      </c>
      <c r="G1184" s="211" t="n">
        <v>0</v>
      </c>
      <c r="H1184" s="212" t="n">
        <v>10.2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구찌여성목도리</t>
        </is>
      </c>
      <c r="C1185" s="210" t="inlineStr">
        <is>
          <t>모바일</t>
        </is>
      </c>
      <c r="D1185" s="211" t="n">
        <v>5</v>
      </c>
      <c r="E1185" s="214" t="n">
        <v>0</v>
      </c>
      <c r="F1185" s="211" t="n">
        <v>0</v>
      </c>
      <c r="G1185" s="211" t="n">
        <v>0</v>
      </c>
      <c r="H1185" s="212" t="n">
        <v>2.4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구찌여성머플러</t>
        </is>
      </c>
      <c r="C1186" s="210" t="inlineStr">
        <is>
          <t>모바일</t>
        </is>
      </c>
      <c r="D1186" s="211" t="n">
        <v>8</v>
      </c>
      <c r="E1186" s="214" t="n">
        <v>0</v>
      </c>
      <c r="F1186" s="211" t="n">
        <v>0</v>
      </c>
      <c r="G1186" s="211" t="n">
        <v>0</v>
      </c>
      <c r="H1186" s="212" t="n">
        <v>3.3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구찌여성가방</t>
        </is>
      </c>
      <c r="C1187" s="210" t="inlineStr">
        <is>
          <t>모바일</t>
        </is>
      </c>
      <c r="D1187" s="211" t="n">
        <v>15</v>
      </c>
      <c r="E1187" s="214" t="n">
        <v>0</v>
      </c>
      <c r="F1187" s="211" t="n">
        <v>0</v>
      </c>
      <c r="G1187" s="211" t="n">
        <v>0</v>
      </c>
      <c r="H1187" s="212" t="n">
        <v>5.8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구찌양말</t>
        </is>
      </c>
      <c r="C1188" s="210" t="inlineStr">
        <is>
          <t>모바일</t>
        </is>
      </c>
      <c r="D1188" s="211" t="n">
        <v>4</v>
      </c>
      <c r="E1188" s="214" t="n">
        <v>0</v>
      </c>
      <c r="F1188" s="211" t="n">
        <v>0</v>
      </c>
      <c r="G1188" s="211" t="n">
        <v>0</v>
      </c>
      <c r="H1188" s="212" t="n">
        <v>7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구찌애니멀리에</t>
        </is>
      </c>
      <c r="C1189" s="210" t="inlineStr">
        <is>
          <t>모바일</t>
        </is>
      </c>
      <c r="D1189" s="211" t="n">
        <v>7</v>
      </c>
      <c r="E1189" s="214" t="n">
        <v>0</v>
      </c>
      <c r="F1189" s="211" t="n">
        <v>0</v>
      </c>
      <c r="G1189" s="211" t="n">
        <v>0</v>
      </c>
      <c r="H1189" s="212" t="n">
        <v>2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구찌애니멀</t>
        </is>
      </c>
      <c r="C1190" s="210" t="inlineStr">
        <is>
          <t>모바일</t>
        </is>
      </c>
      <c r="D1190" s="211" t="n">
        <v>9</v>
      </c>
      <c r="E1190" s="214" t="n">
        <v>0</v>
      </c>
      <c r="F1190" s="211" t="n">
        <v>0</v>
      </c>
      <c r="G1190" s="211" t="n">
        <v>0</v>
      </c>
      <c r="H1190" s="212" t="n">
        <v>3.2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구찌앙코라</t>
        </is>
      </c>
      <c r="C1191" s="210" t="inlineStr">
        <is>
          <t>모바일</t>
        </is>
      </c>
      <c r="D1191" s="211" t="n">
        <v>11</v>
      </c>
      <c r="E1191" s="214" t="n">
        <v>0</v>
      </c>
      <c r="F1191" s="211" t="n">
        <v>0</v>
      </c>
      <c r="G1191" s="211" t="n">
        <v>0</v>
      </c>
      <c r="H1191" s="212" t="n">
        <v>2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구찌안경</t>
        </is>
      </c>
      <c r="C1192" s="210" t="inlineStr">
        <is>
          <t>모바일</t>
        </is>
      </c>
      <c r="D1192" s="211" t="n">
        <v>13</v>
      </c>
      <c r="E1192" s="214" t="n">
        <v>0</v>
      </c>
      <c r="F1192" s="211" t="n">
        <v>0</v>
      </c>
      <c r="G1192" s="211" t="n">
        <v>0</v>
      </c>
      <c r="H1192" s="212" t="n">
        <v>12.5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프라다미니버킷백</t>
        </is>
      </c>
      <c r="C1193" s="210" t="inlineStr">
        <is>
          <t>모바일</t>
        </is>
      </c>
      <c r="D1193" s="211" t="n">
        <v>15</v>
      </c>
      <c r="E1193" s="214" t="n">
        <v>0</v>
      </c>
      <c r="F1193" s="211" t="n">
        <v>0</v>
      </c>
      <c r="G1193" s="211" t="n">
        <v>0</v>
      </c>
      <c r="H1193" s="212" t="n">
        <v>3.3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프라다미니백</t>
        </is>
      </c>
      <c r="C1194" s="210" t="inlineStr">
        <is>
          <t>모바일</t>
        </is>
      </c>
      <c r="D1194" s="211" t="n">
        <v>804</v>
      </c>
      <c r="E1194" s="214" t="n">
        <v>0</v>
      </c>
      <c r="F1194" s="211" t="n">
        <v>0</v>
      </c>
      <c r="G1194" s="211" t="n">
        <v>0</v>
      </c>
      <c r="H1194" s="212" t="n">
        <v>3.8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프라다무스탕</t>
        </is>
      </c>
      <c r="C1195" s="210" t="inlineStr">
        <is>
          <t>모바일</t>
        </is>
      </c>
      <c r="D1195" s="211" t="n">
        <v>19</v>
      </c>
      <c r="E1195" s="214" t="n">
        <v>0</v>
      </c>
      <c r="F1195" s="211" t="n">
        <v>0</v>
      </c>
      <c r="G1195" s="211" t="n">
        <v>0</v>
      </c>
      <c r="H1195" s="212" t="n">
        <v>2.3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프라다목도리</t>
        </is>
      </c>
      <c r="C1196" s="210" t="inlineStr">
        <is>
          <t>모바일</t>
        </is>
      </c>
      <c r="D1196" s="211" t="n">
        <v>55</v>
      </c>
      <c r="E1196" s="214" t="n">
        <v>0</v>
      </c>
      <c r="F1196" s="211" t="n">
        <v>0</v>
      </c>
      <c r="G1196" s="211" t="n">
        <v>0</v>
      </c>
      <c r="H1196" s="212" t="n">
        <v>2.7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프라다모노크롬사피아노</t>
        </is>
      </c>
      <c r="C1197" s="210" t="inlineStr">
        <is>
          <t>모바일</t>
        </is>
      </c>
      <c r="D1197" s="211" t="n">
        <v>11</v>
      </c>
      <c r="E1197" s="214" t="n">
        <v>0</v>
      </c>
      <c r="F1197" s="211" t="n">
        <v>0</v>
      </c>
      <c r="G1197" s="211" t="n">
        <v>0</v>
      </c>
      <c r="H1197" s="212" t="n">
        <v>4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프라다맨투맨</t>
        </is>
      </c>
      <c r="C1198" s="210" t="inlineStr">
        <is>
          <t>모바일</t>
        </is>
      </c>
      <c r="D1198" s="211" t="n">
        <v>216</v>
      </c>
      <c r="E1198" s="214" t="n">
        <v>0</v>
      </c>
      <c r="F1198" s="211" t="n">
        <v>0</v>
      </c>
      <c r="G1198" s="211" t="n">
        <v>0</v>
      </c>
      <c r="H1198" s="212" t="n">
        <v>2.8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프라다매장</t>
        </is>
      </c>
      <c r="C1199" s="210" t="inlineStr">
        <is>
          <t>모바일</t>
        </is>
      </c>
      <c r="D1199" s="211" t="n">
        <v>9</v>
      </c>
      <c r="E1199" s="214" t="n">
        <v>0</v>
      </c>
      <c r="F1199" s="211" t="n">
        <v>0</v>
      </c>
      <c r="G1199" s="211" t="n">
        <v>0</v>
      </c>
      <c r="H1199" s="212" t="n">
        <v>6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구찌스니커즈</t>
        </is>
      </c>
      <c r="C1200" s="210" t="inlineStr">
        <is>
          <t>모바일</t>
        </is>
      </c>
      <c r="D1200" s="211" t="n">
        <v>8</v>
      </c>
      <c r="E1200" s="214" t="n">
        <v>0</v>
      </c>
      <c r="F1200" s="211" t="n">
        <v>0</v>
      </c>
      <c r="G1200" s="211" t="n">
        <v>0</v>
      </c>
      <c r="H1200" s="212" t="n">
        <v>10.3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구찌슈즈</t>
        </is>
      </c>
      <c r="C1201" s="210" t="inlineStr">
        <is>
          <t>모바일</t>
        </is>
      </c>
      <c r="D1201" s="211" t="n">
        <v>2</v>
      </c>
      <c r="E1201" s="214" t="n">
        <v>0</v>
      </c>
      <c r="F1201" s="211" t="n">
        <v>0</v>
      </c>
      <c r="G1201" s="211" t="n">
        <v>0</v>
      </c>
      <c r="H1201" s="212" t="n">
        <v>7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구찌쇼핑백</t>
        </is>
      </c>
      <c r="C1202" s="210" t="inlineStr">
        <is>
          <t>모바일</t>
        </is>
      </c>
      <c r="D1202" s="211" t="n">
        <v>109</v>
      </c>
      <c r="E1202" s="214" t="n">
        <v>0</v>
      </c>
      <c r="F1202" s="211" t="n">
        <v>0</v>
      </c>
      <c r="G1202" s="211" t="n">
        <v>0</v>
      </c>
      <c r="H1202" s="212" t="n">
        <v>4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구찌쇼퍼</t>
        </is>
      </c>
      <c r="C1203" s="210" t="inlineStr">
        <is>
          <t>모바일</t>
        </is>
      </c>
      <c r="D1203" s="211" t="n">
        <v>9</v>
      </c>
      <c r="E1203" s="214" t="n">
        <v>0</v>
      </c>
      <c r="F1203" s="211" t="n">
        <v>0</v>
      </c>
      <c r="G1203" s="211" t="n">
        <v>0</v>
      </c>
      <c r="H1203" s="212" t="n">
        <v>3.6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구찌세일</t>
        </is>
      </c>
      <c r="C1204" s="210" t="inlineStr">
        <is>
          <t>모바일</t>
        </is>
      </c>
      <c r="D1204" s="211" t="n">
        <v>32</v>
      </c>
      <c r="E1204" s="214" t="n">
        <v>0</v>
      </c>
      <c r="F1204" s="211" t="n">
        <v>0</v>
      </c>
      <c r="G1204" s="211" t="n">
        <v>0</v>
      </c>
      <c r="H1204" s="212" t="n">
        <v>1.5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구찌선그라스</t>
        </is>
      </c>
      <c r="C1205" s="210" t="inlineStr">
        <is>
          <t>모바일</t>
        </is>
      </c>
      <c r="D1205" s="211" t="n">
        <v>5</v>
      </c>
      <c r="E1205" s="214" t="n">
        <v>0</v>
      </c>
      <c r="F1205" s="211" t="n">
        <v>0</v>
      </c>
      <c r="G1205" s="211" t="n">
        <v>0</v>
      </c>
      <c r="H1205" s="212" t="n">
        <v>10.6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구찌삼선머플러</t>
        </is>
      </c>
      <c r="C1206" s="210" t="inlineStr">
        <is>
          <t>모바일</t>
        </is>
      </c>
      <c r="D1206" s="211" t="n">
        <v>2</v>
      </c>
      <c r="E1206" s="214" t="n">
        <v>0</v>
      </c>
      <c r="F1206" s="211" t="n">
        <v>0</v>
      </c>
      <c r="G1206" s="211" t="n">
        <v>0</v>
      </c>
      <c r="H1206" s="212" t="n">
        <v>3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프라다백팩가방</t>
        </is>
      </c>
      <c r="C1207" s="210" t="inlineStr">
        <is>
          <t>모바일</t>
        </is>
      </c>
      <c r="D1207" s="211" t="n">
        <v>9</v>
      </c>
      <c r="E1207" s="214" t="n">
        <v>0</v>
      </c>
      <c r="F1207" s="211" t="n">
        <v>0</v>
      </c>
      <c r="G1207" s="211" t="n">
        <v>0</v>
      </c>
      <c r="H1207" s="212" t="n">
        <v>2.6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프라다백가격</t>
        </is>
      </c>
      <c r="C1208" s="210" t="inlineStr">
        <is>
          <t>모바일</t>
        </is>
      </c>
      <c r="D1208" s="211" t="n">
        <v>21</v>
      </c>
      <c r="E1208" s="214" t="n">
        <v>0</v>
      </c>
      <c r="F1208" s="211" t="n">
        <v>0</v>
      </c>
      <c r="G1208" s="211" t="n">
        <v>0</v>
      </c>
      <c r="H1208" s="212" t="n">
        <v>2.7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프라다미디엄가죽핸드백</t>
        </is>
      </c>
      <c r="C1209" s="210" t="inlineStr">
        <is>
          <t>모바일</t>
        </is>
      </c>
      <c r="D1209" s="211" t="n">
        <v>83</v>
      </c>
      <c r="E1209" s="214" t="n">
        <v>0</v>
      </c>
      <c r="F1209" s="211" t="n">
        <v>0</v>
      </c>
      <c r="G1209" s="211" t="n">
        <v>0</v>
      </c>
      <c r="H1209" s="212" t="n">
        <v>3.2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프라다미니크로스백</t>
        </is>
      </c>
      <c r="C1210" s="210" t="inlineStr">
        <is>
          <t>모바일</t>
        </is>
      </c>
      <c r="D1210" s="211" t="n">
        <v>1197</v>
      </c>
      <c r="E1210" s="214" t="n">
        <v>0</v>
      </c>
      <c r="F1210" s="211" t="n">
        <v>0</v>
      </c>
      <c r="G1210" s="211" t="n">
        <v>0</v>
      </c>
      <c r="H1210" s="212" t="n">
        <v>4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프라다미니숄더백</t>
        </is>
      </c>
      <c r="C1211" s="210" t="inlineStr">
        <is>
          <t>모바일</t>
        </is>
      </c>
      <c r="D1211" s="211" t="n">
        <v>15</v>
      </c>
      <c r="E1211" s="214" t="n">
        <v>0</v>
      </c>
      <c r="F1211" s="211" t="n">
        <v>0</v>
      </c>
      <c r="G1211" s="211" t="n">
        <v>0</v>
      </c>
      <c r="H1211" s="212" t="n">
        <v>2.7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구찌여성지갑</t>
        </is>
      </c>
      <c r="C1212" s="210" t="inlineStr">
        <is>
          <t>모바일</t>
        </is>
      </c>
      <c r="D1212" s="211" t="n">
        <v>11</v>
      </c>
      <c r="E1212" s="214" t="n">
        <v>0</v>
      </c>
      <c r="F1212" s="211" t="n">
        <v>0</v>
      </c>
      <c r="G1212" s="211" t="n">
        <v>0</v>
      </c>
      <c r="H1212" s="212" t="n">
        <v>9.5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구찌여성장지갑</t>
        </is>
      </c>
      <c r="C1213" s="210" t="inlineStr">
        <is>
          <t>모바일</t>
        </is>
      </c>
      <c r="D1213" s="211" t="n">
        <v>111</v>
      </c>
      <c r="E1213" s="214" t="n">
        <v>0</v>
      </c>
      <c r="F1213" s="211" t="n">
        <v>0</v>
      </c>
      <c r="G1213" s="211" t="n">
        <v>0</v>
      </c>
      <c r="H1213" s="212" t="n">
        <v>3.8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구찌여성의류</t>
        </is>
      </c>
      <c r="C1214" s="210" t="inlineStr">
        <is>
          <t>모바일</t>
        </is>
      </c>
      <c r="D1214" s="211" t="n">
        <v>48</v>
      </c>
      <c r="E1214" s="214" t="n">
        <v>0</v>
      </c>
      <c r="F1214" s="211" t="n">
        <v>0</v>
      </c>
      <c r="G1214" s="211" t="n">
        <v>0</v>
      </c>
      <c r="H1214" s="212" t="n">
        <v>3.9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구찌여성신발</t>
        </is>
      </c>
      <c r="C1215" s="210" t="inlineStr">
        <is>
          <t>모바일</t>
        </is>
      </c>
      <c r="D1215" s="211" t="n">
        <v>18</v>
      </c>
      <c r="E1215" s="214" t="n">
        <v>0</v>
      </c>
      <c r="F1215" s="211" t="n">
        <v>0</v>
      </c>
      <c r="G1215" s="211" t="n">
        <v>0</v>
      </c>
      <c r="H1215" s="212" t="n">
        <v>4.9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프라다사피아노</t>
        </is>
      </c>
      <c r="C1216" s="210" t="inlineStr">
        <is>
          <t>모바일</t>
        </is>
      </c>
      <c r="D1216" s="211" t="n">
        <v>469</v>
      </c>
      <c r="E1216" s="214" t="n">
        <v>0</v>
      </c>
      <c r="F1216" s="211" t="n">
        <v>0</v>
      </c>
      <c r="G1216" s="211" t="n">
        <v>0</v>
      </c>
      <c r="H1216" s="212" t="n">
        <v>3.5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프라다비텔로피닉스</t>
        </is>
      </c>
      <c r="C1217" s="210" t="inlineStr">
        <is>
          <t>모바일</t>
        </is>
      </c>
      <c r="D1217" s="211" t="n">
        <v>1</v>
      </c>
      <c r="E1217" s="214" t="n">
        <v>0</v>
      </c>
      <c r="F1217" s="211" t="n">
        <v>0</v>
      </c>
      <c r="G1217" s="211" t="n">
        <v>0</v>
      </c>
      <c r="H1217" s="212" t="n">
        <v>2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프라다비텔로크로스백</t>
        </is>
      </c>
      <c r="C1218" s="210" t="inlineStr">
        <is>
          <t>모바일</t>
        </is>
      </c>
      <c r="D1218" s="211" t="n">
        <v>1</v>
      </c>
      <c r="E1218" s="214" t="n">
        <v>0</v>
      </c>
      <c r="F1218" s="211" t="n">
        <v>0</v>
      </c>
      <c r="G1218" s="211" t="n">
        <v>0</v>
      </c>
      <c r="H1218" s="212" t="n">
        <v>3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프라다비텔로다이노</t>
        </is>
      </c>
      <c r="C1219" s="210" t="inlineStr">
        <is>
          <t>모바일</t>
        </is>
      </c>
      <c r="D1219" s="211" t="n">
        <v>436</v>
      </c>
      <c r="E1219" s="214" t="n">
        <v>0</v>
      </c>
      <c r="F1219" s="211" t="n">
        <v>0</v>
      </c>
      <c r="G1219" s="211" t="n">
        <v>0</v>
      </c>
      <c r="H1219" s="212" t="n">
        <v>4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프라다블루종</t>
        </is>
      </c>
      <c r="C1220" s="210" t="inlineStr">
        <is>
          <t>모바일</t>
        </is>
      </c>
      <c r="D1220" s="211" t="n">
        <v>212</v>
      </c>
      <c r="E1220" s="214" t="n">
        <v>0</v>
      </c>
      <c r="F1220" s="211" t="n">
        <v>0</v>
      </c>
      <c r="G1220" s="211" t="n">
        <v>0</v>
      </c>
      <c r="H1220" s="212" t="n">
        <v>2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프라다브리크</t>
        </is>
      </c>
      <c r="C1221" s="210" t="inlineStr">
        <is>
          <t>모바일</t>
        </is>
      </c>
      <c r="D1221" s="211" t="n">
        <v>28</v>
      </c>
      <c r="E1221" s="214" t="n">
        <v>0</v>
      </c>
      <c r="F1221" s="211" t="n">
        <v>0</v>
      </c>
      <c r="G1221" s="211" t="n">
        <v>0</v>
      </c>
      <c r="H1221" s="212" t="n">
        <v>3.4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프라다브러시드</t>
        </is>
      </c>
      <c r="C1222" s="210" t="inlineStr">
        <is>
          <t>모바일</t>
        </is>
      </c>
      <c r="D1222" s="211" t="n">
        <v>408</v>
      </c>
      <c r="E1222" s="214" t="n">
        <v>0</v>
      </c>
      <c r="F1222" s="211" t="n">
        <v>0</v>
      </c>
      <c r="G1222" s="211" t="n">
        <v>0</v>
      </c>
      <c r="H1222" s="212" t="n">
        <v>2.3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프라다버킷백스몰</t>
        </is>
      </c>
      <c r="C1223" s="210" t="inlineStr">
        <is>
          <t>모바일</t>
        </is>
      </c>
      <c r="D1223" s="211" t="n">
        <v>3</v>
      </c>
      <c r="E1223" s="214" t="n">
        <v>0</v>
      </c>
      <c r="F1223" s="211" t="n">
        <v>0</v>
      </c>
      <c r="G1223" s="211" t="n">
        <v>0</v>
      </c>
      <c r="H1223" s="212" t="n">
        <v>2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프라다버킷백라지</t>
        </is>
      </c>
      <c r="C1224" s="210" t="inlineStr">
        <is>
          <t>모바일</t>
        </is>
      </c>
      <c r="D1224" s="211" t="n">
        <v>58</v>
      </c>
      <c r="E1224" s="214" t="n">
        <v>0</v>
      </c>
      <c r="F1224" s="211" t="n">
        <v>0</v>
      </c>
      <c r="G1224" s="211" t="n">
        <v>0</v>
      </c>
      <c r="H1224" s="212" t="n">
        <v>3.3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프라다버킷백가죽</t>
        </is>
      </c>
      <c r="C1225" s="210" t="inlineStr">
        <is>
          <t>모바일</t>
        </is>
      </c>
      <c r="D1225" s="211" t="n">
        <v>137</v>
      </c>
      <c r="E1225" s="214" t="n">
        <v>0</v>
      </c>
      <c r="F1225" s="211" t="n">
        <v>0</v>
      </c>
      <c r="G1225" s="211" t="n">
        <v>0</v>
      </c>
      <c r="H1225" s="212" t="n">
        <v>4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프라다버킷백가격</t>
        </is>
      </c>
      <c r="C1226" s="210" t="inlineStr">
        <is>
          <t>모바일</t>
        </is>
      </c>
      <c r="D1226" s="211" t="n">
        <v>35</v>
      </c>
      <c r="E1226" s="214" t="n">
        <v>0</v>
      </c>
      <c r="F1226" s="211" t="n">
        <v>0</v>
      </c>
      <c r="G1226" s="211" t="n">
        <v>0</v>
      </c>
      <c r="H1226" s="212" t="n">
        <v>3.1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프라다버킷백</t>
        </is>
      </c>
      <c r="C1227" s="210" t="inlineStr">
        <is>
          <t>모바일</t>
        </is>
      </c>
      <c r="D1227" s="211" t="n">
        <v>28</v>
      </c>
      <c r="E1227" s="214" t="n">
        <v>0</v>
      </c>
      <c r="F1227" s="211" t="n">
        <v>0</v>
      </c>
      <c r="G1227" s="211" t="n">
        <v>0</v>
      </c>
      <c r="H1227" s="212" t="n">
        <v>7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구찌아프로디테라지</t>
        </is>
      </c>
      <c r="C1228" s="210" t="inlineStr">
        <is>
          <t>모바일</t>
        </is>
      </c>
      <c r="D1228" s="211" t="n">
        <v>37</v>
      </c>
      <c r="E1228" s="214" t="n">
        <v>0</v>
      </c>
      <c r="F1228" s="211" t="n">
        <v>0</v>
      </c>
      <c r="G1228" s="211" t="n">
        <v>0</v>
      </c>
      <c r="H1228" s="212" t="n">
        <v>3.1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구찌아이코닉반지</t>
        </is>
      </c>
      <c r="C1229" s="210" t="inlineStr">
        <is>
          <t>모바일</t>
        </is>
      </c>
      <c r="D1229" s="211" t="n">
        <v>85</v>
      </c>
      <c r="E1229" s="214" t="n">
        <v>0</v>
      </c>
      <c r="F1229" s="211" t="n">
        <v>0</v>
      </c>
      <c r="G1229" s="211" t="n">
        <v>0</v>
      </c>
      <c r="H1229" s="212" t="n">
        <v>3.8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구찌실크스카프</t>
        </is>
      </c>
      <c r="C1230" s="210" t="inlineStr">
        <is>
          <t>모바일</t>
        </is>
      </c>
      <c r="D1230" s="211" t="n">
        <v>6</v>
      </c>
      <c r="E1230" s="214" t="n">
        <v>0</v>
      </c>
      <c r="F1230" s="211" t="n">
        <v>0</v>
      </c>
      <c r="G1230" s="211" t="n">
        <v>0</v>
      </c>
      <c r="H1230" s="212" t="n">
        <v>7.2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구찌슬링백</t>
        </is>
      </c>
      <c r="C1231" s="210" t="inlineStr">
        <is>
          <t>모바일</t>
        </is>
      </c>
      <c r="D1231" s="211" t="n">
        <v>387</v>
      </c>
      <c r="E1231" s="214" t="n">
        <v>0</v>
      </c>
      <c r="F1231" s="211" t="n">
        <v>0</v>
      </c>
      <c r="G1231" s="211" t="n">
        <v>0</v>
      </c>
      <c r="H1231" s="212" t="n">
        <v>3.7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구찌브로치</t>
        </is>
      </c>
      <c r="C1232" s="210" t="inlineStr">
        <is>
          <t>모바일</t>
        </is>
      </c>
      <c r="D1232" s="211" t="n">
        <v>43</v>
      </c>
      <c r="E1232" s="214" t="n">
        <v>0</v>
      </c>
      <c r="F1232" s="211" t="n">
        <v>0</v>
      </c>
      <c r="G1232" s="211" t="n">
        <v>0</v>
      </c>
      <c r="H1232" s="212" t="n">
        <v>3.6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구찌부츠</t>
        </is>
      </c>
      <c r="C1233" s="210" t="inlineStr">
        <is>
          <t>모바일</t>
        </is>
      </c>
      <c r="D1233" s="211" t="n">
        <v>18</v>
      </c>
      <c r="E1233" s="214" t="n">
        <v>0</v>
      </c>
      <c r="F1233" s="211" t="n">
        <v>0</v>
      </c>
      <c r="G1233" s="211" t="n">
        <v>0</v>
      </c>
      <c r="H1233" s="212" t="n">
        <v>4.2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구찌벨트</t>
        </is>
      </c>
      <c r="C1234" s="210" t="inlineStr">
        <is>
          <t>모바일</t>
        </is>
      </c>
      <c r="D1234" s="211" t="n">
        <v>26</v>
      </c>
      <c r="E1234" s="214" t="n">
        <v>0</v>
      </c>
      <c r="F1234" s="211" t="n">
        <v>0</v>
      </c>
      <c r="G1234" s="211" t="n">
        <v>0</v>
      </c>
      <c r="H1234" s="212" t="n">
        <v>10.8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구찌벌</t>
        </is>
      </c>
      <c r="C1235" s="210" t="inlineStr">
        <is>
          <t>모바일</t>
        </is>
      </c>
      <c r="D1235" s="211" t="n">
        <v>173</v>
      </c>
      <c r="E1235" s="214" t="n">
        <v>0</v>
      </c>
      <c r="F1235" s="211" t="n">
        <v>0</v>
      </c>
      <c r="G1235" s="211" t="n">
        <v>0</v>
      </c>
      <c r="H1235" s="212" t="n">
        <v>3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구찌버킷햇</t>
        </is>
      </c>
      <c r="C1236" s="210" t="inlineStr">
        <is>
          <t>모바일</t>
        </is>
      </c>
      <c r="D1236" s="211" t="n">
        <v>196</v>
      </c>
      <c r="E1236" s="214" t="n">
        <v>0</v>
      </c>
      <c r="F1236" s="211" t="n">
        <v>0</v>
      </c>
      <c r="G1236" s="211" t="n">
        <v>0</v>
      </c>
      <c r="H1236" s="212" t="n">
        <v>3.9</v>
      </c>
      <c r="I1236" s="215" t="n">
        <v>9</v>
      </c>
      <c r="J1236" s="215" t="n">
        <v>33</v>
      </c>
      <c r="K1236" s="214" t="n">
        <v>0</v>
      </c>
      <c r="L1236" s="214" t="n">
        <v>0</v>
      </c>
    </row>
    <row r="1237">
      <c r="B1237" s="210" t="inlineStr">
        <is>
          <t>구찌발렌시아가콜라보</t>
        </is>
      </c>
      <c r="C1237" s="210" t="inlineStr">
        <is>
          <t>모바일</t>
        </is>
      </c>
      <c r="D1237" s="211" t="n">
        <v>37</v>
      </c>
      <c r="E1237" s="214" t="n">
        <v>0</v>
      </c>
      <c r="F1237" s="211" t="n">
        <v>0</v>
      </c>
      <c r="G1237" s="211" t="n">
        <v>0</v>
      </c>
      <c r="H1237" s="212" t="n">
        <v>2.1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구찌발렌시아가</t>
        </is>
      </c>
      <c r="C1238" s="210" t="inlineStr">
        <is>
          <t>모바일</t>
        </is>
      </c>
      <c r="D1238" s="211" t="n">
        <v>29</v>
      </c>
      <c r="E1238" s="214" t="n">
        <v>0</v>
      </c>
      <c r="F1238" s="211" t="n">
        <v>0</v>
      </c>
      <c r="G1238" s="211" t="n">
        <v>0</v>
      </c>
      <c r="H1238" s="212" t="n">
        <v>3.1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구찌반지갑</t>
        </is>
      </c>
      <c r="C1239" s="210" t="inlineStr">
        <is>
          <t>모바일</t>
        </is>
      </c>
      <c r="D1239" s="211" t="n">
        <v>2</v>
      </c>
      <c r="E1239" s="214" t="n">
        <v>0</v>
      </c>
      <c r="F1239" s="211" t="n">
        <v>0</v>
      </c>
      <c r="G1239" s="211" t="n">
        <v>0</v>
      </c>
      <c r="H1239" s="212" t="n">
        <v>9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구찌반지</t>
        </is>
      </c>
      <c r="C1240" s="210" t="inlineStr">
        <is>
          <t>모바일</t>
        </is>
      </c>
      <c r="D1240" s="211" t="n">
        <v>56</v>
      </c>
      <c r="E1240" s="214" t="n">
        <v>0</v>
      </c>
      <c r="F1240" s="211" t="n">
        <v>0</v>
      </c>
      <c r="G1240" s="211" t="n">
        <v>0</v>
      </c>
      <c r="H1240" s="212" t="n">
        <v>12.3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프라다사피아노숄더백</t>
        </is>
      </c>
      <c r="C1241" s="210" t="inlineStr">
        <is>
          <t>모바일</t>
        </is>
      </c>
      <c r="D1241" s="211" t="n">
        <v>255</v>
      </c>
      <c r="E1241" s="214" t="n">
        <v>0</v>
      </c>
      <c r="F1241" s="211" t="n">
        <v>0</v>
      </c>
      <c r="G1241" s="211" t="n">
        <v>0</v>
      </c>
      <c r="H1241" s="212" t="n">
        <v>3.6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프라다사피아노버킷백</t>
        </is>
      </c>
      <c r="C1242" s="210" t="inlineStr">
        <is>
          <t>모바일</t>
        </is>
      </c>
      <c r="D1242" s="211" t="n">
        <v>33</v>
      </c>
      <c r="E1242" s="214" t="n">
        <v>0</v>
      </c>
      <c r="F1242" s="211" t="n">
        <v>0</v>
      </c>
      <c r="G1242" s="211" t="n">
        <v>0</v>
      </c>
      <c r="H1242" s="212" t="n">
        <v>1.4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프라다사피아노백</t>
        </is>
      </c>
      <c r="C1243" s="210" t="inlineStr">
        <is>
          <t>모바일</t>
        </is>
      </c>
      <c r="D1243" s="211" t="n">
        <v>1</v>
      </c>
      <c r="E1243" s="214" t="n">
        <v>0</v>
      </c>
      <c r="F1243" s="211" t="n">
        <v>0</v>
      </c>
      <c r="G1243" s="211" t="n">
        <v>0</v>
      </c>
      <c r="H1243" s="212" t="n">
        <v>9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프라다사피아노레더카드홀더</t>
        </is>
      </c>
      <c r="C1244" s="210" t="inlineStr">
        <is>
          <t>모바일</t>
        </is>
      </c>
      <c r="D1244" s="211" t="n">
        <v>5</v>
      </c>
      <c r="E1244" s="214" t="n">
        <v>0</v>
      </c>
      <c r="F1244" s="211" t="n">
        <v>0</v>
      </c>
      <c r="G1244" s="211" t="n">
        <v>0</v>
      </c>
      <c r="H1244" s="212" t="n">
        <v>2.2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프라다사피아노럭스</t>
        </is>
      </c>
      <c r="C1245" s="210" t="inlineStr">
        <is>
          <t>모바일</t>
        </is>
      </c>
      <c r="D1245" s="211" t="n">
        <v>27</v>
      </c>
      <c r="E1245" s="214" t="n">
        <v>0</v>
      </c>
      <c r="F1245" s="211" t="n">
        <v>0</v>
      </c>
      <c r="G1245" s="211" t="n">
        <v>0</v>
      </c>
      <c r="H1245" s="212" t="n">
        <v>4.1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프라다사피아노가죽미니숄더백</t>
        </is>
      </c>
      <c r="C1246" s="210" t="inlineStr">
        <is>
          <t>모바일</t>
        </is>
      </c>
      <c r="D1246" s="211" t="n">
        <v>12</v>
      </c>
      <c r="E1246" s="214" t="n">
        <v>0</v>
      </c>
      <c r="F1246" s="211" t="n">
        <v>0</v>
      </c>
      <c r="G1246" s="211" t="n">
        <v>0</v>
      </c>
      <c r="H1246" s="212" t="n">
        <v>2.6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프라다사피아노가죽미니백</t>
        </is>
      </c>
      <c r="C1247" s="210" t="inlineStr">
        <is>
          <t>모바일</t>
        </is>
      </c>
      <c r="D1247" s="211" t="n">
        <v>200</v>
      </c>
      <c r="E1247" s="214" t="n">
        <v>0</v>
      </c>
      <c r="F1247" s="211" t="n">
        <v>0</v>
      </c>
      <c r="G1247" s="211" t="n">
        <v>0</v>
      </c>
      <c r="H1247" s="212" t="n">
        <v>3.8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프라다여성신발</t>
        </is>
      </c>
      <c r="C1248" s="210" t="inlineStr">
        <is>
          <t>모바일</t>
        </is>
      </c>
      <c r="D1248" s="211" t="n">
        <v>216</v>
      </c>
      <c r="E1248" s="214" t="n">
        <v>0</v>
      </c>
      <c r="F1248" s="211" t="n">
        <v>0</v>
      </c>
      <c r="G1248" s="211" t="n">
        <v>0</v>
      </c>
      <c r="H1248" s="212" t="n">
        <v>2.7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프라다여성숄더백</t>
        </is>
      </c>
      <c r="C1249" s="210" t="inlineStr">
        <is>
          <t>모바일</t>
        </is>
      </c>
      <c r="D1249" s="211" t="n">
        <v>44</v>
      </c>
      <c r="E1249" s="214" t="n">
        <v>0</v>
      </c>
      <c r="F1249" s="211" t="n">
        <v>0</v>
      </c>
      <c r="G1249" s="211" t="n">
        <v>0</v>
      </c>
      <c r="H1249" s="212" t="n">
        <v>2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프라다여성서류가방</t>
        </is>
      </c>
      <c r="C1250" s="210" t="inlineStr">
        <is>
          <t>모바일</t>
        </is>
      </c>
      <c r="D1250" s="211" t="n">
        <v>38</v>
      </c>
      <c r="E1250" s="214" t="n">
        <v>0</v>
      </c>
      <c r="F1250" s="211" t="n">
        <v>0</v>
      </c>
      <c r="G1250" s="211" t="n">
        <v>0</v>
      </c>
      <c r="H1250" s="212" t="n">
        <v>2.4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프라다여성백팩</t>
        </is>
      </c>
      <c r="C1251" s="210" t="inlineStr">
        <is>
          <t>모바일</t>
        </is>
      </c>
      <c r="D1251" s="211" t="n">
        <v>52</v>
      </c>
      <c r="E1251" s="214" t="n">
        <v>0</v>
      </c>
      <c r="F1251" s="211" t="n">
        <v>0</v>
      </c>
      <c r="G1251" s="211" t="n">
        <v>0</v>
      </c>
      <c r="H1251" s="212" t="n">
        <v>4.2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프라다여성백</t>
        </is>
      </c>
      <c r="C1252" s="210" t="inlineStr">
        <is>
          <t>모바일</t>
        </is>
      </c>
      <c r="D1252" s="211" t="n">
        <v>47</v>
      </c>
      <c r="E1252" s="214" t="n">
        <v>0</v>
      </c>
      <c r="F1252" s="211" t="n">
        <v>0</v>
      </c>
      <c r="G1252" s="211" t="n">
        <v>0</v>
      </c>
      <c r="H1252" s="212" t="n">
        <v>2.8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프라다여성</t>
        </is>
      </c>
      <c r="C1253" s="210" t="inlineStr">
        <is>
          <t>모바일</t>
        </is>
      </c>
      <c r="D1253" s="211" t="n">
        <v>36</v>
      </c>
      <c r="E1253" s="214" t="n">
        <v>0</v>
      </c>
      <c r="F1253" s="211" t="n">
        <v>0</v>
      </c>
      <c r="G1253" s="211" t="n">
        <v>0</v>
      </c>
      <c r="H1253" s="212" t="n">
        <v>3.6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프라다신상백</t>
        </is>
      </c>
      <c r="C1254" s="210" t="inlineStr">
        <is>
          <t>모바일</t>
        </is>
      </c>
      <c r="D1254" s="211" t="n">
        <v>42</v>
      </c>
      <c r="E1254" s="214" t="n">
        <v>0</v>
      </c>
      <c r="F1254" s="211" t="n">
        <v>0</v>
      </c>
      <c r="G1254" s="211" t="n">
        <v>0</v>
      </c>
      <c r="H1254" s="212" t="n">
        <v>4.5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프라다시어링</t>
        </is>
      </c>
      <c r="C1255" s="210" t="inlineStr">
        <is>
          <t>모바일</t>
        </is>
      </c>
      <c r="D1255" s="211" t="n">
        <v>5</v>
      </c>
      <c r="E1255" s="214" t="n">
        <v>0</v>
      </c>
      <c r="F1255" s="211" t="n">
        <v>0</v>
      </c>
      <c r="G1255" s="211" t="n">
        <v>0</v>
      </c>
      <c r="H1255" s="212" t="n">
        <v>2.6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프라다슬링백가방</t>
        </is>
      </c>
      <c r="C1256" s="210" t="inlineStr">
        <is>
          <t>모바일</t>
        </is>
      </c>
      <c r="D1256" s="211" t="n">
        <v>504</v>
      </c>
      <c r="E1256" s="214" t="n">
        <v>0</v>
      </c>
      <c r="F1256" s="211" t="n">
        <v>0</v>
      </c>
      <c r="G1256" s="211" t="n">
        <v>0</v>
      </c>
      <c r="H1256" s="212" t="n">
        <v>2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프라다숄더백</t>
        </is>
      </c>
      <c r="C1257" s="210" t="inlineStr">
        <is>
          <t>모바일</t>
        </is>
      </c>
      <c r="D1257" s="211" t="n">
        <v>82</v>
      </c>
      <c r="E1257" s="214" t="n">
        <v>0</v>
      </c>
      <c r="F1257" s="211" t="n">
        <v>0</v>
      </c>
      <c r="G1257" s="211" t="n">
        <v>0</v>
      </c>
      <c r="H1257" s="212" t="n">
        <v>4.8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프라다쇼핑백</t>
        </is>
      </c>
      <c r="C1258" s="210" t="inlineStr">
        <is>
          <t>모바일</t>
        </is>
      </c>
      <c r="D1258" s="211" t="n">
        <v>339</v>
      </c>
      <c r="E1258" s="214" t="n">
        <v>0</v>
      </c>
      <c r="F1258" s="211" t="n">
        <v>0</v>
      </c>
      <c r="G1258" s="211" t="n">
        <v>0</v>
      </c>
      <c r="H1258" s="212" t="n">
        <v>4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프라다쇼퍼백</t>
        </is>
      </c>
      <c r="C1259" s="210" t="inlineStr">
        <is>
          <t>모바일</t>
        </is>
      </c>
      <c r="D1259" s="211" t="n">
        <v>26</v>
      </c>
      <c r="E1259" s="214" t="n">
        <v>0</v>
      </c>
      <c r="F1259" s="211" t="n">
        <v>0</v>
      </c>
      <c r="G1259" s="211" t="n">
        <v>0</v>
      </c>
      <c r="H1259" s="212" t="n">
        <v>4.5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프라다손가방</t>
        </is>
      </c>
      <c r="C1260" s="210" t="inlineStr">
        <is>
          <t>모바일</t>
        </is>
      </c>
      <c r="D1260" s="211" t="n">
        <v>32</v>
      </c>
      <c r="E1260" s="214" t="n">
        <v>0</v>
      </c>
      <c r="F1260" s="211" t="n">
        <v>0</v>
      </c>
      <c r="G1260" s="211" t="n">
        <v>0</v>
      </c>
      <c r="H1260" s="212" t="n">
        <v>2.7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프라다사피아노토트백</t>
        </is>
      </c>
      <c r="C1261" s="210" t="inlineStr">
        <is>
          <t>모바일</t>
        </is>
      </c>
      <c r="D1261" s="211" t="n">
        <v>383</v>
      </c>
      <c r="E1261" s="214" t="n">
        <v>0</v>
      </c>
      <c r="F1261" s="211" t="n">
        <v>0</v>
      </c>
      <c r="G1261" s="211" t="n">
        <v>0</v>
      </c>
      <c r="H1261" s="212" t="n">
        <v>3.9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구찌빅백</t>
        </is>
      </c>
      <c r="C1262" s="210" t="inlineStr">
        <is>
          <t>모바일</t>
        </is>
      </c>
      <c r="D1262" s="211" t="n">
        <v>24</v>
      </c>
      <c r="E1262" s="214" t="n">
        <v>0</v>
      </c>
      <c r="F1262" s="211" t="n">
        <v>0</v>
      </c>
      <c r="G1262" s="211" t="n">
        <v>0</v>
      </c>
      <c r="H1262" s="212" t="n">
        <v>3.5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구찌비니</t>
        </is>
      </c>
      <c r="C1263" s="210" t="inlineStr">
        <is>
          <t>모바일</t>
        </is>
      </c>
      <c r="D1263" s="211" t="n">
        <v>38</v>
      </c>
      <c r="E1263" s="214" t="n">
        <v>0</v>
      </c>
      <c r="F1263" s="211" t="n">
        <v>0</v>
      </c>
      <c r="G1263" s="211" t="n">
        <v>0</v>
      </c>
      <c r="H1263" s="212" t="n">
        <v>3.8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구찌미니숄더백</t>
        </is>
      </c>
      <c r="C1264" s="210" t="inlineStr">
        <is>
          <t>모바일</t>
        </is>
      </c>
      <c r="D1264" s="211" t="n">
        <v>14</v>
      </c>
      <c r="E1264" s="214" t="n">
        <v>0</v>
      </c>
      <c r="F1264" s="211" t="n">
        <v>0</v>
      </c>
      <c r="G1264" s="211" t="n">
        <v>0</v>
      </c>
      <c r="H1264" s="212" t="n">
        <v>8.1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구찌목도리</t>
        </is>
      </c>
      <c r="C1265" s="210" t="inlineStr">
        <is>
          <t>모바일</t>
        </is>
      </c>
      <c r="D1265" s="211" t="n">
        <v>3</v>
      </c>
      <c r="E1265" s="214" t="n">
        <v>0</v>
      </c>
      <c r="F1265" s="211" t="n">
        <v>0</v>
      </c>
      <c r="G1265" s="211" t="n">
        <v>0</v>
      </c>
      <c r="H1265" s="212" t="n">
        <v>4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구찌명함지갑</t>
        </is>
      </c>
      <c r="C1266" s="210" t="inlineStr">
        <is>
          <t>모바일</t>
        </is>
      </c>
      <c r="D1266" s="211" t="n">
        <v>354</v>
      </c>
      <c r="E1266" s="214" t="n">
        <v>0</v>
      </c>
      <c r="F1266" s="211" t="n">
        <v>0</v>
      </c>
      <c r="G1266" s="211" t="n">
        <v>0</v>
      </c>
      <c r="H1266" s="212" t="n">
        <v>3.8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구찌머플러</t>
        </is>
      </c>
      <c r="C1267" s="210" t="inlineStr">
        <is>
          <t>모바일</t>
        </is>
      </c>
      <c r="D1267" s="211" t="n">
        <v>33</v>
      </c>
      <c r="E1267" s="214" t="n">
        <v>0</v>
      </c>
      <c r="F1267" s="211" t="n">
        <v>0</v>
      </c>
      <c r="G1267" s="211" t="n">
        <v>0</v>
      </c>
      <c r="H1267" s="212" t="n">
        <v>6.3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구찌마틀라세클러치</t>
        </is>
      </c>
      <c r="C1268" s="210" t="inlineStr">
        <is>
          <t>모바일</t>
        </is>
      </c>
      <c r="D1268" s="211" t="n">
        <v>13</v>
      </c>
      <c r="E1268" s="214" t="n">
        <v>0</v>
      </c>
      <c r="F1268" s="211" t="n">
        <v>0</v>
      </c>
      <c r="G1268" s="211" t="n">
        <v>0</v>
      </c>
      <c r="H1268" s="212" t="n">
        <v>3.6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구찌마틀라세크로스백</t>
        </is>
      </c>
      <c r="C1269" s="210" t="inlineStr">
        <is>
          <t>모바일</t>
        </is>
      </c>
      <c r="D1269" s="211" t="n">
        <v>2</v>
      </c>
      <c r="E1269" s="214" t="n">
        <v>0</v>
      </c>
      <c r="F1269" s="211" t="n">
        <v>0</v>
      </c>
      <c r="G1269" s="211" t="n">
        <v>0</v>
      </c>
      <c r="H1269" s="212" t="n">
        <v>4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구찌마틀라세미디움</t>
        </is>
      </c>
      <c r="C1270" s="210" t="inlineStr">
        <is>
          <t>모바일</t>
        </is>
      </c>
      <c r="D1270" s="211" t="n">
        <v>11</v>
      </c>
      <c r="E1270" s="214" t="n">
        <v>0</v>
      </c>
      <c r="F1270" s="211" t="n">
        <v>0</v>
      </c>
      <c r="G1270" s="211" t="n">
        <v>0</v>
      </c>
      <c r="H1270" s="212" t="n">
        <v>4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구찌마틀라세미니</t>
        </is>
      </c>
      <c r="C1271" s="210" t="inlineStr">
        <is>
          <t>모바일</t>
        </is>
      </c>
      <c r="D1271" s="211" t="n">
        <v>71</v>
      </c>
      <c r="E1271" s="214" t="n">
        <v>0</v>
      </c>
      <c r="F1271" s="211" t="n">
        <v>0</v>
      </c>
      <c r="G1271" s="211" t="n">
        <v>0</v>
      </c>
      <c r="H1271" s="212" t="n">
        <v>4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구찌마틀라세</t>
        </is>
      </c>
      <c r="C1272" s="210" t="inlineStr">
        <is>
          <t>모바일</t>
        </is>
      </c>
      <c r="D1272" s="211" t="n">
        <v>16</v>
      </c>
      <c r="E1272" s="214" t="n">
        <v>0</v>
      </c>
      <c r="F1272" s="211" t="n">
        <v>0</v>
      </c>
      <c r="G1272" s="211" t="n">
        <v>0</v>
      </c>
      <c r="H1272" s="212" t="n">
        <v>4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구찌마이크로시마클러치</t>
        </is>
      </c>
      <c r="C1273" s="210" t="inlineStr">
        <is>
          <t>모바일</t>
        </is>
      </c>
      <c r="D1273" s="211" t="n">
        <v>1</v>
      </c>
      <c r="E1273" s="214" t="n">
        <v>0</v>
      </c>
      <c r="F1273" s="211" t="n">
        <v>0</v>
      </c>
      <c r="G1273" s="211" t="n">
        <v>0</v>
      </c>
      <c r="H1273" s="212" t="n">
        <v>2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구찌마이크로시마카드지갑</t>
        </is>
      </c>
      <c r="C1274" s="210" t="inlineStr">
        <is>
          <t>모바일</t>
        </is>
      </c>
      <c r="D1274" s="211" t="n">
        <v>6</v>
      </c>
      <c r="E1274" s="214" t="n">
        <v>0</v>
      </c>
      <c r="F1274" s="211" t="n">
        <v>0</v>
      </c>
      <c r="G1274" s="211" t="n">
        <v>0</v>
      </c>
      <c r="H1274" s="212" t="n">
        <v>3.3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구찌마이크로시마장지갑</t>
        </is>
      </c>
      <c r="C1275" s="210" t="inlineStr">
        <is>
          <t>모바일</t>
        </is>
      </c>
      <c r="D1275" s="211" t="n">
        <v>84</v>
      </c>
      <c r="E1275" s="214" t="n">
        <v>0</v>
      </c>
      <c r="F1275" s="211" t="n">
        <v>0</v>
      </c>
      <c r="G1275" s="211" t="n">
        <v>0</v>
      </c>
      <c r="H1275" s="212" t="n">
        <v>3.8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구찌마이크로시마반지갑</t>
        </is>
      </c>
      <c r="C1276" s="210" t="inlineStr">
        <is>
          <t>모바일</t>
        </is>
      </c>
      <c r="D1276" s="211" t="n">
        <v>93</v>
      </c>
      <c r="E1276" s="214" t="n">
        <v>0</v>
      </c>
      <c r="F1276" s="211" t="n">
        <v>0</v>
      </c>
      <c r="G1276" s="211" t="n">
        <v>0</v>
      </c>
      <c r="H1276" s="212" t="n">
        <v>3.5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프라다여자백팩</t>
        </is>
      </c>
      <c r="C1277" s="210" t="inlineStr">
        <is>
          <t>모바일</t>
        </is>
      </c>
      <c r="D1277" s="211" t="n">
        <v>6</v>
      </c>
      <c r="E1277" s="214" t="n">
        <v>0</v>
      </c>
      <c r="F1277" s="211" t="n">
        <v>0</v>
      </c>
      <c r="G1277" s="211" t="n">
        <v>0</v>
      </c>
      <c r="H1277" s="212" t="n">
        <v>4.8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프라다여성핸드백</t>
        </is>
      </c>
      <c r="C1278" s="210" t="inlineStr">
        <is>
          <t>모바일</t>
        </is>
      </c>
      <c r="D1278" s="211" t="n">
        <v>2</v>
      </c>
      <c r="E1278" s="214" t="n">
        <v>0</v>
      </c>
      <c r="F1278" s="211" t="n">
        <v>0</v>
      </c>
      <c r="G1278" s="211" t="n">
        <v>0</v>
      </c>
      <c r="H1278" s="212" t="n">
        <v>3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프라다여성토트백</t>
        </is>
      </c>
      <c r="C1279" s="210" t="inlineStr">
        <is>
          <t>모바일</t>
        </is>
      </c>
      <c r="D1279" s="211" t="n">
        <v>51</v>
      </c>
      <c r="E1279" s="214" t="n">
        <v>0</v>
      </c>
      <c r="F1279" s="211" t="n">
        <v>0</v>
      </c>
      <c r="G1279" s="211" t="n">
        <v>0</v>
      </c>
      <c r="H1279" s="212" t="n">
        <v>3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프라다크로스</t>
        </is>
      </c>
      <c r="C1280" s="210" t="inlineStr">
        <is>
          <t>모바일</t>
        </is>
      </c>
      <c r="D1280" s="211" t="n">
        <v>502</v>
      </c>
      <c r="E1280" s="214" t="n">
        <v>0</v>
      </c>
      <c r="F1280" s="211" t="n">
        <v>0</v>
      </c>
      <c r="G1280" s="211" t="n">
        <v>0</v>
      </c>
      <c r="H1280" s="212" t="n">
        <v>2.5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프라다퀼팅체인백</t>
        </is>
      </c>
      <c r="C1281" s="210" t="inlineStr">
        <is>
          <t>모바일</t>
        </is>
      </c>
      <c r="D1281" s="211" t="n">
        <v>18</v>
      </c>
      <c r="E1281" s="214" t="n">
        <v>0</v>
      </c>
      <c r="F1281" s="211" t="n">
        <v>0</v>
      </c>
      <c r="G1281" s="211" t="n">
        <v>0</v>
      </c>
      <c r="H1281" s="212" t="n">
        <v>1.9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프라다컬렉션</t>
        </is>
      </c>
      <c r="C1282" s="210" t="inlineStr">
        <is>
          <t>모바일</t>
        </is>
      </c>
      <c r="D1282" s="211" t="n">
        <v>1</v>
      </c>
      <c r="E1282" s="214" t="n">
        <v>0</v>
      </c>
      <c r="F1282" s="211" t="n">
        <v>0</v>
      </c>
      <c r="G1282" s="211" t="n">
        <v>0</v>
      </c>
      <c r="H1282" s="212" t="n">
        <v>2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프라다카이에</t>
        </is>
      </c>
      <c r="C1283" s="210" t="inlineStr">
        <is>
          <t>모바일</t>
        </is>
      </c>
      <c r="D1283" s="211" t="n">
        <v>25</v>
      </c>
      <c r="E1283" s="214" t="n">
        <v>0</v>
      </c>
      <c r="F1283" s="211" t="n">
        <v>0</v>
      </c>
      <c r="G1283" s="211" t="n">
        <v>0</v>
      </c>
      <c r="H1283" s="212" t="n">
        <v>3.4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프라다체인호보백</t>
        </is>
      </c>
      <c r="C1284" s="210" t="inlineStr">
        <is>
          <t>모바일</t>
        </is>
      </c>
      <c r="D1284" s="211" t="n">
        <v>42</v>
      </c>
      <c r="E1284" s="214" t="n">
        <v>0</v>
      </c>
      <c r="F1284" s="211" t="n">
        <v>0</v>
      </c>
      <c r="G1284" s="211" t="n">
        <v>0</v>
      </c>
      <c r="H1284" s="212" t="n">
        <v>3.5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프라다체인크로스백</t>
        </is>
      </c>
      <c r="C1285" s="210" t="inlineStr">
        <is>
          <t>모바일</t>
        </is>
      </c>
      <c r="D1285" s="211" t="n">
        <v>8</v>
      </c>
      <c r="E1285" s="214" t="n">
        <v>0</v>
      </c>
      <c r="F1285" s="211" t="n">
        <v>0</v>
      </c>
      <c r="G1285" s="211" t="n">
        <v>0</v>
      </c>
      <c r="H1285" s="212" t="n">
        <v>2.4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프라다체인지갑</t>
        </is>
      </c>
      <c r="C1286" s="210" t="inlineStr">
        <is>
          <t>모바일</t>
        </is>
      </c>
      <c r="D1286" s="211" t="n">
        <v>217</v>
      </c>
      <c r="E1286" s="214" t="n">
        <v>0</v>
      </c>
      <c r="F1286" s="211" t="n">
        <v>0</v>
      </c>
      <c r="G1286" s="211" t="n">
        <v>0</v>
      </c>
      <c r="H1286" s="212" t="n">
        <v>2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프라다체인숄더백</t>
        </is>
      </c>
      <c r="C1287" s="210" t="inlineStr">
        <is>
          <t>모바일</t>
        </is>
      </c>
      <c r="D1287" s="211" t="n">
        <v>135</v>
      </c>
      <c r="E1287" s="214" t="n">
        <v>0</v>
      </c>
      <c r="F1287" s="211" t="n">
        <v>0</v>
      </c>
      <c r="G1287" s="211" t="n">
        <v>0</v>
      </c>
      <c r="H1287" s="212" t="n">
        <v>4.1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프라다천백</t>
        </is>
      </c>
      <c r="C1288" s="210" t="inlineStr">
        <is>
          <t>모바일</t>
        </is>
      </c>
      <c r="D1288" s="211" t="n">
        <v>12</v>
      </c>
      <c r="E1288" s="214" t="n">
        <v>0</v>
      </c>
      <c r="F1288" s="211" t="n">
        <v>0</v>
      </c>
      <c r="G1288" s="211" t="n">
        <v>0</v>
      </c>
      <c r="H1288" s="212" t="n">
        <v>3.4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프라다자켓</t>
        </is>
      </c>
      <c r="C1289" s="210" t="inlineStr">
        <is>
          <t>모바일</t>
        </is>
      </c>
      <c r="D1289" s="211" t="n">
        <v>110</v>
      </c>
      <c r="E1289" s="214" t="n">
        <v>0</v>
      </c>
      <c r="F1289" s="211" t="n">
        <v>0</v>
      </c>
      <c r="G1289" s="211" t="n">
        <v>0</v>
      </c>
      <c r="H1289" s="212" t="n">
        <v>4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프라다자카드</t>
        </is>
      </c>
      <c r="C1290" s="210" t="inlineStr">
        <is>
          <t>모바일</t>
        </is>
      </c>
      <c r="D1290" s="211" t="n">
        <v>54</v>
      </c>
      <c r="E1290" s="214" t="n">
        <v>0</v>
      </c>
      <c r="F1290" s="211" t="n">
        <v>0</v>
      </c>
      <c r="G1290" s="211" t="n">
        <v>0</v>
      </c>
      <c r="H1290" s="212" t="n">
        <v>3.2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프라다인기가방</t>
        </is>
      </c>
      <c r="C1291" s="210" t="inlineStr">
        <is>
          <t>모바일</t>
        </is>
      </c>
      <c r="D1291" s="211" t="n">
        <v>46</v>
      </c>
      <c r="E1291" s="214" t="n">
        <v>0</v>
      </c>
      <c r="F1291" s="211" t="n">
        <v>0</v>
      </c>
      <c r="G1291" s="211" t="n">
        <v>0</v>
      </c>
      <c r="H1291" s="212" t="n">
        <v>3.2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프라다온라인스토어</t>
        </is>
      </c>
      <c r="C1292" s="210" t="inlineStr">
        <is>
          <t>모바일</t>
        </is>
      </c>
      <c r="D1292" s="211" t="n">
        <v>11</v>
      </c>
      <c r="E1292" s="214" t="n">
        <v>0</v>
      </c>
      <c r="F1292" s="211" t="n">
        <v>0</v>
      </c>
      <c r="G1292" s="211" t="n">
        <v>0</v>
      </c>
      <c r="H1292" s="212" t="n">
        <v>2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프라다온라인</t>
        </is>
      </c>
      <c r="C1293" s="210" t="inlineStr">
        <is>
          <t>모바일</t>
        </is>
      </c>
      <c r="D1293" s="211" t="n">
        <v>75</v>
      </c>
      <c r="E1293" s="214" t="n">
        <v>0</v>
      </c>
      <c r="F1293" s="211" t="n">
        <v>0</v>
      </c>
      <c r="G1293" s="211" t="n">
        <v>0</v>
      </c>
      <c r="H1293" s="212" t="n">
        <v>3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프라다여행가방</t>
        </is>
      </c>
      <c r="C1294" s="210" t="inlineStr">
        <is>
          <t>모바일</t>
        </is>
      </c>
      <c r="D1294" s="211" t="n">
        <v>349</v>
      </c>
      <c r="E1294" s="214" t="n">
        <v>0</v>
      </c>
      <c r="F1294" s="211" t="n">
        <v>0</v>
      </c>
      <c r="G1294" s="211" t="n">
        <v>0</v>
      </c>
      <c r="H1294" s="212" t="n">
        <v>3.3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프라다여자크로스백</t>
        </is>
      </c>
      <c r="C1295" s="210" t="inlineStr">
        <is>
          <t>모바일</t>
        </is>
      </c>
      <c r="D1295" s="211" t="n">
        <v>6</v>
      </c>
      <c r="E1295" s="214" t="n">
        <v>0</v>
      </c>
      <c r="F1295" s="211" t="n">
        <v>0</v>
      </c>
      <c r="G1295" s="211" t="n">
        <v>0</v>
      </c>
      <c r="H1295" s="212" t="n">
        <v>3.5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프라다크로스백나일론</t>
        </is>
      </c>
      <c r="C1296" s="210" t="inlineStr">
        <is>
          <t>모바일</t>
        </is>
      </c>
      <c r="D1296" s="211" t="n">
        <v>1</v>
      </c>
      <c r="E1296" s="214" t="n">
        <v>0</v>
      </c>
      <c r="F1296" s="211" t="n">
        <v>0</v>
      </c>
      <c r="G1296" s="211" t="n">
        <v>0</v>
      </c>
      <c r="H1296" s="212" t="n">
        <v>3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구찌마몽트</t>
        </is>
      </c>
      <c r="C1297" s="210" t="inlineStr">
        <is>
          <t>모바일</t>
        </is>
      </c>
      <c r="D1297" s="211" t="n">
        <v>8</v>
      </c>
      <c r="E1297" s="214" t="n">
        <v>0</v>
      </c>
      <c r="F1297" s="211" t="n">
        <v>0</v>
      </c>
      <c r="G1297" s="211" t="n">
        <v>0</v>
      </c>
      <c r="H1297" s="212" t="n">
        <v>3.8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구찌마몽탑핸들</t>
        </is>
      </c>
      <c r="C1298" s="210" t="inlineStr">
        <is>
          <t>모바일</t>
        </is>
      </c>
      <c r="D1298" s="211" t="n">
        <v>4</v>
      </c>
      <c r="E1298" s="214" t="n">
        <v>0</v>
      </c>
      <c r="F1298" s="211" t="n">
        <v>0</v>
      </c>
      <c r="G1298" s="211" t="n">
        <v>0</v>
      </c>
      <c r="H1298" s="212" t="n">
        <v>3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구찌마몽크로스백</t>
        </is>
      </c>
      <c r="C1299" s="210" t="inlineStr">
        <is>
          <t>모바일</t>
        </is>
      </c>
      <c r="D1299" s="211" t="n">
        <v>2</v>
      </c>
      <c r="E1299" s="214" t="n">
        <v>0</v>
      </c>
      <c r="F1299" s="211" t="n">
        <v>0</v>
      </c>
      <c r="G1299" s="211" t="n">
        <v>0</v>
      </c>
      <c r="H1299" s="212" t="n">
        <v>4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구찌마몽카드지갑</t>
        </is>
      </c>
      <c r="C1300" s="210" t="inlineStr">
        <is>
          <t>모바일</t>
        </is>
      </c>
      <c r="D1300" s="211" t="n">
        <v>1</v>
      </c>
      <c r="E1300" s="214" t="n">
        <v>0</v>
      </c>
      <c r="F1300" s="211" t="n">
        <v>0</v>
      </c>
      <c r="G1300" s="211" t="n">
        <v>0</v>
      </c>
      <c r="H1300" s="212" t="n">
        <v>4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구찌마몽지갑</t>
        </is>
      </c>
      <c r="C1301" s="210" t="inlineStr">
        <is>
          <t>모바일</t>
        </is>
      </c>
      <c r="D1301" s="211" t="n">
        <v>207</v>
      </c>
      <c r="E1301" s="214" t="n">
        <v>0</v>
      </c>
      <c r="F1301" s="211" t="n">
        <v>0</v>
      </c>
      <c r="G1301" s="211" t="n">
        <v>0</v>
      </c>
      <c r="H1301" s="212" t="n">
        <v>4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구찌마몽미니숄더백</t>
        </is>
      </c>
      <c r="C1302" s="210" t="inlineStr">
        <is>
          <t>모바일</t>
        </is>
      </c>
      <c r="D1302" s="211" t="n">
        <v>25</v>
      </c>
      <c r="E1302" s="214" t="n">
        <v>0</v>
      </c>
      <c r="F1302" s="211" t="n">
        <v>0</v>
      </c>
      <c r="G1302" s="211" t="n">
        <v>0</v>
      </c>
      <c r="H1302" s="212" t="n">
        <v>3.7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구찌마몽마틀라세스몰</t>
        </is>
      </c>
      <c r="C1303" s="210" t="inlineStr">
        <is>
          <t>모바일</t>
        </is>
      </c>
      <c r="D1303" s="211" t="n">
        <v>2</v>
      </c>
      <c r="E1303" s="214" t="n">
        <v>0</v>
      </c>
      <c r="F1303" s="211" t="n">
        <v>0</v>
      </c>
      <c r="G1303" s="211" t="n">
        <v>0</v>
      </c>
      <c r="H1303" s="212" t="n">
        <v>2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구찌마몽마틀라세미니백</t>
        </is>
      </c>
      <c r="C1304" s="210" t="inlineStr">
        <is>
          <t>모바일</t>
        </is>
      </c>
      <c r="D1304" s="211" t="n">
        <v>9</v>
      </c>
      <c r="E1304" s="214" t="n">
        <v>0</v>
      </c>
      <c r="F1304" s="211" t="n">
        <v>0</v>
      </c>
      <c r="G1304" s="211" t="n">
        <v>0</v>
      </c>
      <c r="H1304" s="212" t="n">
        <v>3.3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구찌마몽마틀라세</t>
        </is>
      </c>
      <c r="C1305" s="210" t="inlineStr">
        <is>
          <t>모바일</t>
        </is>
      </c>
      <c r="D1305" s="211" t="n">
        <v>26</v>
      </c>
      <c r="E1305" s="214" t="n">
        <v>0</v>
      </c>
      <c r="F1305" s="211" t="n">
        <v>0</v>
      </c>
      <c r="G1305" s="211" t="n">
        <v>0</v>
      </c>
      <c r="H1305" s="212" t="n">
        <v>5.5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구찌마몽</t>
        </is>
      </c>
      <c r="C1306" s="210" t="inlineStr">
        <is>
          <t>모바일</t>
        </is>
      </c>
      <c r="D1306" s="211" t="n">
        <v>217</v>
      </c>
      <c r="E1306" s="214" t="n">
        <v>0</v>
      </c>
      <c r="F1306" s="211" t="n">
        <v>0</v>
      </c>
      <c r="G1306" s="211" t="n">
        <v>0</v>
      </c>
      <c r="H1306" s="212" t="n">
        <v>4</v>
      </c>
      <c r="I1306" s="215" t="n">
        <v>1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구찌마몬트탑핸들</t>
        </is>
      </c>
      <c r="C1307" s="210" t="inlineStr">
        <is>
          <t>모바일</t>
        </is>
      </c>
      <c r="D1307" s="211" t="n">
        <v>2</v>
      </c>
      <c r="E1307" s="214" t="n">
        <v>0</v>
      </c>
      <c r="F1307" s="211" t="n">
        <v>0</v>
      </c>
      <c r="G1307" s="211" t="n">
        <v>0</v>
      </c>
      <c r="H1307" s="212" t="n">
        <v>4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구찌마몬트클러치</t>
        </is>
      </c>
      <c r="C1308" s="210" t="inlineStr">
        <is>
          <t>모바일</t>
        </is>
      </c>
      <c r="D1308" s="211" t="n">
        <v>4</v>
      </c>
      <c r="E1308" s="214" t="n">
        <v>0</v>
      </c>
      <c r="F1308" s="211" t="n">
        <v>0</v>
      </c>
      <c r="G1308" s="211" t="n">
        <v>0</v>
      </c>
      <c r="H1308" s="212" t="n">
        <v>4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구찌마몬트크로스백</t>
        </is>
      </c>
      <c r="C1309" s="210" t="inlineStr">
        <is>
          <t>모바일</t>
        </is>
      </c>
      <c r="D1309" s="211" t="n">
        <v>2</v>
      </c>
      <c r="E1309" s="214" t="n">
        <v>0</v>
      </c>
      <c r="F1309" s="211" t="n">
        <v>0</v>
      </c>
      <c r="G1309" s="211" t="n">
        <v>0</v>
      </c>
      <c r="H1309" s="212" t="n">
        <v>3.5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구찌마몬트카드지갑</t>
        </is>
      </c>
      <c r="C1310" s="210" t="inlineStr">
        <is>
          <t>모바일</t>
        </is>
      </c>
      <c r="D1310" s="211" t="n">
        <v>7</v>
      </c>
      <c r="E1310" s="214" t="n">
        <v>0</v>
      </c>
      <c r="F1310" s="211" t="n">
        <v>0</v>
      </c>
      <c r="G1310" s="211" t="n">
        <v>0</v>
      </c>
      <c r="H1310" s="212" t="n">
        <v>7.1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구찌마몬트지갑</t>
        </is>
      </c>
      <c r="C1311" s="210" t="inlineStr">
        <is>
          <t>모바일</t>
        </is>
      </c>
      <c r="D1311" s="211" t="n">
        <v>3</v>
      </c>
      <c r="E1311" s="214" t="n">
        <v>0</v>
      </c>
      <c r="F1311" s="211" t="n">
        <v>0</v>
      </c>
      <c r="G1311" s="211" t="n">
        <v>0</v>
      </c>
      <c r="H1311" s="212" t="n">
        <v>3.7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프라다테수토체인</t>
        </is>
      </c>
      <c r="C1312" s="210" t="inlineStr">
        <is>
          <t>모바일</t>
        </is>
      </c>
      <c r="D1312" s="211" t="n">
        <v>47</v>
      </c>
      <c r="E1312" s="214" t="n">
        <v>0</v>
      </c>
      <c r="F1312" s="211" t="n">
        <v>0</v>
      </c>
      <c r="G1312" s="211" t="n">
        <v>0</v>
      </c>
      <c r="H1312" s="212" t="n">
        <v>4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프라다테수토사피아노</t>
        </is>
      </c>
      <c r="C1313" s="210" t="inlineStr">
        <is>
          <t>모바일</t>
        </is>
      </c>
      <c r="D1313" s="211" t="n">
        <v>14</v>
      </c>
      <c r="E1313" s="214" t="n">
        <v>0</v>
      </c>
      <c r="F1313" s="211" t="n">
        <v>0</v>
      </c>
      <c r="G1313" s="211" t="n">
        <v>0</v>
      </c>
      <c r="H1313" s="212" t="n">
        <v>3.6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프라다테수토백</t>
        </is>
      </c>
      <c r="C1314" s="210" t="inlineStr">
        <is>
          <t>모바일</t>
        </is>
      </c>
      <c r="D1314" s="211" t="n">
        <v>9</v>
      </c>
      <c r="E1314" s="214" t="n">
        <v>0</v>
      </c>
      <c r="F1314" s="211" t="n">
        <v>0</v>
      </c>
      <c r="G1314" s="211" t="n">
        <v>0</v>
      </c>
      <c r="H1314" s="212" t="n">
        <v>3.1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프라다테수토미니호보백</t>
        </is>
      </c>
      <c r="C1315" s="210" t="inlineStr">
        <is>
          <t>모바일</t>
        </is>
      </c>
      <c r="D1315" s="211" t="n">
        <v>6</v>
      </c>
      <c r="E1315" s="214" t="n">
        <v>0</v>
      </c>
      <c r="F1315" s="211" t="n">
        <v>0</v>
      </c>
      <c r="G1315" s="211" t="n">
        <v>0</v>
      </c>
      <c r="H1315" s="212" t="n">
        <v>3.7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프라다테수토가죽</t>
        </is>
      </c>
      <c r="C1316" s="210" t="inlineStr">
        <is>
          <t>모바일</t>
        </is>
      </c>
      <c r="D1316" s="211" t="n">
        <v>4</v>
      </c>
      <c r="E1316" s="214" t="n">
        <v>0</v>
      </c>
      <c r="F1316" s="211" t="n">
        <v>0</v>
      </c>
      <c r="G1316" s="211" t="n">
        <v>0</v>
      </c>
      <c r="H1316" s="212" t="n">
        <v>4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프라다테리토트백</t>
        </is>
      </c>
      <c r="C1317" s="210" t="inlineStr">
        <is>
          <t>모바일</t>
        </is>
      </c>
      <c r="D1317" s="211" t="n">
        <v>27</v>
      </c>
      <c r="E1317" s="214" t="n">
        <v>0</v>
      </c>
      <c r="F1317" s="211" t="n">
        <v>0</v>
      </c>
      <c r="G1317" s="211" t="n">
        <v>0</v>
      </c>
      <c r="H1317" s="212" t="n">
        <v>4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프라다탑핸들백</t>
        </is>
      </c>
      <c r="C1318" s="210" t="inlineStr">
        <is>
          <t>모바일</t>
        </is>
      </c>
      <c r="D1318" s="211" t="n">
        <v>144</v>
      </c>
      <c r="E1318" s="214" t="n">
        <v>0</v>
      </c>
      <c r="F1318" s="211" t="n">
        <v>0</v>
      </c>
      <c r="G1318" s="211" t="n">
        <v>0</v>
      </c>
      <c r="H1318" s="212" t="n">
        <v>2.6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프라다클레오플랩</t>
        </is>
      </c>
      <c r="C1319" s="210" t="inlineStr">
        <is>
          <t>모바일</t>
        </is>
      </c>
      <c r="D1319" s="211" t="n">
        <v>14</v>
      </c>
      <c r="E1319" s="214" t="n">
        <v>0</v>
      </c>
      <c r="F1319" s="211" t="n">
        <v>0</v>
      </c>
      <c r="G1319" s="211" t="n">
        <v>0</v>
      </c>
      <c r="H1319" s="212" t="n">
        <v>3.1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프라다클레오브러시드숄더백</t>
        </is>
      </c>
      <c r="C1320" s="210" t="inlineStr">
        <is>
          <t>모바일</t>
        </is>
      </c>
      <c r="D1320" s="211" t="n">
        <v>48</v>
      </c>
      <c r="E1320" s="214" t="n">
        <v>0</v>
      </c>
      <c r="F1320" s="211" t="n">
        <v>0</v>
      </c>
      <c r="G1320" s="211" t="n">
        <v>0</v>
      </c>
      <c r="H1320" s="212" t="n">
        <v>2.4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프라다클레오브러시드가죽숄더백</t>
        </is>
      </c>
      <c r="C1321" s="210" t="inlineStr">
        <is>
          <t>모바일</t>
        </is>
      </c>
      <c r="D1321" s="211" t="n">
        <v>11</v>
      </c>
      <c r="E1321" s="214" t="n">
        <v>0</v>
      </c>
      <c r="F1321" s="211" t="n">
        <v>0</v>
      </c>
      <c r="G1321" s="211" t="n">
        <v>0</v>
      </c>
      <c r="H1321" s="212" t="n">
        <v>3.2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프라다클레오브러시드가죽미니백</t>
        </is>
      </c>
      <c r="C1322" s="210" t="inlineStr">
        <is>
          <t>모바일</t>
        </is>
      </c>
      <c r="D1322" s="211" t="n">
        <v>1</v>
      </c>
      <c r="E1322" s="214" t="n">
        <v>0</v>
      </c>
      <c r="F1322" s="211" t="n">
        <v>0</v>
      </c>
      <c r="G1322" s="211" t="n">
        <v>0</v>
      </c>
      <c r="H1322" s="212" t="n">
        <v>2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프라다클레오브러시드</t>
        </is>
      </c>
      <c r="C1323" s="210" t="inlineStr">
        <is>
          <t>모바일</t>
        </is>
      </c>
      <c r="D1323" s="211" t="n">
        <v>738</v>
      </c>
      <c r="E1323" s="214" t="n">
        <v>0</v>
      </c>
      <c r="F1323" s="211" t="n">
        <v>0</v>
      </c>
      <c r="G1323" s="211" t="n">
        <v>0</v>
      </c>
      <c r="H1323" s="212" t="n">
        <v>3.8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프라다클레오백</t>
        </is>
      </c>
      <c r="C1324" s="210" t="inlineStr">
        <is>
          <t>모바일</t>
        </is>
      </c>
      <c r="D1324" s="211" t="n">
        <v>69</v>
      </c>
      <c r="E1324" s="214" t="n">
        <v>0</v>
      </c>
      <c r="F1324" s="211" t="n">
        <v>0</v>
      </c>
      <c r="G1324" s="211" t="n">
        <v>0</v>
      </c>
      <c r="H1324" s="212" t="n">
        <v>3.8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프라다클러치</t>
        </is>
      </c>
      <c r="C1325" s="210" t="inlineStr">
        <is>
          <t>모바일</t>
        </is>
      </c>
      <c r="D1325" s="211" t="n">
        <v>82</v>
      </c>
      <c r="E1325" s="214" t="n">
        <v>0</v>
      </c>
      <c r="F1325" s="211" t="n">
        <v>0</v>
      </c>
      <c r="G1325" s="211" t="n">
        <v>0</v>
      </c>
      <c r="H1325" s="212" t="n">
        <v>4.3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프라다클라우드버스트</t>
        </is>
      </c>
      <c r="C1326" s="210" t="inlineStr">
        <is>
          <t>모바일</t>
        </is>
      </c>
      <c r="D1326" s="211" t="n">
        <v>61</v>
      </c>
      <c r="E1326" s="214" t="n">
        <v>0</v>
      </c>
      <c r="F1326" s="211" t="n">
        <v>0</v>
      </c>
      <c r="G1326" s="211" t="n">
        <v>0</v>
      </c>
      <c r="H1326" s="212" t="n">
        <v>2.6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프라다크리스틴</t>
        </is>
      </c>
      <c r="C1327" s="210" t="inlineStr">
        <is>
          <t>모바일</t>
        </is>
      </c>
      <c r="D1327" s="211" t="n">
        <v>7</v>
      </c>
      <c r="E1327" s="214" t="n">
        <v>0</v>
      </c>
      <c r="F1327" s="211" t="n">
        <v>0</v>
      </c>
      <c r="G1327" s="211" t="n">
        <v>0</v>
      </c>
      <c r="H1327" s="212" t="n">
        <v>2.6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프라다파우치백</t>
        </is>
      </c>
      <c r="C1328" s="210" t="inlineStr">
        <is>
          <t>모바일</t>
        </is>
      </c>
      <c r="D1328" s="211" t="n">
        <v>60</v>
      </c>
      <c r="E1328" s="214" t="n">
        <v>0</v>
      </c>
      <c r="F1328" s="211" t="n">
        <v>0</v>
      </c>
      <c r="G1328" s="211" t="n">
        <v>0</v>
      </c>
      <c r="H1328" s="212" t="n">
        <v>4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프라다파우치</t>
        </is>
      </c>
      <c r="C1329" s="210" t="inlineStr">
        <is>
          <t>모바일</t>
        </is>
      </c>
      <c r="D1329" s="211" t="n">
        <v>140</v>
      </c>
      <c r="E1329" s="214" t="n">
        <v>0</v>
      </c>
      <c r="F1329" s="211" t="n">
        <v>0</v>
      </c>
      <c r="G1329" s="211" t="n">
        <v>0</v>
      </c>
      <c r="H1329" s="212" t="n">
        <v>4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프라다파니에스몰</t>
        </is>
      </c>
      <c r="C1330" s="210" t="inlineStr">
        <is>
          <t>모바일</t>
        </is>
      </c>
      <c r="D1330" s="211" t="n">
        <v>339</v>
      </c>
      <c r="E1330" s="214" t="n">
        <v>0</v>
      </c>
      <c r="F1330" s="211" t="n">
        <v>0</v>
      </c>
      <c r="G1330" s="211" t="n">
        <v>0</v>
      </c>
      <c r="H1330" s="212" t="n">
        <v>4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프라다파니에사피아노</t>
        </is>
      </c>
      <c r="C1331" s="210" t="inlineStr">
        <is>
          <t>모바일</t>
        </is>
      </c>
      <c r="D1331" s="211" t="n">
        <v>125</v>
      </c>
      <c r="E1331" s="214" t="n">
        <v>0</v>
      </c>
      <c r="F1331" s="211" t="n">
        <v>0</v>
      </c>
      <c r="G1331" s="211" t="n">
        <v>0</v>
      </c>
      <c r="H1331" s="212" t="n">
        <v>2.5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프라다파니에미니</t>
        </is>
      </c>
      <c r="C1332" s="210" t="inlineStr">
        <is>
          <t>모바일</t>
        </is>
      </c>
      <c r="D1332" s="211" t="n">
        <v>43</v>
      </c>
      <c r="E1332" s="214" t="n">
        <v>0</v>
      </c>
      <c r="F1332" s="211" t="n">
        <v>0</v>
      </c>
      <c r="G1332" s="211" t="n">
        <v>0</v>
      </c>
      <c r="H1332" s="212" t="n">
        <v>2.4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프라다트렌치코트</t>
        </is>
      </c>
      <c r="C1333" s="210" t="inlineStr">
        <is>
          <t>모바일</t>
        </is>
      </c>
      <c r="D1333" s="211" t="n">
        <v>6</v>
      </c>
      <c r="E1333" s="214" t="n">
        <v>0</v>
      </c>
      <c r="F1333" s="211" t="n">
        <v>0</v>
      </c>
      <c r="G1333" s="211" t="n">
        <v>0</v>
      </c>
      <c r="H1333" s="212" t="n">
        <v>3.8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프라다트래블백</t>
        </is>
      </c>
      <c r="C1334" s="210" t="inlineStr">
        <is>
          <t>모바일</t>
        </is>
      </c>
      <c r="D1334" s="211" t="n">
        <v>122</v>
      </c>
      <c r="E1334" s="214" t="n">
        <v>0</v>
      </c>
      <c r="F1334" s="211" t="n">
        <v>0</v>
      </c>
      <c r="G1334" s="211" t="n">
        <v>0</v>
      </c>
      <c r="H1334" s="212" t="n">
        <v>2.2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프라다트라이앵글숄더백</t>
        </is>
      </c>
      <c r="C1335" s="210" t="inlineStr">
        <is>
          <t>모바일</t>
        </is>
      </c>
      <c r="D1335" s="211" t="n">
        <v>17</v>
      </c>
      <c r="E1335" s="214" t="n">
        <v>0</v>
      </c>
      <c r="F1335" s="211" t="n">
        <v>0</v>
      </c>
      <c r="G1335" s="211" t="n">
        <v>0</v>
      </c>
      <c r="H1335" s="212" t="n">
        <v>3.3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프라다트라이앵글미니백</t>
        </is>
      </c>
      <c r="C1336" s="210" t="inlineStr">
        <is>
          <t>모바일</t>
        </is>
      </c>
      <c r="D1336" s="211" t="n">
        <v>1</v>
      </c>
      <c r="E1336" s="214" t="n">
        <v>0</v>
      </c>
      <c r="F1336" s="211" t="n">
        <v>0</v>
      </c>
      <c r="G1336" s="211" t="n">
        <v>0</v>
      </c>
      <c r="H1336" s="212" t="n">
        <v>3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프라다투웨이백</t>
        </is>
      </c>
      <c r="C1337" s="210" t="inlineStr">
        <is>
          <t>모바일</t>
        </is>
      </c>
      <c r="D1337" s="211" t="n">
        <v>71</v>
      </c>
      <c r="E1337" s="214" t="n">
        <v>0</v>
      </c>
      <c r="F1337" s="211" t="n">
        <v>0</v>
      </c>
      <c r="G1337" s="211" t="n">
        <v>0</v>
      </c>
      <c r="H1337" s="212" t="n">
        <v>3.6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프라다토트</t>
        </is>
      </c>
      <c r="C1338" s="210" t="inlineStr">
        <is>
          <t>모바일</t>
        </is>
      </c>
      <c r="D1338" s="211" t="n">
        <v>174</v>
      </c>
      <c r="E1338" s="214" t="n">
        <v>0</v>
      </c>
      <c r="F1338" s="211" t="n">
        <v>0</v>
      </c>
      <c r="G1338" s="211" t="n">
        <v>0</v>
      </c>
      <c r="H1338" s="212" t="n">
        <v>3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프라다테스토호보백</t>
        </is>
      </c>
      <c r="C1339" s="210" t="inlineStr">
        <is>
          <t>모바일</t>
        </is>
      </c>
      <c r="D1339" s="211" t="n">
        <v>5</v>
      </c>
      <c r="E1339" s="214" t="n">
        <v>0</v>
      </c>
      <c r="F1339" s="211" t="n">
        <v>0</v>
      </c>
      <c r="G1339" s="211" t="n">
        <v>0</v>
      </c>
      <c r="H1339" s="212" t="n">
        <v>3.2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프라다테수토호보백</t>
        </is>
      </c>
      <c r="C1340" s="210" t="inlineStr">
        <is>
          <t>모바일</t>
        </is>
      </c>
      <c r="D1340" s="211" t="n">
        <v>677</v>
      </c>
      <c r="E1340" s="214" t="n">
        <v>0</v>
      </c>
      <c r="F1340" s="211" t="n">
        <v>0</v>
      </c>
      <c r="G1340" s="211" t="n">
        <v>0</v>
      </c>
      <c r="H1340" s="212" t="n">
        <v>3.9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프라다테수토크로스백</t>
        </is>
      </c>
      <c r="C1341" s="210" t="inlineStr">
        <is>
          <t>모바일</t>
        </is>
      </c>
      <c r="D1341" s="211" t="n">
        <v>187</v>
      </c>
      <c r="E1341" s="214" t="n">
        <v>0</v>
      </c>
      <c r="F1341" s="211" t="n">
        <v>0</v>
      </c>
      <c r="G1341" s="211" t="n">
        <v>0</v>
      </c>
      <c r="H1341" s="212" t="n">
        <v>3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프라다테수토체인스트랩호보백</t>
        </is>
      </c>
      <c r="C1342" s="210" t="inlineStr">
        <is>
          <t>모바일</t>
        </is>
      </c>
      <c r="D1342" s="211" t="n">
        <v>1</v>
      </c>
      <c r="E1342" s="214" t="n">
        <v>0</v>
      </c>
      <c r="F1342" s="211" t="n">
        <v>0</v>
      </c>
      <c r="G1342" s="211" t="n">
        <v>0</v>
      </c>
      <c r="H1342" s="212" t="n">
        <v>4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프라다테수토체인백</t>
        </is>
      </c>
      <c r="C1343" s="210" t="inlineStr">
        <is>
          <t>모바일</t>
        </is>
      </c>
      <c r="D1343" s="211" t="n">
        <v>5</v>
      </c>
      <c r="E1343" s="214" t="n">
        <v>0</v>
      </c>
      <c r="F1343" s="211" t="n">
        <v>0</v>
      </c>
      <c r="G1343" s="211" t="n">
        <v>0</v>
      </c>
      <c r="H1343" s="212" t="n">
        <v>3.6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프라다패딩토트백</t>
        </is>
      </c>
      <c r="C1344" s="210" t="inlineStr">
        <is>
          <t>모바일</t>
        </is>
      </c>
      <c r="D1344" s="211" t="n">
        <v>12</v>
      </c>
      <c r="E1344" s="214" t="n">
        <v>0</v>
      </c>
      <c r="F1344" s="211" t="n">
        <v>0</v>
      </c>
      <c r="G1344" s="211" t="n">
        <v>0</v>
      </c>
      <c r="H1344" s="212" t="n">
        <v>2.5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구찌마몬트벨트백</t>
        </is>
      </c>
      <c r="C1345" s="210" t="inlineStr">
        <is>
          <t>모바일</t>
        </is>
      </c>
      <c r="D1345" s="211" t="n">
        <v>14</v>
      </c>
      <c r="E1345" s="214" t="n">
        <v>0</v>
      </c>
      <c r="F1345" s="211" t="n">
        <v>0</v>
      </c>
      <c r="G1345" s="211" t="n">
        <v>0</v>
      </c>
      <c r="H1345" s="212" t="n">
        <v>3.8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구찌마몬트백</t>
        </is>
      </c>
      <c r="C1346" s="210" t="inlineStr">
        <is>
          <t>모바일</t>
        </is>
      </c>
      <c r="D1346" s="211" t="n">
        <v>2</v>
      </c>
      <c r="E1346" s="214" t="n">
        <v>0</v>
      </c>
      <c r="F1346" s="211" t="n">
        <v>0</v>
      </c>
      <c r="G1346" s="211" t="n">
        <v>0</v>
      </c>
      <c r="H1346" s="212" t="n">
        <v>9.5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구찌마몬트반지갑</t>
        </is>
      </c>
      <c r="C1347" s="210" t="inlineStr">
        <is>
          <t>모바일</t>
        </is>
      </c>
      <c r="D1347" s="211" t="n">
        <v>2</v>
      </c>
      <c r="E1347" s="214" t="n">
        <v>0</v>
      </c>
      <c r="F1347" s="211" t="n">
        <v>0</v>
      </c>
      <c r="G1347" s="211" t="n">
        <v>0</v>
      </c>
      <c r="H1347" s="212" t="n">
        <v>7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구찌마몬트마틀라세스몰</t>
        </is>
      </c>
      <c r="C1348" s="210" t="inlineStr">
        <is>
          <t>모바일</t>
        </is>
      </c>
      <c r="D1348" s="211" t="n">
        <v>26</v>
      </c>
      <c r="E1348" s="214" t="n">
        <v>0</v>
      </c>
      <c r="F1348" s="211" t="n">
        <v>0</v>
      </c>
      <c r="G1348" s="211" t="n">
        <v>0</v>
      </c>
      <c r="H1348" s="212" t="n">
        <v>4.1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구찌마몬트마틀라세미듐</t>
        </is>
      </c>
      <c r="C1349" s="210" t="inlineStr">
        <is>
          <t>모바일</t>
        </is>
      </c>
      <c r="D1349" s="211" t="n">
        <v>5</v>
      </c>
      <c r="E1349" s="214" t="n">
        <v>0</v>
      </c>
      <c r="F1349" s="211" t="n">
        <v>0</v>
      </c>
      <c r="G1349" s="211" t="n">
        <v>0</v>
      </c>
      <c r="H1349" s="212" t="n">
        <v>4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구찌마몬트마틀라세미니</t>
        </is>
      </c>
      <c r="C1350" s="210" t="inlineStr">
        <is>
          <t>모바일</t>
        </is>
      </c>
      <c r="D1350" s="211" t="n">
        <v>8</v>
      </c>
      <c r="E1350" s="214" t="n">
        <v>0</v>
      </c>
      <c r="F1350" s="211" t="n">
        <v>0</v>
      </c>
      <c r="G1350" s="211" t="n">
        <v>0</v>
      </c>
      <c r="H1350" s="212" t="n">
        <v>5.5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구찌라이톤스니커즈</t>
        </is>
      </c>
      <c r="C1351" s="210" t="inlineStr">
        <is>
          <t>모바일</t>
        </is>
      </c>
      <c r="D1351" s="211" t="n">
        <v>1</v>
      </c>
      <c r="E1351" s="214" t="n">
        <v>0</v>
      </c>
      <c r="F1351" s="211" t="n">
        <v>0</v>
      </c>
      <c r="G1351" s="211" t="n">
        <v>0</v>
      </c>
      <c r="H1351" s="212" t="n">
        <v>6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구찌라이톤더티</t>
        </is>
      </c>
      <c r="C1352" s="210" t="inlineStr">
        <is>
          <t>모바일</t>
        </is>
      </c>
      <c r="D1352" s="211" t="n">
        <v>331</v>
      </c>
      <c r="E1352" s="214" t="n">
        <v>0</v>
      </c>
      <c r="F1352" s="211" t="n">
        <v>0</v>
      </c>
      <c r="G1352" s="211" t="n">
        <v>0</v>
      </c>
      <c r="H1352" s="212" t="n">
        <v>2.2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구찌디오니소스</t>
        </is>
      </c>
      <c r="C1353" s="210" t="inlineStr">
        <is>
          <t>모바일</t>
        </is>
      </c>
      <c r="D1353" s="211" t="n">
        <v>4</v>
      </c>
      <c r="E1353" s="214" t="n">
        <v>0</v>
      </c>
      <c r="F1353" s="211" t="n">
        <v>0</v>
      </c>
      <c r="G1353" s="211" t="n">
        <v>0</v>
      </c>
      <c r="H1353" s="212" t="n">
        <v>10.3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구찌디아망</t>
        </is>
      </c>
      <c r="C1354" s="210" t="inlineStr">
        <is>
          <t>모바일</t>
        </is>
      </c>
      <c r="D1354" s="211" t="n">
        <v>36</v>
      </c>
      <c r="E1354" s="214" t="n">
        <v>0</v>
      </c>
      <c r="F1354" s="211" t="n">
        <v>0</v>
      </c>
      <c r="G1354" s="211" t="n">
        <v>0</v>
      </c>
      <c r="H1354" s="212" t="n">
        <v>2.7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구찌디스코백</t>
        </is>
      </c>
      <c r="C1355" s="210" t="inlineStr">
        <is>
          <t>모바일</t>
        </is>
      </c>
      <c r="D1355" s="211" t="n">
        <v>1</v>
      </c>
      <c r="E1355" s="214" t="n">
        <v>0</v>
      </c>
      <c r="F1355" s="211" t="n">
        <v>0</v>
      </c>
      <c r="G1355" s="211" t="n">
        <v>0</v>
      </c>
      <c r="H1355" s="212" t="n">
        <v>4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구찌니트</t>
        </is>
      </c>
      <c r="C1356" s="210" t="inlineStr">
        <is>
          <t>모바일</t>
        </is>
      </c>
      <c r="D1356" s="211" t="n">
        <v>205</v>
      </c>
      <c r="E1356" s="214" t="n">
        <v>0</v>
      </c>
      <c r="F1356" s="211" t="n">
        <v>0</v>
      </c>
      <c r="G1356" s="211" t="n">
        <v>0</v>
      </c>
      <c r="H1356" s="212" t="n">
        <v>3.3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구찌남자선글라스</t>
        </is>
      </c>
      <c r="C1357" s="210" t="inlineStr">
        <is>
          <t>모바일</t>
        </is>
      </c>
      <c r="D1357" s="211" t="n">
        <v>3</v>
      </c>
      <c r="E1357" s="214" t="n">
        <v>0</v>
      </c>
      <c r="F1357" s="211" t="n">
        <v>0</v>
      </c>
      <c r="G1357" s="211" t="n">
        <v>0</v>
      </c>
      <c r="H1357" s="212" t="n">
        <v>7.7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구찌남자벨트</t>
        </is>
      </c>
      <c r="C1358" s="210" t="inlineStr">
        <is>
          <t>모바일</t>
        </is>
      </c>
      <c r="D1358" s="211" t="n">
        <v>1</v>
      </c>
      <c r="E1358" s="214" t="n">
        <v>0</v>
      </c>
      <c r="F1358" s="211" t="n">
        <v>0</v>
      </c>
      <c r="G1358" s="211" t="n">
        <v>0</v>
      </c>
      <c r="H1358" s="212" t="n">
        <v>11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프라다팜므백</t>
        </is>
      </c>
      <c r="C1359" s="210" t="inlineStr">
        <is>
          <t>모바일</t>
        </is>
      </c>
      <c r="D1359" s="211" t="n">
        <v>16</v>
      </c>
      <c r="E1359" s="214" t="n">
        <v>0</v>
      </c>
      <c r="F1359" s="211" t="n">
        <v>0</v>
      </c>
      <c r="G1359" s="211" t="n">
        <v>0</v>
      </c>
      <c r="H1359" s="212" t="n">
        <v>2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구찌남성선글라스</t>
        </is>
      </c>
      <c r="C1360" s="210" t="inlineStr">
        <is>
          <t>모바일</t>
        </is>
      </c>
      <c r="D1360" s="211" t="n">
        <v>7</v>
      </c>
      <c r="E1360" s="214" t="n">
        <v>0</v>
      </c>
      <c r="F1360" s="211" t="n">
        <v>0</v>
      </c>
      <c r="G1360" s="211" t="n">
        <v>0</v>
      </c>
      <c r="H1360" s="212" t="n">
        <v>4.9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구찌남성벨트</t>
        </is>
      </c>
      <c r="C1361" s="210" t="inlineStr">
        <is>
          <t>모바일</t>
        </is>
      </c>
      <c r="D1361" s="211" t="n">
        <v>9</v>
      </c>
      <c r="E1361" s="214" t="n">
        <v>0</v>
      </c>
      <c r="F1361" s="211" t="n">
        <v>0</v>
      </c>
      <c r="G1361" s="211" t="n">
        <v>0</v>
      </c>
      <c r="H1361" s="212" t="n">
        <v>9.199999999999999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구찌남성로퍼</t>
        </is>
      </c>
      <c r="C1362" s="210" t="inlineStr">
        <is>
          <t>모바일</t>
        </is>
      </c>
      <c r="D1362" s="211" t="n">
        <v>11</v>
      </c>
      <c r="E1362" s="214" t="n">
        <v>0</v>
      </c>
      <c r="F1362" s="211" t="n">
        <v>0</v>
      </c>
      <c r="G1362" s="211" t="n">
        <v>0</v>
      </c>
      <c r="H1362" s="212" t="n">
        <v>4.6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구찌남성가방</t>
        </is>
      </c>
      <c r="C1363" s="210" t="inlineStr">
        <is>
          <t>모바일</t>
        </is>
      </c>
      <c r="D1363" s="211" t="n">
        <v>14</v>
      </c>
      <c r="E1363" s="214" t="n">
        <v>0</v>
      </c>
      <c r="F1363" s="211" t="n">
        <v>0</v>
      </c>
      <c r="G1363" s="211" t="n">
        <v>0</v>
      </c>
      <c r="H1363" s="212" t="n">
        <v>6.2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구찌구두</t>
        </is>
      </c>
      <c r="C1364" s="210" t="inlineStr">
        <is>
          <t>모바일</t>
        </is>
      </c>
      <c r="D1364" s="211" t="n">
        <v>629</v>
      </c>
      <c r="E1364" s="214" t="n">
        <v>0</v>
      </c>
      <c r="F1364" s="211" t="n">
        <v>0</v>
      </c>
      <c r="G1364" s="211" t="n">
        <v>0</v>
      </c>
      <c r="H1364" s="212" t="n">
        <v>3.9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구찌가방직구</t>
        </is>
      </c>
      <c r="C1365" s="210" t="inlineStr">
        <is>
          <t>모바일</t>
        </is>
      </c>
      <c r="D1365" s="211" t="n">
        <v>11</v>
      </c>
      <c r="E1365" s="214" t="n">
        <v>0</v>
      </c>
      <c r="F1365" s="211" t="n">
        <v>0</v>
      </c>
      <c r="G1365" s="211" t="n">
        <v>0</v>
      </c>
      <c r="H1365" s="212" t="n">
        <v>3.7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구찌YA128507</t>
        </is>
      </c>
      <c r="C1366" s="210" t="inlineStr">
        <is>
          <t>모바일</t>
        </is>
      </c>
      <c r="D1366" s="211" t="n">
        <v>19</v>
      </c>
      <c r="E1366" s="214" t="n">
        <v>0</v>
      </c>
      <c r="F1366" s="211" t="n">
        <v>0</v>
      </c>
      <c r="G1366" s="211" t="n">
        <v>0</v>
      </c>
      <c r="H1366" s="212" t="n">
        <v>3.4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구찌GG마몽카드지갑</t>
        </is>
      </c>
      <c r="C1367" s="210" t="inlineStr">
        <is>
          <t>모바일</t>
        </is>
      </c>
      <c r="D1367" s="211" t="n">
        <v>1</v>
      </c>
      <c r="E1367" s="214" t="n">
        <v>0</v>
      </c>
      <c r="F1367" s="211" t="n">
        <v>0</v>
      </c>
      <c r="G1367" s="211" t="n">
        <v>0</v>
      </c>
      <c r="H1367" s="212" t="n">
        <v>2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구찌GG마몽마틀라세미니백</t>
        </is>
      </c>
      <c r="C1368" s="210" t="inlineStr">
        <is>
          <t>모바일</t>
        </is>
      </c>
      <c r="D1368" s="211" t="n">
        <v>2</v>
      </c>
      <c r="E1368" s="214" t="n">
        <v>0</v>
      </c>
      <c r="F1368" s="211" t="n">
        <v>0</v>
      </c>
      <c r="G1368" s="211" t="n">
        <v>0</v>
      </c>
      <c r="H1368" s="212" t="n">
        <v>3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구찌GG마몽</t>
        </is>
      </c>
      <c r="C1369" s="210" t="inlineStr">
        <is>
          <t>모바일</t>
        </is>
      </c>
      <c r="D1369" s="211" t="n">
        <v>4</v>
      </c>
      <c r="E1369" s="214" t="n">
        <v>0</v>
      </c>
      <c r="F1369" s="211" t="n">
        <v>0</v>
      </c>
      <c r="G1369" s="211" t="n">
        <v>0</v>
      </c>
      <c r="H1369" s="212" t="n">
        <v>6.3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프라다포코노쇼퍼백</t>
        </is>
      </c>
      <c r="C1370" s="210" t="inlineStr">
        <is>
          <t>모바일</t>
        </is>
      </c>
      <c r="D1370" s="211" t="n">
        <v>135</v>
      </c>
      <c r="E1370" s="214" t="n">
        <v>0</v>
      </c>
      <c r="F1370" s="211" t="n">
        <v>0</v>
      </c>
      <c r="G1370" s="211" t="n">
        <v>0</v>
      </c>
      <c r="H1370" s="212" t="n">
        <v>2.1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프라다포코노미니</t>
        </is>
      </c>
      <c r="C1371" s="210" t="inlineStr">
        <is>
          <t>모바일</t>
        </is>
      </c>
      <c r="D1371" s="211" t="n">
        <v>5</v>
      </c>
      <c r="E1371" s="214" t="n">
        <v>0</v>
      </c>
      <c r="F1371" s="211" t="n">
        <v>0</v>
      </c>
      <c r="G1371" s="211" t="n">
        <v>0</v>
      </c>
      <c r="H1371" s="212" t="n">
        <v>3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프라다포코노메신저백</t>
        </is>
      </c>
      <c r="C1372" s="210" t="inlineStr">
        <is>
          <t>모바일</t>
        </is>
      </c>
      <c r="D1372" s="211" t="n">
        <v>12</v>
      </c>
      <c r="E1372" s="214" t="n">
        <v>0</v>
      </c>
      <c r="F1372" s="211" t="n">
        <v>0</v>
      </c>
      <c r="G1372" s="211" t="n">
        <v>0</v>
      </c>
      <c r="H1372" s="212" t="n">
        <v>3.3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프라다페니로퍼</t>
        </is>
      </c>
      <c r="C1373" s="210" t="inlineStr">
        <is>
          <t>모바일</t>
        </is>
      </c>
      <c r="D1373" s="211" t="n">
        <v>46</v>
      </c>
      <c r="E1373" s="214" t="n">
        <v>0</v>
      </c>
      <c r="F1373" s="211" t="n">
        <v>0</v>
      </c>
      <c r="G1373" s="211" t="n">
        <v>0</v>
      </c>
      <c r="H1373" s="212" t="n">
        <v>1.9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프라다퍼</t>
        </is>
      </c>
      <c r="C1374" s="210" t="inlineStr">
        <is>
          <t>모바일</t>
        </is>
      </c>
      <c r="D1374" s="211" t="n">
        <v>2</v>
      </c>
      <c r="E1374" s="214" t="n">
        <v>0</v>
      </c>
      <c r="F1374" s="211" t="n">
        <v>0</v>
      </c>
      <c r="G1374" s="211" t="n">
        <v>0</v>
      </c>
      <c r="H1374" s="212" t="n">
        <v>2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프라다패브릭백</t>
        </is>
      </c>
      <c r="C1375" s="210" t="inlineStr">
        <is>
          <t>모바일</t>
        </is>
      </c>
      <c r="D1375" s="211" t="n">
        <v>19</v>
      </c>
      <c r="E1375" s="214" t="n">
        <v>0</v>
      </c>
      <c r="F1375" s="211" t="n">
        <v>0</v>
      </c>
      <c r="G1375" s="211" t="n">
        <v>0</v>
      </c>
      <c r="H1375" s="212" t="n">
        <v>2.4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에르메스남자가방</t>
        </is>
      </c>
      <c r="C1376" s="210" t="inlineStr">
        <is>
          <t>모바일</t>
        </is>
      </c>
      <c r="D1376" s="211" t="n">
        <v>620</v>
      </c>
      <c r="E1376" s="214" t="n">
        <v>0</v>
      </c>
      <c r="F1376" s="211" t="n">
        <v>0</v>
      </c>
      <c r="G1376" s="211" t="n">
        <v>0</v>
      </c>
      <c r="H1376" s="212" t="n">
        <v>3.3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에르메스가방중고</t>
        </is>
      </c>
      <c r="C1377" s="210" t="inlineStr">
        <is>
          <t>모바일</t>
        </is>
      </c>
      <c r="D1377" s="211" t="n">
        <v>4</v>
      </c>
      <c r="E1377" s="214" t="n">
        <v>0</v>
      </c>
      <c r="F1377" s="211" t="n">
        <v>0</v>
      </c>
      <c r="G1377" s="211" t="n">
        <v>0</v>
      </c>
      <c r="H1377" s="212" t="n">
        <v>5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에르메스가든파티캔버스</t>
        </is>
      </c>
      <c r="C1378" s="210" t="inlineStr">
        <is>
          <t>모바일</t>
        </is>
      </c>
      <c r="D1378" s="211" t="n">
        <v>23</v>
      </c>
      <c r="E1378" s="214" t="n">
        <v>0</v>
      </c>
      <c r="F1378" s="211" t="n">
        <v>0</v>
      </c>
      <c r="G1378" s="211" t="n">
        <v>0</v>
      </c>
      <c r="H1378" s="212" t="n">
        <v>2.6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에르메스가든파티미니</t>
        </is>
      </c>
      <c r="C1379" s="210" t="inlineStr">
        <is>
          <t>모바일</t>
        </is>
      </c>
      <c r="D1379" s="211" t="n">
        <v>52</v>
      </c>
      <c r="E1379" s="214" t="n">
        <v>0</v>
      </c>
      <c r="F1379" s="211" t="n">
        <v>0</v>
      </c>
      <c r="G1379" s="211" t="n">
        <v>0</v>
      </c>
      <c r="H1379" s="212" t="n">
        <v>3.6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에르메스가든파티가격</t>
        </is>
      </c>
      <c r="C1380" s="210" t="inlineStr">
        <is>
          <t>모바일</t>
        </is>
      </c>
      <c r="D1380" s="211" t="n">
        <v>90</v>
      </c>
      <c r="E1380" s="214" t="n">
        <v>0</v>
      </c>
      <c r="F1380" s="211" t="n">
        <v>0</v>
      </c>
      <c r="G1380" s="211" t="n">
        <v>0</v>
      </c>
      <c r="H1380" s="212" t="n">
        <v>2.9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에르메스가든파티36</t>
        </is>
      </c>
      <c r="C1381" s="210" t="inlineStr">
        <is>
          <t>모바일</t>
        </is>
      </c>
      <c r="D1381" s="211" t="n">
        <v>244</v>
      </c>
      <c r="E1381" s="214" t="n">
        <v>0</v>
      </c>
      <c r="F1381" s="211" t="n">
        <v>0</v>
      </c>
      <c r="G1381" s="211" t="n">
        <v>0</v>
      </c>
      <c r="H1381" s="212" t="n">
        <v>3.8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가든파티30</t>
        </is>
      </c>
      <c r="C1382" s="210" t="inlineStr">
        <is>
          <t>모바일</t>
        </is>
      </c>
      <c r="D1382" s="211" t="n">
        <v>99</v>
      </c>
      <c r="E1382" s="214" t="n">
        <v>0</v>
      </c>
      <c r="F1382" s="211" t="n">
        <v>0</v>
      </c>
      <c r="G1382" s="211" t="n">
        <v>0</v>
      </c>
      <c r="H1382" s="212" t="n">
        <v>2.9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프라다호보백화이트</t>
        </is>
      </c>
      <c r="C1383" s="210" t="inlineStr">
        <is>
          <t>모바일</t>
        </is>
      </c>
      <c r="D1383" s="211" t="n">
        <v>38</v>
      </c>
      <c r="E1383" s="214" t="n">
        <v>0</v>
      </c>
      <c r="F1383" s="211" t="n">
        <v>0</v>
      </c>
      <c r="G1383" s="211" t="n">
        <v>0</v>
      </c>
      <c r="H1383" s="212" t="n">
        <v>3.2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프라다호보백테수토</t>
        </is>
      </c>
      <c r="C1384" s="210" t="inlineStr">
        <is>
          <t>모바일</t>
        </is>
      </c>
      <c r="D1384" s="211" t="n">
        <v>7</v>
      </c>
      <c r="E1384" s="214" t="n">
        <v>0</v>
      </c>
      <c r="F1384" s="211" t="n">
        <v>0</v>
      </c>
      <c r="G1384" s="211" t="n">
        <v>0</v>
      </c>
      <c r="H1384" s="212" t="n">
        <v>3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프라다호보백사피아노</t>
        </is>
      </c>
      <c r="C1385" s="210" t="inlineStr">
        <is>
          <t>모바일</t>
        </is>
      </c>
      <c r="D1385" s="211" t="n">
        <v>67</v>
      </c>
      <c r="E1385" s="214" t="n">
        <v>0</v>
      </c>
      <c r="F1385" s="211" t="n">
        <v>0</v>
      </c>
      <c r="G1385" s="211" t="n">
        <v>0</v>
      </c>
      <c r="H1385" s="212" t="n">
        <v>2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프라다호보백가격</t>
        </is>
      </c>
      <c r="C1386" s="210" t="inlineStr">
        <is>
          <t>모바일</t>
        </is>
      </c>
      <c r="D1386" s="211" t="n">
        <v>17</v>
      </c>
      <c r="E1386" s="214" t="n">
        <v>0</v>
      </c>
      <c r="F1386" s="211" t="n">
        <v>0</v>
      </c>
      <c r="G1386" s="211" t="n">
        <v>0</v>
      </c>
      <c r="H1386" s="212" t="n">
        <v>2.9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프라다행사</t>
        </is>
      </c>
      <c r="C1387" s="210" t="inlineStr">
        <is>
          <t>모바일</t>
        </is>
      </c>
      <c r="D1387" s="211" t="n">
        <v>305</v>
      </c>
      <c r="E1387" s="214" t="n">
        <v>0</v>
      </c>
      <c r="F1387" s="211" t="n">
        <v>0</v>
      </c>
      <c r="G1387" s="211" t="n">
        <v>0</v>
      </c>
      <c r="H1387" s="212" t="n">
        <v>1.1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프라다플랫</t>
        </is>
      </c>
      <c r="C1388" s="210" t="inlineStr">
        <is>
          <t>모바일</t>
        </is>
      </c>
      <c r="D1388" s="211" t="n">
        <v>770</v>
      </c>
      <c r="E1388" s="214" t="n">
        <v>0</v>
      </c>
      <c r="F1388" s="211" t="n">
        <v>0</v>
      </c>
      <c r="G1388" s="211" t="n">
        <v>0</v>
      </c>
      <c r="H1388" s="212" t="n">
        <v>3.6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프라다포코노크로스백</t>
        </is>
      </c>
      <c r="C1389" s="210" t="inlineStr">
        <is>
          <t>모바일</t>
        </is>
      </c>
      <c r="D1389" s="211" t="n">
        <v>87</v>
      </c>
      <c r="E1389" s="214" t="n">
        <v>0</v>
      </c>
      <c r="F1389" s="211" t="n">
        <v>0</v>
      </c>
      <c r="G1389" s="211" t="n">
        <v>0</v>
      </c>
      <c r="H1389" s="212" t="n">
        <v>2.1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구찌남자반지갑</t>
        </is>
      </c>
      <c r="C1390" s="210" t="inlineStr">
        <is>
          <t>모바일</t>
        </is>
      </c>
      <c r="D1390" s="211" t="n">
        <v>7</v>
      </c>
      <c r="E1390" s="214" t="n">
        <v>0</v>
      </c>
      <c r="F1390" s="211" t="n">
        <v>0</v>
      </c>
      <c r="G1390" s="211" t="n">
        <v>0</v>
      </c>
      <c r="H1390" s="212" t="n">
        <v>11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구찌남성지갑</t>
        </is>
      </c>
      <c r="C1391" s="210" t="inlineStr">
        <is>
          <t>모바일</t>
        </is>
      </c>
      <c r="D1391" s="211" t="n">
        <v>38</v>
      </c>
      <c r="E1391" s="214" t="n">
        <v>0</v>
      </c>
      <c r="F1391" s="211" t="n">
        <v>0</v>
      </c>
      <c r="G1391" s="211" t="n">
        <v>0</v>
      </c>
      <c r="H1391" s="212" t="n">
        <v>8.1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에르메스미니켈리백</t>
        </is>
      </c>
      <c r="C1392" s="210" t="inlineStr">
        <is>
          <t>모바일</t>
        </is>
      </c>
      <c r="D1392" s="211" t="n">
        <v>7</v>
      </c>
      <c r="E1392" s="214" t="n">
        <v>0</v>
      </c>
      <c r="F1392" s="211" t="n">
        <v>0</v>
      </c>
      <c r="G1392" s="211" t="n">
        <v>0</v>
      </c>
      <c r="H1392" s="212" t="n">
        <v>3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에르메스린디</t>
        </is>
      </c>
      <c r="C1393" s="210" t="inlineStr">
        <is>
          <t>모바일</t>
        </is>
      </c>
      <c r="D1393" s="211" t="n">
        <v>31</v>
      </c>
      <c r="E1393" s="214" t="n">
        <v>0</v>
      </c>
      <c r="F1393" s="211" t="n">
        <v>0</v>
      </c>
      <c r="G1393" s="211" t="n">
        <v>0</v>
      </c>
      <c r="H1393" s="212" t="n">
        <v>4.3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구찌1955홀스빗숄더백</t>
        </is>
      </c>
      <c r="C1394" s="210" t="inlineStr">
        <is>
          <t>모바일</t>
        </is>
      </c>
      <c r="D1394" s="211" t="n">
        <v>20</v>
      </c>
      <c r="E1394" s="214" t="n">
        <v>0</v>
      </c>
      <c r="F1394" s="211" t="n">
        <v>0</v>
      </c>
      <c r="G1394" s="211" t="n">
        <v>0</v>
      </c>
      <c r="H1394" s="212" t="n">
        <v>3.1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구찌1955홀스빗미니백</t>
        </is>
      </c>
      <c r="C1395" s="210" t="inlineStr">
        <is>
          <t>모바일</t>
        </is>
      </c>
      <c r="D1395" s="211" t="n">
        <v>3</v>
      </c>
      <c r="E1395" s="214" t="n">
        <v>0</v>
      </c>
      <c r="F1395" s="211" t="n">
        <v>0</v>
      </c>
      <c r="G1395" s="211" t="n">
        <v>0</v>
      </c>
      <c r="H1395" s="212" t="n">
        <v>4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구찌1955홀스빗</t>
        </is>
      </c>
      <c r="C1396" s="210" t="inlineStr">
        <is>
          <t>모바일</t>
        </is>
      </c>
      <c r="D1396" s="211" t="n">
        <v>116</v>
      </c>
      <c r="E1396" s="214" t="n">
        <v>0</v>
      </c>
      <c r="F1396" s="211" t="n">
        <v>0</v>
      </c>
      <c r="G1396" s="211" t="n">
        <v>0</v>
      </c>
      <c r="H1396" s="212" t="n">
        <v>4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구찌1955</t>
        </is>
      </c>
      <c r="C1397" s="210" t="inlineStr">
        <is>
          <t>모바일</t>
        </is>
      </c>
      <c r="D1397" s="211" t="n">
        <v>181</v>
      </c>
      <c r="E1397" s="214" t="n">
        <v>0</v>
      </c>
      <c r="F1397" s="211" t="n">
        <v>0</v>
      </c>
      <c r="G1397" s="211" t="n">
        <v>0</v>
      </c>
      <c r="H1397" s="212" t="n">
        <v>3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구찌1953</t>
        </is>
      </c>
      <c r="C1398" s="210" t="inlineStr">
        <is>
          <t>모바일</t>
        </is>
      </c>
      <c r="D1398" s="211" t="n">
        <v>17</v>
      </c>
      <c r="E1398" s="214" t="n">
        <v>0</v>
      </c>
      <c r="F1398" s="211" t="n">
        <v>0</v>
      </c>
      <c r="G1398" s="211" t="n">
        <v>0</v>
      </c>
      <c r="H1398" s="212" t="n">
        <v>2.6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GG마몽수퍼미니백</t>
        </is>
      </c>
      <c r="C1399" s="210" t="inlineStr">
        <is>
          <t>모바일</t>
        </is>
      </c>
      <c r="D1399" s="211" t="n">
        <v>13</v>
      </c>
      <c r="E1399" s="214" t="n">
        <v>0</v>
      </c>
      <c r="F1399" s="211" t="n">
        <v>0</v>
      </c>
      <c r="G1399" s="211" t="n">
        <v>0</v>
      </c>
      <c r="H1399" s="212" t="n">
        <v>2.2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GG마몽미니탑핸들백</t>
        </is>
      </c>
      <c r="C1400" s="210" t="inlineStr">
        <is>
          <t>모바일</t>
        </is>
      </c>
      <c r="D1400" s="211" t="n">
        <v>11</v>
      </c>
      <c r="E1400" s="214" t="n">
        <v>0</v>
      </c>
      <c r="F1400" s="211" t="n">
        <v>0</v>
      </c>
      <c r="G1400" s="211" t="n">
        <v>0</v>
      </c>
      <c r="H1400" s="212" t="n">
        <v>2.8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GG마몽마틀라세미니백</t>
        </is>
      </c>
      <c r="C1401" s="210" t="inlineStr">
        <is>
          <t>모바일</t>
        </is>
      </c>
      <c r="D1401" s="211" t="n">
        <v>3</v>
      </c>
      <c r="E1401" s="214" t="n">
        <v>0</v>
      </c>
      <c r="F1401" s="211" t="n">
        <v>0</v>
      </c>
      <c r="G1401" s="211" t="n">
        <v>0</v>
      </c>
      <c r="H1401" s="212" t="n">
        <v>2.7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GG마몽</t>
        </is>
      </c>
      <c r="C1402" s="210" t="inlineStr">
        <is>
          <t>모바일</t>
        </is>
      </c>
      <c r="D1402" s="211" t="n">
        <v>29</v>
      </c>
      <c r="E1402" s="214" t="n">
        <v>0</v>
      </c>
      <c r="F1402" s="211" t="n">
        <v>0</v>
      </c>
      <c r="G1402" s="211" t="n">
        <v>0</v>
      </c>
      <c r="H1402" s="212" t="n">
        <v>2.8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여자루이비통크로스백</t>
        </is>
      </c>
      <c r="C1403" s="210" t="inlineStr">
        <is>
          <t>모바일</t>
        </is>
      </c>
      <c r="D1403" s="211" t="n">
        <v>25</v>
      </c>
      <c r="E1403" s="214" t="n">
        <v>0</v>
      </c>
      <c r="F1403" s="211" t="n">
        <v>0</v>
      </c>
      <c r="G1403" s="211" t="n">
        <v>0</v>
      </c>
      <c r="H1403" s="212" t="n">
        <v>3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여자루이비통가방</t>
        </is>
      </c>
      <c r="C1404" s="210" t="inlineStr">
        <is>
          <t>모바일</t>
        </is>
      </c>
      <c r="D1404" s="211" t="n">
        <v>65</v>
      </c>
      <c r="E1404" s="214" t="n">
        <v>0</v>
      </c>
      <c r="F1404" s="211" t="n">
        <v>0</v>
      </c>
      <c r="G1404" s="211" t="n">
        <v>0</v>
      </c>
      <c r="H1404" s="212" t="n">
        <v>4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알마BB모노그램</t>
        </is>
      </c>
      <c r="C1405" s="210" t="inlineStr">
        <is>
          <t>모바일</t>
        </is>
      </c>
      <c r="D1405" s="211" t="n">
        <v>103</v>
      </c>
      <c r="E1405" s="214" t="n">
        <v>0</v>
      </c>
      <c r="F1405" s="211" t="n">
        <v>0</v>
      </c>
      <c r="G1405" s="211" t="n">
        <v>0</v>
      </c>
      <c r="H1405" s="212" t="n">
        <v>2.6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알마</t>
        </is>
      </c>
      <c r="C1406" s="210" t="inlineStr">
        <is>
          <t>모바일</t>
        </is>
      </c>
      <c r="D1406" s="211" t="n">
        <v>125</v>
      </c>
      <c r="E1406" s="214" t="n">
        <v>0</v>
      </c>
      <c r="F1406" s="211" t="n">
        <v>0</v>
      </c>
      <c r="G1406" s="211" t="n">
        <v>0</v>
      </c>
      <c r="H1406" s="212" t="n">
        <v>3.5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에르메스데페슈</t>
        </is>
      </c>
      <c r="C1407" s="210" t="inlineStr">
        <is>
          <t>모바일</t>
        </is>
      </c>
      <c r="D1407" s="211" t="n">
        <v>11</v>
      </c>
      <c r="E1407" s="214" t="n">
        <v>0</v>
      </c>
      <c r="F1407" s="211" t="n">
        <v>0</v>
      </c>
      <c r="G1407" s="211" t="n">
        <v>0</v>
      </c>
      <c r="H1407" s="212" t="n">
        <v>2.3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에르메스볼리드25</t>
        </is>
      </c>
      <c r="C1408" s="210" t="inlineStr">
        <is>
          <t>모바일</t>
        </is>
      </c>
      <c r="D1408" s="211" t="n">
        <v>10</v>
      </c>
      <c r="E1408" s="214" t="n">
        <v>0</v>
      </c>
      <c r="F1408" s="211" t="n">
        <v>0</v>
      </c>
      <c r="G1408" s="211" t="n">
        <v>0</v>
      </c>
      <c r="H1408" s="212" t="n">
        <v>3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범백</t>
        </is>
      </c>
      <c r="C1409" s="210" t="inlineStr">
        <is>
          <t>모바일</t>
        </is>
      </c>
      <c r="D1409" s="211" t="n">
        <v>11230</v>
      </c>
      <c r="E1409" s="214" t="n">
        <v>0</v>
      </c>
      <c r="F1409" s="211" t="n">
        <v>0</v>
      </c>
      <c r="G1409" s="211" t="n">
        <v>0</v>
      </c>
      <c r="H1409" s="212" t="n">
        <v>2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모노그램리버스</t>
        </is>
      </c>
      <c r="C1410" s="210" t="inlineStr">
        <is>
          <t>모바일</t>
        </is>
      </c>
      <c r="D1410" s="211" t="n">
        <v>1</v>
      </c>
      <c r="E1410" s="214" t="n">
        <v>0</v>
      </c>
      <c r="F1410" s="211" t="n">
        <v>0</v>
      </c>
      <c r="G1410" s="211" t="n">
        <v>0</v>
      </c>
      <c r="H1410" s="212" t="n">
        <v>2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마이락미체인포쉐트</t>
        </is>
      </c>
      <c r="C1411" s="210" t="inlineStr">
        <is>
          <t>모바일</t>
        </is>
      </c>
      <c r="D1411" s="211" t="n">
        <v>122</v>
      </c>
      <c r="E1411" s="214" t="n">
        <v>0</v>
      </c>
      <c r="F1411" s="211" t="n">
        <v>0</v>
      </c>
      <c r="G1411" s="211" t="n">
        <v>0</v>
      </c>
      <c r="H1411" s="212" t="n">
        <v>2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마이락미체인백</t>
        </is>
      </c>
      <c r="C1412" s="210" t="inlineStr">
        <is>
          <t>모바일</t>
        </is>
      </c>
      <c r="D1412" s="211" t="n">
        <v>149</v>
      </c>
      <c r="E1412" s="214" t="n">
        <v>0</v>
      </c>
      <c r="F1412" s="211" t="n">
        <v>0</v>
      </c>
      <c r="G1412" s="211" t="n">
        <v>0</v>
      </c>
      <c r="H1412" s="212" t="n">
        <v>1.8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마이락미사첼</t>
        </is>
      </c>
      <c r="C1413" s="210" t="inlineStr">
        <is>
          <t>모바일</t>
        </is>
      </c>
      <c r="D1413" s="211" t="n">
        <v>8</v>
      </c>
      <c r="E1413" s="214" t="n">
        <v>0</v>
      </c>
      <c r="F1413" s="211" t="n">
        <v>0</v>
      </c>
      <c r="G1413" s="211" t="n">
        <v>0</v>
      </c>
      <c r="H1413" s="212" t="n">
        <v>1.3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루이비통핸드백</t>
        </is>
      </c>
      <c r="C1414" s="210" t="inlineStr">
        <is>
          <t>모바일</t>
        </is>
      </c>
      <c r="D1414" s="211" t="n">
        <v>69</v>
      </c>
      <c r="E1414" s="214" t="n">
        <v>0</v>
      </c>
      <c r="F1414" s="211" t="n">
        <v>0</v>
      </c>
      <c r="G1414" s="211" t="n">
        <v>0</v>
      </c>
      <c r="H1414" s="212" t="n">
        <v>4.2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루이비통하이드앤드시크</t>
        </is>
      </c>
      <c r="C1415" s="210" t="inlineStr">
        <is>
          <t>모바일</t>
        </is>
      </c>
      <c r="D1415" s="211" t="n">
        <v>5</v>
      </c>
      <c r="E1415" s="214" t="n">
        <v>0</v>
      </c>
      <c r="F1415" s="211" t="n">
        <v>0</v>
      </c>
      <c r="G1415" s="211" t="n">
        <v>0</v>
      </c>
      <c r="H1415" s="212" t="n">
        <v>1.2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루이비통포쉐트티레트</t>
        </is>
      </c>
      <c r="C1416" s="210" t="inlineStr">
        <is>
          <t>모바일</t>
        </is>
      </c>
      <c r="D1416" s="211" t="n">
        <v>98</v>
      </c>
      <c r="E1416" s="214" t="n">
        <v>0</v>
      </c>
      <c r="F1416" s="211" t="n">
        <v>0</v>
      </c>
      <c r="G1416" s="211" t="n">
        <v>0</v>
      </c>
      <c r="H1416" s="212" t="n">
        <v>2.6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루이비통팔라스</t>
        </is>
      </c>
      <c r="C1417" s="210" t="inlineStr">
        <is>
          <t>모바일</t>
        </is>
      </c>
      <c r="D1417" s="211" t="n">
        <v>29</v>
      </c>
      <c r="E1417" s="214" t="n">
        <v>0</v>
      </c>
      <c r="F1417" s="211" t="n">
        <v>0</v>
      </c>
      <c r="G1417" s="211" t="n">
        <v>0</v>
      </c>
      <c r="H1417" s="212" t="n">
        <v>3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에르메스볼리드</t>
        </is>
      </c>
      <c r="C1418" s="210" t="inlineStr">
        <is>
          <t>모바일</t>
        </is>
      </c>
      <c r="D1418" s="211" t="n">
        <v>3</v>
      </c>
      <c r="E1418" s="214" t="n">
        <v>0</v>
      </c>
      <c r="F1418" s="211" t="n">
        <v>0</v>
      </c>
      <c r="G1418" s="211" t="n">
        <v>0</v>
      </c>
      <c r="H1418" s="212" t="n">
        <v>4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에르메스벌킨35</t>
        </is>
      </c>
      <c r="C1419" s="210" t="inlineStr">
        <is>
          <t>모바일</t>
        </is>
      </c>
      <c r="D1419" s="211" t="n">
        <v>1</v>
      </c>
      <c r="E1419" s="214" t="n">
        <v>0</v>
      </c>
      <c r="F1419" s="211" t="n">
        <v>0</v>
      </c>
      <c r="G1419" s="211" t="n">
        <v>0</v>
      </c>
      <c r="H1419" s="212" t="n">
        <v>3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에르메스벌킨</t>
        </is>
      </c>
      <c r="C1420" s="210" t="inlineStr">
        <is>
          <t>모바일</t>
        </is>
      </c>
      <c r="D1420" s="211" t="n">
        <v>19</v>
      </c>
      <c r="E1420" s="214" t="n">
        <v>0</v>
      </c>
      <c r="F1420" s="211" t="n">
        <v>0</v>
      </c>
      <c r="G1420" s="211" t="n">
        <v>0</v>
      </c>
      <c r="H1420" s="212" t="n">
        <v>4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에르메스버킨백30</t>
        </is>
      </c>
      <c r="C1421" s="210" t="inlineStr">
        <is>
          <t>모바일</t>
        </is>
      </c>
      <c r="D1421" s="211" t="n">
        <v>4</v>
      </c>
      <c r="E1421" s="214" t="n">
        <v>0</v>
      </c>
      <c r="F1421" s="211" t="n">
        <v>0</v>
      </c>
      <c r="G1421" s="211" t="n">
        <v>0</v>
      </c>
      <c r="H1421" s="212" t="n">
        <v>3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에르메스버킨40</t>
        </is>
      </c>
      <c r="C1422" s="210" t="inlineStr">
        <is>
          <t>모바일</t>
        </is>
      </c>
      <c r="D1422" s="211" t="n">
        <v>9</v>
      </c>
      <c r="E1422" s="214" t="n">
        <v>0</v>
      </c>
      <c r="F1422" s="211" t="n">
        <v>0</v>
      </c>
      <c r="G1422" s="211" t="n">
        <v>0</v>
      </c>
      <c r="H1422" s="212" t="n">
        <v>2.7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에르메스바운싱스니커즈</t>
        </is>
      </c>
      <c r="C1423" s="210" t="inlineStr">
        <is>
          <t>모바일</t>
        </is>
      </c>
      <c r="D1423" s="211" t="n">
        <v>93</v>
      </c>
      <c r="E1423" s="214" t="n">
        <v>0</v>
      </c>
      <c r="F1423" s="211" t="n">
        <v>0</v>
      </c>
      <c r="G1423" s="211" t="n">
        <v>0</v>
      </c>
      <c r="H1423" s="212" t="n">
        <v>4.4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에르메스클러치</t>
        </is>
      </c>
      <c r="C1424" s="210" t="inlineStr">
        <is>
          <t>모바일</t>
        </is>
      </c>
      <c r="D1424" s="211" t="n">
        <v>6</v>
      </c>
      <c r="E1424" s="214" t="n">
        <v>0</v>
      </c>
      <c r="F1424" s="211" t="n">
        <v>0</v>
      </c>
      <c r="G1424" s="211" t="n">
        <v>0</v>
      </c>
      <c r="H1424" s="212" t="n">
        <v>3.3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에르메스크로스백</t>
        </is>
      </c>
      <c r="C1425" s="210" t="inlineStr">
        <is>
          <t>모바일</t>
        </is>
      </c>
      <c r="D1425" s="211" t="n">
        <v>240</v>
      </c>
      <c r="E1425" s="214" t="n">
        <v>0</v>
      </c>
      <c r="F1425" s="211" t="n">
        <v>0</v>
      </c>
      <c r="G1425" s="211" t="n">
        <v>0</v>
      </c>
      <c r="H1425" s="212" t="n">
        <v>3.9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에르메스콘스탄스</t>
        </is>
      </c>
      <c r="C1426" s="210" t="inlineStr">
        <is>
          <t>모바일</t>
        </is>
      </c>
      <c r="D1426" s="211" t="n">
        <v>8</v>
      </c>
      <c r="E1426" s="214" t="n">
        <v>0</v>
      </c>
      <c r="F1426" s="211" t="n">
        <v>0</v>
      </c>
      <c r="G1426" s="211" t="n">
        <v>0</v>
      </c>
      <c r="H1426" s="212" t="n">
        <v>5.1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에르메스켈리투고</t>
        </is>
      </c>
      <c r="C1427" s="210" t="inlineStr">
        <is>
          <t>모바일</t>
        </is>
      </c>
      <c r="D1427" s="211" t="n">
        <v>25</v>
      </c>
      <c r="E1427" s="214" t="n">
        <v>0</v>
      </c>
      <c r="F1427" s="211" t="n">
        <v>0</v>
      </c>
      <c r="G1427" s="211" t="n">
        <v>0</v>
      </c>
      <c r="H1427" s="212" t="n">
        <v>2.8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에르메스켈리아도</t>
        </is>
      </c>
      <c r="C1428" s="210" t="inlineStr">
        <is>
          <t>모바일</t>
        </is>
      </c>
      <c r="D1428" s="211" t="n">
        <v>118</v>
      </c>
      <c r="E1428" s="214" t="n">
        <v>0</v>
      </c>
      <c r="F1428" s="211" t="n">
        <v>0</v>
      </c>
      <c r="G1428" s="211" t="n">
        <v>0</v>
      </c>
      <c r="H1428" s="212" t="n">
        <v>2.6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에르메스켈리백</t>
        </is>
      </c>
      <c r="C1429" s="210" t="inlineStr">
        <is>
          <t>모바일</t>
        </is>
      </c>
      <c r="D1429" s="211" t="n">
        <v>91</v>
      </c>
      <c r="E1429" s="214" t="n">
        <v>0</v>
      </c>
      <c r="F1429" s="211" t="n">
        <v>0</v>
      </c>
      <c r="G1429" s="211" t="n">
        <v>0</v>
      </c>
      <c r="H1429" s="212" t="n">
        <v>4.1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에르메스켈리</t>
        </is>
      </c>
      <c r="C1430" s="210" t="inlineStr">
        <is>
          <t>모바일</t>
        </is>
      </c>
      <c r="D1430" s="211" t="n">
        <v>1</v>
      </c>
      <c r="E1430" s="214" t="n">
        <v>0</v>
      </c>
      <c r="F1430" s="211" t="n">
        <v>0</v>
      </c>
      <c r="G1430" s="211" t="n">
        <v>0</v>
      </c>
      <c r="H1430" s="212" t="n">
        <v>10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에르메스캔버스백</t>
        </is>
      </c>
      <c r="C1431" s="210" t="inlineStr">
        <is>
          <t>모바일</t>
        </is>
      </c>
      <c r="D1431" s="211" t="n">
        <v>82</v>
      </c>
      <c r="E1431" s="214" t="n">
        <v>0</v>
      </c>
      <c r="F1431" s="211" t="n">
        <v>0</v>
      </c>
      <c r="G1431" s="211" t="n">
        <v>0</v>
      </c>
      <c r="H1431" s="212" t="n">
        <v>3.3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에르메스집시에르</t>
        </is>
      </c>
      <c r="C1432" s="210" t="inlineStr">
        <is>
          <t>모바일</t>
        </is>
      </c>
      <c r="D1432" s="211" t="n">
        <v>1</v>
      </c>
      <c r="E1432" s="214" t="n">
        <v>0</v>
      </c>
      <c r="F1432" s="211" t="n">
        <v>0</v>
      </c>
      <c r="G1432" s="211" t="n">
        <v>0</v>
      </c>
      <c r="H1432" s="212" t="n">
        <v>1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에르메스에토프</t>
        </is>
      </c>
      <c r="C1433" s="210" t="inlineStr">
        <is>
          <t>모바일</t>
        </is>
      </c>
      <c r="D1433" s="211" t="n">
        <v>23</v>
      </c>
      <c r="E1433" s="214" t="n">
        <v>0</v>
      </c>
      <c r="F1433" s="211" t="n">
        <v>0</v>
      </c>
      <c r="G1433" s="211" t="n">
        <v>0</v>
      </c>
      <c r="H1433" s="212" t="n">
        <v>2.6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에르메스에제리</t>
        </is>
      </c>
      <c r="C1434" s="210" t="inlineStr">
        <is>
          <t>모바일</t>
        </is>
      </c>
      <c r="D1434" s="211" t="n">
        <v>66</v>
      </c>
      <c r="E1434" s="214" t="n">
        <v>0</v>
      </c>
      <c r="F1434" s="211" t="n">
        <v>0</v>
      </c>
      <c r="G1434" s="211" t="n">
        <v>0</v>
      </c>
      <c r="H1434" s="212" t="n">
        <v>1.3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에르메스에블린</t>
        </is>
      </c>
      <c r="C1435" s="210" t="inlineStr">
        <is>
          <t>모바일</t>
        </is>
      </c>
      <c r="D1435" s="211" t="n">
        <v>33</v>
      </c>
      <c r="E1435" s="214" t="n">
        <v>0</v>
      </c>
      <c r="F1435" s="211" t="n">
        <v>0</v>
      </c>
      <c r="G1435" s="211" t="n">
        <v>0</v>
      </c>
      <c r="H1435" s="212" t="n">
        <v>4.8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에르메스에르백</t>
        </is>
      </c>
      <c r="C1436" s="210" t="inlineStr">
        <is>
          <t>모바일</t>
        </is>
      </c>
      <c r="D1436" s="211" t="n">
        <v>4</v>
      </c>
      <c r="E1436" s="214" t="n">
        <v>0</v>
      </c>
      <c r="F1436" s="211" t="n">
        <v>0</v>
      </c>
      <c r="G1436" s="211" t="n">
        <v>0</v>
      </c>
      <c r="H1436" s="212" t="n">
        <v>9.5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에르메스숄더백</t>
        </is>
      </c>
      <c r="C1437" s="210" t="inlineStr">
        <is>
          <t>모바일</t>
        </is>
      </c>
      <c r="D1437" s="211" t="n">
        <v>20</v>
      </c>
      <c r="E1437" s="214" t="n">
        <v>0</v>
      </c>
      <c r="F1437" s="211" t="n">
        <v>0</v>
      </c>
      <c r="G1437" s="211" t="n">
        <v>0</v>
      </c>
      <c r="H1437" s="212" t="n">
        <v>3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에르메스빅토리아</t>
        </is>
      </c>
      <c r="C1438" s="210" t="inlineStr">
        <is>
          <t>모바일</t>
        </is>
      </c>
      <c r="D1438" s="211" t="n">
        <v>11</v>
      </c>
      <c r="E1438" s="214" t="n">
        <v>0</v>
      </c>
      <c r="F1438" s="211" t="n">
        <v>0</v>
      </c>
      <c r="G1438" s="211" t="n">
        <v>0</v>
      </c>
      <c r="H1438" s="212" t="n">
        <v>2.7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에르메스볼리드27</t>
        </is>
      </c>
      <c r="C1439" s="210" t="inlineStr">
        <is>
          <t>모바일</t>
        </is>
      </c>
      <c r="D1439" s="211" t="n">
        <v>1</v>
      </c>
      <c r="E1439" s="214" t="n">
        <v>0</v>
      </c>
      <c r="F1439" s="211" t="n">
        <v>0</v>
      </c>
      <c r="G1439" s="211" t="n">
        <v>0</v>
      </c>
      <c r="H1439" s="212" t="n">
        <v>3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에르백31</t>
        </is>
      </c>
      <c r="C1440" s="210" t="inlineStr">
        <is>
          <t>모바일</t>
        </is>
      </c>
      <c r="D1440" s="211" t="n">
        <v>150</v>
      </c>
      <c r="E1440" s="214" t="n">
        <v>0</v>
      </c>
      <c r="F1440" s="211" t="n">
        <v>0</v>
      </c>
      <c r="G1440" s="211" t="n">
        <v>0</v>
      </c>
      <c r="H1440" s="212" t="n">
        <v>2.8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루이비통티볼리</t>
        </is>
      </c>
      <c r="C1441" s="210" t="inlineStr">
        <is>
          <t>모바일</t>
        </is>
      </c>
      <c r="D1441" s="211" t="n">
        <v>198</v>
      </c>
      <c r="E1441" s="214" t="n">
        <v>0</v>
      </c>
      <c r="F1441" s="211" t="n">
        <v>0</v>
      </c>
      <c r="G1441" s="211" t="n">
        <v>0</v>
      </c>
      <c r="H1441" s="212" t="n">
        <v>2.9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루이비통트레이</t>
        </is>
      </c>
      <c r="C1442" s="210" t="inlineStr">
        <is>
          <t>모바일</t>
        </is>
      </c>
      <c r="D1442" s="211" t="n">
        <v>26</v>
      </c>
      <c r="E1442" s="214" t="n">
        <v>0</v>
      </c>
      <c r="F1442" s="211" t="n">
        <v>0</v>
      </c>
      <c r="G1442" s="211" t="n">
        <v>0</v>
      </c>
      <c r="H1442" s="212" t="n">
        <v>1.7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루이비통튀렌느PM</t>
        </is>
      </c>
      <c r="C1443" s="210" t="inlineStr">
        <is>
          <t>모바일</t>
        </is>
      </c>
      <c r="D1443" s="211" t="n">
        <v>20</v>
      </c>
      <c r="E1443" s="214" t="n">
        <v>0</v>
      </c>
      <c r="F1443" s="211" t="n">
        <v>0</v>
      </c>
      <c r="G1443" s="211" t="n">
        <v>0</v>
      </c>
      <c r="H1443" s="212" t="n">
        <v>3.6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루이비통토트</t>
        </is>
      </c>
      <c r="C1444" s="210" t="inlineStr">
        <is>
          <t>모바일</t>
        </is>
      </c>
      <c r="D1444" s="211" t="n">
        <v>5</v>
      </c>
      <c r="E1444" s="214" t="n">
        <v>0</v>
      </c>
      <c r="F1444" s="211" t="n">
        <v>0</v>
      </c>
      <c r="G1444" s="211" t="n">
        <v>0</v>
      </c>
      <c r="H1444" s="212" t="n">
        <v>2.8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루이비통토탈리</t>
        </is>
      </c>
      <c r="C1445" s="210" t="inlineStr">
        <is>
          <t>모바일</t>
        </is>
      </c>
      <c r="D1445" s="211" t="n">
        <v>106</v>
      </c>
      <c r="E1445" s="214" t="n">
        <v>0</v>
      </c>
      <c r="F1445" s="211" t="n">
        <v>0</v>
      </c>
      <c r="G1445" s="211" t="n">
        <v>0</v>
      </c>
      <c r="H1445" s="212" t="n">
        <v>2.8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루이비통킵올</t>
        </is>
      </c>
      <c r="C1446" s="210" t="inlineStr">
        <is>
          <t>모바일</t>
        </is>
      </c>
      <c r="D1446" s="211" t="n">
        <v>9</v>
      </c>
      <c r="E1446" s="214" t="n">
        <v>0</v>
      </c>
      <c r="F1446" s="211" t="n">
        <v>0</v>
      </c>
      <c r="G1446" s="211" t="n">
        <v>0</v>
      </c>
      <c r="H1446" s="212" t="n">
        <v>1.9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루이비통키폴50</t>
        </is>
      </c>
      <c r="C1447" s="210" t="inlineStr">
        <is>
          <t>모바일</t>
        </is>
      </c>
      <c r="D1447" s="211" t="n">
        <v>67</v>
      </c>
      <c r="E1447" s="214" t="n">
        <v>0</v>
      </c>
      <c r="F1447" s="211" t="n">
        <v>0</v>
      </c>
      <c r="G1447" s="211" t="n">
        <v>0</v>
      </c>
      <c r="H1447" s="212" t="n">
        <v>3.8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루이비통키체인</t>
        </is>
      </c>
      <c r="C1448" s="210" t="inlineStr">
        <is>
          <t>모바일</t>
        </is>
      </c>
      <c r="D1448" s="211" t="n">
        <v>41</v>
      </c>
      <c r="E1448" s="214" t="n">
        <v>0</v>
      </c>
      <c r="F1448" s="211" t="n">
        <v>0</v>
      </c>
      <c r="G1448" s="211" t="n">
        <v>0</v>
      </c>
      <c r="H1448" s="212" t="n">
        <v>2.7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루이비통큰가방</t>
        </is>
      </c>
      <c r="C1449" s="210" t="inlineStr">
        <is>
          <t>모바일</t>
        </is>
      </c>
      <c r="D1449" s="211" t="n">
        <v>109</v>
      </c>
      <c r="E1449" s="214" t="n">
        <v>0</v>
      </c>
      <c r="F1449" s="211" t="n">
        <v>0</v>
      </c>
      <c r="G1449" s="211" t="n">
        <v>0</v>
      </c>
      <c r="H1449" s="212" t="n">
        <v>2.7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루이비통크로스백추천</t>
        </is>
      </c>
      <c r="C1450" s="210" t="inlineStr">
        <is>
          <t>모바일</t>
        </is>
      </c>
      <c r="D1450" s="211" t="n">
        <v>27</v>
      </c>
      <c r="E1450" s="214" t="n">
        <v>0</v>
      </c>
      <c r="F1450" s="211" t="n">
        <v>0</v>
      </c>
      <c r="G1450" s="211" t="n">
        <v>0</v>
      </c>
      <c r="H1450" s="212" t="n">
        <v>3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루이비통크로스백블랙</t>
        </is>
      </c>
      <c r="C1451" s="210" t="inlineStr">
        <is>
          <t>모바일</t>
        </is>
      </c>
      <c r="D1451" s="211" t="n">
        <v>38</v>
      </c>
      <c r="E1451" s="214" t="n">
        <v>0</v>
      </c>
      <c r="F1451" s="211" t="n">
        <v>0</v>
      </c>
      <c r="G1451" s="211" t="n">
        <v>0</v>
      </c>
      <c r="H1451" s="212" t="n">
        <v>3.4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에르메스해외직구</t>
        </is>
      </c>
      <c r="C1452" s="210" t="inlineStr">
        <is>
          <t>모바일</t>
        </is>
      </c>
      <c r="D1452" s="211" t="n">
        <v>14</v>
      </c>
      <c r="E1452" s="214" t="n">
        <v>0</v>
      </c>
      <c r="F1452" s="211" t="n">
        <v>0</v>
      </c>
      <c r="G1452" s="211" t="n">
        <v>0</v>
      </c>
      <c r="H1452" s="212" t="n">
        <v>2.8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에르메스할잔25</t>
        </is>
      </c>
      <c r="C1453" s="210" t="inlineStr">
        <is>
          <t>모바일</t>
        </is>
      </c>
      <c r="D1453" s="211" t="n">
        <v>13</v>
      </c>
      <c r="E1453" s="214" t="n">
        <v>0</v>
      </c>
      <c r="F1453" s="211" t="n">
        <v>0</v>
      </c>
      <c r="G1453" s="211" t="n">
        <v>0</v>
      </c>
      <c r="H1453" s="212" t="n">
        <v>3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에르메스피코탄18</t>
        </is>
      </c>
      <c r="C1454" s="210" t="inlineStr">
        <is>
          <t>모바일</t>
        </is>
      </c>
      <c r="D1454" s="211" t="n">
        <v>10</v>
      </c>
      <c r="E1454" s="214" t="n">
        <v>0</v>
      </c>
      <c r="F1454" s="211" t="n">
        <v>0</v>
      </c>
      <c r="G1454" s="211" t="n">
        <v>0</v>
      </c>
      <c r="H1454" s="212" t="n">
        <v>2.7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에르메스클러치백</t>
        </is>
      </c>
      <c r="C1455" s="210" t="inlineStr">
        <is>
          <t>모바일</t>
        </is>
      </c>
      <c r="D1455" s="211" t="n">
        <v>38</v>
      </c>
      <c r="E1455" s="214" t="n">
        <v>0</v>
      </c>
      <c r="F1455" s="211" t="n">
        <v>0</v>
      </c>
      <c r="G1455" s="211" t="n">
        <v>0</v>
      </c>
      <c r="H1455" s="212" t="n">
        <v>4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루이비통크로스바디</t>
        </is>
      </c>
      <c r="C1456" s="210" t="inlineStr">
        <is>
          <t>모바일</t>
        </is>
      </c>
      <c r="D1456" s="211" t="n">
        <v>18</v>
      </c>
      <c r="E1456" s="214" t="n">
        <v>0</v>
      </c>
      <c r="F1456" s="211" t="n">
        <v>0</v>
      </c>
      <c r="G1456" s="211" t="n">
        <v>0</v>
      </c>
      <c r="H1456" s="212" t="n">
        <v>2.3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루이비통카메라박스</t>
        </is>
      </c>
      <c r="C1457" s="210" t="inlineStr">
        <is>
          <t>모바일</t>
        </is>
      </c>
      <c r="D1457" s="211" t="n">
        <v>55</v>
      </c>
      <c r="E1457" s="214" t="n">
        <v>0</v>
      </c>
      <c r="F1457" s="211" t="n">
        <v>0</v>
      </c>
      <c r="G1457" s="211" t="n">
        <v>0</v>
      </c>
      <c r="H1457" s="212" t="n">
        <v>3.3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루이비통카메라</t>
        </is>
      </c>
      <c r="C1458" s="210" t="inlineStr">
        <is>
          <t>모바일</t>
        </is>
      </c>
      <c r="D1458" s="211" t="n">
        <v>17</v>
      </c>
      <c r="E1458" s="214" t="n">
        <v>0</v>
      </c>
      <c r="F1458" s="211" t="n">
        <v>0</v>
      </c>
      <c r="G1458" s="211" t="n">
        <v>0</v>
      </c>
      <c r="H1458" s="212" t="n">
        <v>2.9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루이비통추천</t>
        </is>
      </c>
      <c r="C1459" s="210" t="inlineStr">
        <is>
          <t>모바일</t>
        </is>
      </c>
      <c r="D1459" s="211" t="n">
        <v>90</v>
      </c>
      <c r="E1459" s="214" t="n">
        <v>0</v>
      </c>
      <c r="F1459" s="211" t="n">
        <v>0</v>
      </c>
      <c r="G1459" s="211" t="n">
        <v>0</v>
      </c>
      <c r="H1459" s="212" t="n">
        <v>2.5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루이비통체인숄더백</t>
        </is>
      </c>
      <c r="C1460" s="210" t="inlineStr">
        <is>
          <t>모바일</t>
        </is>
      </c>
      <c r="D1460" s="211" t="n">
        <v>7</v>
      </c>
      <c r="E1460" s="214" t="n">
        <v>0</v>
      </c>
      <c r="F1460" s="211" t="n">
        <v>0</v>
      </c>
      <c r="G1460" s="211" t="n">
        <v>0</v>
      </c>
      <c r="H1460" s="212" t="n">
        <v>3.3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루이비통인테리어</t>
        </is>
      </c>
      <c r="C1461" s="210" t="inlineStr">
        <is>
          <t>모바일</t>
        </is>
      </c>
      <c r="D1461" s="211" t="n">
        <v>32</v>
      </c>
      <c r="E1461" s="214" t="n">
        <v>0</v>
      </c>
      <c r="F1461" s="211" t="n">
        <v>0</v>
      </c>
      <c r="G1461" s="211" t="n">
        <v>0</v>
      </c>
      <c r="H1461" s="212" t="n">
        <v>1.7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루이비통월릿온체인아이비</t>
        </is>
      </c>
      <c r="C1462" s="210" t="inlineStr">
        <is>
          <t>모바일</t>
        </is>
      </c>
      <c r="D1462" s="211" t="n">
        <v>212</v>
      </c>
      <c r="E1462" s="214" t="n">
        <v>0</v>
      </c>
      <c r="F1462" s="211" t="n">
        <v>0</v>
      </c>
      <c r="G1462" s="211" t="n">
        <v>0</v>
      </c>
      <c r="H1462" s="212" t="n">
        <v>2.4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루이비통월릿온체인릴리</t>
        </is>
      </c>
      <c r="C1463" s="210" t="inlineStr">
        <is>
          <t>모바일</t>
        </is>
      </c>
      <c r="D1463" s="211" t="n">
        <v>66</v>
      </c>
      <c r="E1463" s="214" t="n">
        <v>0</v>
      </c>
      <c r="F1463" s="211" t="n">
        <v>0</v>
      </c>
      <c r="G1463" s="211" t="n">
        <v>0</v>
      </c>
      <c r="H1463" s="212" t="n">
        <v>1.8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루이비통우산</t>
        </is>
      </c>
      <c r="C1464" s="210" t="inlineStr">
        <is>
          <t>모바일</t>
        </is>
      </c>
      <c r="D1464" s="211" t="n">
        <v>577</v>
      </c>
      <c r="E1464" s="214" t="n">
        <v>0</v>
      </c>
      <c r="F1464" s="211" t="n">
        <v>0</v>
      </c>
      <c r="G1464" s="211" t="n">
        <v>0</v>
      </c>
      <c r="H1464" s="212" t="n">
        <v>1.2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까르띠에크로스백</t>
        </is>
      </c>
      <c r="C1465" s="210" t="inlineStr">
        <is>
          <t>모바일</t>
        </is>
      </c>
      <c r="D1465" s="211" t="n">
        <v>21</v>
      </c>
      <c r="E1465" s="214" t="n">
        <v>0</v>
      </c>
      <c r="F1465" s="211" t="n">
        <v>0</v>
      </c>
      <c r="G1465" s="211" t="n">
        <v>0</v>
      </c>
      <c r="H1465" s="212" t="n">
        <v>3.1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다미아니메트로폴리탄</t>
        </is>
      </c>
      <c r="C1466" s="210" t="inlineStr">
        <is>
          <t>모바일</t>
        </is>
      </c>
      <c r="D1466" s="211" t="n">
        <v>1050</v>
      </c>
      <c r="E1466" s="214" t="n">
        <v>0</v>
      </c>
      <c r="F1466" s="211" t="n">
        <v>0</v>
      </c>
      <c r="G1466" s="211" t="n">
        <v>0</v>
      </c>
      <c r="H1466" s="212" t="n">
        <v>2.2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켈리백</t>
        </is>
      </c>
      <c r="C1467" s="210" t="inlineStr">
        <is>
          <t>모바일</t>
        </is>
      </c>
      <c r="D1467" s="211" t="n">
        <v>122</v>
      </c>
      <c r="E1467" s="214" t="n">
        <v>0</v>
      </c>
      <c r="F1467" s="211" t="n">
        <v>0</v>
      </c>
      <c r="G1467" s="211" t="n">
        <v>0</v>
      </c>
      <c r="H1467" s="212" t="n">
        <v>3.5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켈리40</t>
        </is>
      </c>
      <c r="C1468" s="210" t="inlineStr">
        <is>
          <t>모바일</t>
        </is>
      </c>
      <c r="D1468" s="211" t="n">
        <v>21</v>
      </c>
      <c r="E1468" s="214" t="n">
        <v>0</v>
      </c>
      <c r="F1468" s="211" t="n">
        <v>0</v>
      </c>
      <c r="G1468" s="211" t="n">
        <v>0</v>
      </c>
      <c r="H1468" s="212" t="n">
        <v>2.3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켈리28</t>
        </is>
      </c>
      <c r="C1469" s="210" t="inlineStr">
        <is>
          <t>모바일</t>
        </is>
      </c>
      <c r="D1469" s="211" t="n">
        <v>167</v>
      </c>
      <c r="E1469" s="214" t="n">
        <v>0</v>
      </c>
      <c r="F1469" s="211" t="n">
        <v>0</v>
      </c>
      <c r="G1469" s="211" t="n">
        <v>0</v>
      </c>
      <c r="H1469" s="212" t="n">
        <v>3.8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켈리25</t>
        </is>
      </c>
      <c r="C1470" s="210" t="inlineStr">
        <is>
          <t>모바일</t>
        </is>
      </c>
      <c r="D1470" s="211" t="n">
        <v>316</v>
      </c>
      <c r="E1470" s="214" t="n">
        <v>0</v>
      </c>
      <c r="F1470" s="211" t="n">
        <v>0</v>
      </c>
      <c r="G1470" s="211" t="n">
        <v>0</v>
      </c>
      <c r="H1470" s="212" t="n">
        <v>3.9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에르백가격</t>
        </is>
      </c>
      <c r="C1471" s="210" t="inlineStr">
        <is>
          <t>모바일</t>
        </is>
      </c>
      <c r="D1471" s="211" t="n">
        <v>86</v>
      </c>
      <c r="E1471" s="214" t="n">
        <v>0</v>
      </c>
      <c r="F1471" s="211" t="n">
        <v>0</v>
      </c>
      <c r="G1471" s="211" t="n">
        <v>0</v>
      </c>
      <c r="H1471" s="212" t="n">
        <v>2.5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발렌시아가서류가방</t>
        </is>
      </c>
      <c r="C1472" s="210" t="inlineStr">
        <is>
          <t>모바일</t>
        </is>
      </c>
      <c r="D1472" s="211" t="n">
        <v>44</v>
      </c>
      <c r="E1472" s="214" t="n">
        <v>0</v>
      </c>
      <c r="F1472" s="211" t="n">
        <v>0</v>
      </c>
      <c r="G1472" s="211" t="n">
        <v>0</v>
      </c>
      <c r="H1472" s="212" t="n">
        <v>2.4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발렌시아가버킷백</t>
        </is>
      </c>
      <c r="C1473" s="210" t="inlineStr">
        <is>
          <t>모바일</t>
        </is>
      </c>
      <c r="D1473" s="211" t="n">
        <v>187</v>
      </c>
      <c r="E1473" s="214" t="n">
        <v>0</v>
      </c>
      <c r="F1473" s="211" t="n">
        <v>0</v>
      </c>
      <c r="G1473" s="211" t="n">
        <v>0</v>
      </c>
      <c r="H1473" s="212" t="n">
        <v>2.8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발렌시아가백팩</t>
        </is>
      </c>
      <c r="C1474" s="210" t="inlineStr">
        <is>
          <t>모바일</t>
        </is>
      </c>
      <c r="D1474" s="211" t="n">
        <v>762</v>
      </c>
      <c r="E1474" s="214" t="n">
        <v>0</v>
      </c>
      <c r="F1474" s="211" t="n">
        <v>0</v>
      </c>
      <c r="G1474" s="211" t="n">
        <v>0</v>
      </c>
      <c r="H1474" s="212" t="n">
        <v>3.5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발렌시아가미니모터백</t>
        </is>
      </c>
      <c r="C1475" s="210" t="inlineStr">
        <is>
          <t>모바일</t>
        </is>
      </c>
      <c r="D1475" s="211" t="n">
        <v>90</v>
      </c>
      <c r="E1475" s="214" t="n">
        <v>0</v>
      </c>
      <c r="F1475" s="211" t="n">
        <v>0</v>
      </c>
      <c r="G1475" s="211" t="n">
        <v>0</v>
      </c>
      <c r="H1475" s="212" t="n">
        <v>2.6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발렌시아가모터시티백</t>
        </is>
      </c>
      <c r="C1476" s="210" t="inlineStr">
        <is>
          <t>모바일</t>
        </is>
      </c>
      <c r="D1476" s="211" t="n">
        <v>36</v>
      </c>
      <c r="E1476" s="214" t="n">
        <v>0</v>
      </c>
      <c r="F1476" s="211" t="n">
        <v>0</v>
      </c>
      <c r="G1476" s="211" t="n">
        <v>0</v>
      </c>
      <c r="H1476" s="212" t="n">
        <v>3.2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발렌시아가모터백미니</t>
        </is>
      </c>
      <c r="C1477" s="210" t="inlineStr">
        <is>
          <t>모바일</t>
        </is>
      </c>
      <c r="D1477" s="211" t="n">
        <v>373</v>
      </c>
      <c r="E1477" s="214" t="n">
        <v>0</v>
      </c>
      <c r="F1477" s="211" t="n">
        <v>0</v>
      </c>
      <c r="G1477" s="211" t="n">
        <v>0</v>
      </c>
      <c r="H1477" s="212" t="n">
        <v>3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발렌시아가메신저백</t>
        </is>
      </c>
      <c r="C1478" s="210" t="inlineStr">
        <is>
          <t>모바일</t>
        </is>
      </c>
      <c r="D1478" s="211" t="n">
        <v>53</v>
      </c>
      <c r="E1478" s="214" t="n">
        <v>0</v>
      </c>
      <c r="F1478" s="211" t="n">
        <v>0</v>
      </c>
      <c r="G1478" s="211" t="n">
        <v>0</v>
      </c>
      <c r="H1478" s="212" t="n">
        <v>3.8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발렌시아가르카골체인</t>
        </is>
      </c>
      <c r="C1479" s="210" t="inlineStr">
        <is>
          <t>모바일</t>
        </is>
      </c>
      <c r="D1479" s="211" t="n">
        <v>38</v>
      </c>
      <c r="E1479" s="214" t="n">
        <v>0</v>
      </c>
      <c r="F1479" s="211" t="n">
        <v>0</v>
      </c>
      <c r="G1479" s="211" t="n">
        <v>0</v>
      </c>
      <c r="H1479" s="212" t="n">
        <v>3.7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발렌시아가르카골슬링백</t>
        </is>
      </c>
      <c r="C1480" s="210" t="inlineStr">
        <is>
          <t>모바일</t>
        </is>
      </c>
      <c r="D1480" s="211" t="n">
        <v>32</v>
      </c>
      <c r="E1480" s="214" t="n">
        <v>0</v>
      </c>
      <c r="F1480" s="211" t="n">
        <v>0</v>
      </c>
      <c r="G1480" s="211" t="n">
        <v>0</v>
      </c>
      <c r="H1480" s="212" t="n">
        <v>2.9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발렌시아가르카골숄더백</t>
        </is>
      </c>
      <c r="C1481" s="210" t="inlineStr">
        <is>
          <t>모바일</t>
        </is>
      </c>
      <c r="D1481" s="211" t="n">
        <v>15</v>
      </c>
      <c r="E1481" s="214" t="n">
        <v>0</v>
      </c>
      <c r="F1481" s="211" t="n">
        <v>0</v>
      </c>
      <c r="G1481" s="211" t="n">
        <v>0</v>
      </c>
      <c r="H1481" s="212" t="n">
        <v>3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발렌시아가르카골백</t>
        </is>
      </c>
      <c r="C1482" s="210" t="inlineStr">
        <is>
          <t>모바일</t>
        </is>
      </c>
      <c r="D1482" s="211" t="n">
        <v>24</v>
      </c>
      <c r="E1482" s="214" t="n">
        <v>0</v>
      </c>
      <c r="F1482" s="211" t="n">
        <v>0</v>
      </c>
      <c r="G1482" s="211" t="n">
        <v>0</v>
      </c>
      <c r="H1482" s="212" t="n">
        <v>3.1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발렌시아가르카골미니</t>
        </is>
      </c>
      <c r="C1483" s="210" t="inlineStr">
        <is>
          <t>모바일</t>
        </is>
      </c>
      <c r="D1483" s="211" t="n">
        <v>21</v>
      </c>
      <c r="E1483" s="214" t="n">
        <v>0</v>
      </c>
      <c r="F1483" s="211" t="n">
        <v>0</v>
      </c>
      <c r="G1483" s="211" t="n">
        <v>0</v>
      </c>
      <c r="H1483" s="212" t="n">
        <v>3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발렌시아가데일리백</t>
        </is>
      </c>
      <c r="C1484" s="210" t="inlineStr">
        <is>
          <t>모바일</t>
        </is>
      </c>
      <c r="D1484" s="211" t="n">
        <v>22</v>
      </c>
      <c r="E1484" s="214" t="n">
        <v>0</v>
      </c>
      <c r="F1484" s="211" t="n">
        <v>0</v>
      </c>
      <c r="G1484" s="211" t="n">
        <v>0</v>
      </c>
      <c r="H1484" s="212" t="n">
        <v>3.1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발렌시아가네오카골시티백</t>
        </is>
      </c>
      <c r="C1485" s="210" t="inlineStr">
        <is>
          <t>모바일</t>
        </is>
      </c>
      <c r="D1485" s="211" t="n">
        <v>15</v>
      </c>
      <c r="E1485" s="214" t="n">
        <v>0</v>
      </c>
      <c r="F1485" s="211" t="n">
        <v>0</v>
      </c>
      <c r="G1485" s="211" t="n">
        <v>0</v>
      </c>
      <c r="H1485" s="212" t="n">
        <v>2.9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발렌시아가가방미니</t>
        </is>
      </c>
      <c r="C1486" s="210" t="inlineStr">
        <is>
          <t>모바일</t>
        </is>
      </c>
      <c r="D1486" s="211" t="n">
        <v>54</v>
      </c>
      <c r="E1486" s="214" t="n">
        <v>0</v>
      </c>
      <c r="F1486" s="211" t="n">
        <v>0</v>
      </c>
      <c r="G1486" s="211" t="n">
        <v>0</v>
      </c>
      <c r="H1486" s="212" t="n">
        <v>2.6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루이비통크로스바디백</t>
        </is>
      </c>
      <c r="C1487" s="210" t="inlineStr">
        <is>
          <t>모바일</t>
        </is>
      </c>
      <c r="D1487" s="211" t="n">
        <v>9</v>
      </c>
      <c r="E1487" s="214" t="n">
        <v>0</v>
      </c>
      <c r="F1487" s="211" t="n">
        <v>0</v>
      </c>
      <c r="G1487" s="211" t="n">
        <v>0</v>
      </c>
      <c r="H1487" s="212" t="n">
        <v>2.8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발렌시아가에브리데이XXS</t>
        </is>
      </c>
      <c r="C1488" s="210" t="inlineStr">
        <is>
          <t>모바일</t>
        </is>
      </c>
      <c r="D1488" s="211" t="n">
        <v>314</v>
      </c>
      <c r="E1488" s="214" t="n">
        <v>0</v>
      </c>
      <c r="F1488" s="211" t="n">
        <v>0</v>
      </c>
      <c r="G1488" s="211" t="n">
        <v>0</v>
      </c>
      <c r="H1488" s="212" t="n">
        <v>1.9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발렌시아가에브리데이XS</t>
        </is>
      </c>
      <c r="C1489" s="210" t="inlineStr">
        <is>
          <t>모바일</t>
        </is>
      </c>
      <c r="D1489" s="211" t="n">
        <v>327</v>
      </c>
      <c r="E1489" s="214" t="n">
        <v>0</v>
      </c>
      <c r="F1489" s="211" t="n">
        <v>0</v>
      </c>
      <c r="G1489" s="211" t="n">
        <v>0</v>
      </c>
      <c r="H1489" s="212" t="n">
        <v>3.5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루이비통오버더문</t>
        </is>
      </c>
      <c r="C1490" s="210" t="inlineStr">
        <is>
          <t>모바일</t>
        </is>
      </c>
      <c r="D1490" s="211" t="n">
        <v>106</v>
      </c>
      <c r="E1490" s="214" t="n">
        <v>0</v>
      </c>
      <c r="F1490" s="211" t="n">
        <v>0</v>
      </c>
      <c r="G1490" s="211" t="n">
        <v>0</v>
      </c>
      <c r="H1490" s="212" t="n">
        <v>3.8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루이비통오르세</t>
        </is>
      </c>
      <c r="C1491" s="210" t="inlineStr">
        <is>
          <t>모바일</t>
        </is>
      </c>
      <c r="D1491" s="211" t="n">
        <v>2</v>
      </c>
      <c r="E1491" s="214" t="n">
        <v>0</v>
      </c>
      <c r="F1491" s="211" t="n">
        <v>0</v>
      </c>
      <c r="G1491" s="211" t="n">
        <v>0</v>
      </c>
      <c r="H1491" s="212" t="n">
        <v>2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루이비통여성숄더백</t>
        </is>
      </c>
      <c r="C1492" s="210" t="inlineStr">
        <is>
          <t>모바일</t>
        </is>
      </c>
      <c r="D1492" s="211" t="n">
        <v>8</v>
      </c>
      <c r="E1492" s="214" t="n">
        <v>0</v>
      </c>
      <c r="F1492" s="211" t="n">
        <v>0</v>
      </c>
      <c r="G1492" s="211" t="n">
        <v>0</v>
      </c>
      <c r="H1492" s="212" t="n">
        <v>1.4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루이비통여성백</t>
        </is>
      </c>
      <c r="C1493" s="210" t="inlineStr">
        <is>
          <t>모바일</t>
        </is>
      </c>
      <c r="D1493" s="211" t="n">
        <v>22</v>
      </c>
      <c r="E1493" s="214" t="n">
        <v>0</v>
      </c>
      <c r="F1493" s="211" t="n">
        <v>0</v>
      </c>
      <c r="G1493" s="211" t="n">
        <v>0</v>
      </c>
      <c r="H1493" s="212" t="n">
        <v>3.9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루이비통에삐클러치</t>
        </is>
      </c>
      <c r="C1494" s="210" t="inlineStr">
        <is>
          <t>모바일</t>
        </is>
      </c>
      <c r="D1494" s="211" t="n">
        <v>22</v>
      </c>
      <c r="E1494" s="214" t="n">
        <v>0</v>
      </c>
      <c r="F1494" s="211" t="n">
        <v>0</v>
      </c>
      <c r="G1494" s="211" t="n">
        <v>0</v>
      </c>
      <c r="H1494" s="212" t="n">
        <v>3.3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루이비통앙프렝뜨몽테뉴MM</t>
        </is>
      </c>
      <c r="C1495" s="210" t="inlineStr">
        <is>
          <t>모바일</t>
        </is>
      </c>
      <c r="D1495" s="211" t="n">
        <v>2</v>
      </c>
      <c r="E1495" s="214" t="n">
        <v>0</v>
      </c>
      <c r="F1495" s="211" t="n">
        <v>0</v>
      </c>
      <c r="G1495" s="211" t="n">
        <v>0</v>
      </c>
      <c r="H1495" s="212" t="n">
        <v>3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루이비통알마BB가격</t>
        </is>
      </c>
      <c r="C1496" s="210" t="inlineStr">
        <is>
          <t>모바일</t>
        </is>
      </c>
      <c r="D1496" s="211" t="n">
        <v>21</v>
      </c>
      <c r="E1496" s="214" t="n">
        <v>0</v>
      </c>
      <c r="F1496" s="211" t="n">
        <v>0</v>
      </c>
      <c r="G1496" s="211" t="n">
        <v>0</v>
      </c>
      <c r="H1496" s="212" t="n">
        <v>2.7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루이비통아이비백</t>
        </is>
      </c>
      <c r="C1497" s="210" t="inlineStr">
        <is>
          <t>모바일</t>
        </is>
      </c>
      <c r="D1497" s="211" t="n">
        <v>213</v>
      </c>
      <c r="E1497" s="214" t="n">
        <v>0</v>
      </c>
      <c r="F1497" s="211" t="n">
        <v>0</v>
      </c>
      <c r="G1497" s="211" t="n">
        <v>0</v>
      </c>
      <c r="H1497" s="212" t="n">
        <v>2.6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루이비통아이비</t>
        </is>
      </c>
      <c r="C1498" s="210" t="inlineStr">
        <is>
          <t>모바일</t>
        </is>
      </c>
      <c r="D1498" s="211" t="n">
        <v>193</v>
      </c>
      <c r="E1498" s="214" t="n">
        <v>0</v>
      </c>
      <c r="F1498" s="211" t="n">
        <v>0</v>
      </c>
      <c r="G1498" s="211" t="n">
        <v>0</v>
      </c>
      <c r="H1498" s="212" t="n">
        <v>2.8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루이비통신상품</t>
        </is>
      </c>
      <c r="C1499" s="210" t="inlineStr">
        <is>
          <t>모바일</t>
        </is>
      </c>
      <c r="D1499" s="211" t="n">
        <v>19</v>
      </c>
      <c r="E1499" s="214" t="n">
        <v>0</v>
      </c>
      <c r="F1499" s="211" t="n">
        <v>0</v>
      </c>
      <c r="G1499" s="211" t="n">
        <v>0</v>
      </c>
      <c r="H1499" s="212" t="n">
        <v>1.5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발렌시아가시티백스몰</t>
        </is>
      </c>
      <c r="C1500" s="210" t="inlineStr">
        <is>
          <t>모바일</t>
        </is>
      </c>
      <c r="D1500" s="211" t="n">
        <v>53</v>
      </c>
      <c r="E1500" s="214" t="n">
        <v>0</v>
      </c>
      <c r="F1500" s="211" t="n">
        <v>0</v>
      </c>
      <c r="G1500" s="211" t="n">
        <v>0</v>
      </c>
      <c r="H1500" s="212" t="n">
        <v>2.9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발렌시아가시티백미니</t>
        </is>
      </c>
      <c r="C1501" s="210" t="inlineStr">
        <is>
          <t>모바일</t>
        </is>
      </c>
      <c r="D1501" s="211" t="n">
        <v>44</v>
      </c>
      <c r="E1501" s="214" t="n">
        <v>0</v>
      </c>
      <c r="F1501" s="211" t="n">
        <v>0</v>
      </c>
      <c r="G1501" s="211" t="n">
        <v>0</v>
      </c>
      <c r="H1501" s="212" t="n">
        <v>4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발렌시아가시티모터백</t>
        </is>
      </c>
      <c r="C1502" s="210" t="inlineStr">
        <is>
          <t>모바일</t>
        </is>
      </c>
      <c r="D1502" s="211" t="n">
        <v>28</v>
      </c>
      <c r="E1502" s="214" t="n">
        <v>0</v>
      </c>
      <c r="F1502" s="211" t="n">
        <v>0</v>
      </c>
      <c r="G1502" s="211" t="n">
        <v>0</v>
      </c>
      <c r="H1502" s="212" t="n">
        <v>1.6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발렌시아가슬링백</t>
        </is>
      </c>
      <c r="C1503" s="210" t="inlineStr">
        <is>
          <t>모바일</t>
        </is>
      </c>
      <c r="D1503" s="211" t="n">
        <v>23</v>
      </c>
      <c r="E1503" s="214" t="n">
        <v>0</v>
      </c>
      <c r="F1503" s="211" t="n">
        <v>0</v>
      </c>
      <c r="G1503" s="211" t="n">
        <v>0</v>
      </c>
      <c r="H1503" s="212" t="n">
        <v>2.6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루이비통사이드트렁크PM</t>
        </is>
      </c>
      <c r="C1504" s="210" t="inlineStr">
        <is>
          <t>모바일</t>
        </is>
      </c>
      <c r="D1504" s="211" t="n">
        <v>18</v>
      </c>
      <c r="E1504" s="214" t="n">
        <v>0</v>
      </c>
      <c r="F1504" s="211" t="n">
        <v>0</v>
      </c>
      <c r="G1504" s="211" t="n">
        <v>0</v>
      </c>
      <c r="H1504" s="212" t="n">
        <v>2.9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루이비통쁘띠뜨팔레모노그램</t>
        </is>
      </c>
      <c r="C1505" s="210" t="inlineStr">
        <is>
          <t>모바일</t>
        </is>
      </c>
      <c r="D1505" s="211" t="n">
        <v>10</v>
      </c>
      <c r="E1505" s="214" t="n">
        <v>0</v>
      </c>
      <c r="F1505" s="211" t="n">
        <v>0</v>
      </c>
      <c r="G1505" s="211" t="n">
        <v>0</v>
      </c>
      <c r="H1505" s="212" t="n">
        <v>3.6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루이비통빠삐용트렁크</t>
        </is>
      </c>
      <c r="C1506" s="210" t="inlineStr">
        <is>
          <t>모바일</t>
        </is>
      </c>
      <c r="D1506" s="211" t="n">
        <v>16</v>
      </c>
      <c r="E1506" s="214" t="n">
        <v>0</v>
      </c>
      <c r="F1506" s="211" t="n">
        <v>0</v>
      </c>
      <c r="G1506" s="211" t="n">
        <v>0</v>
      </c>
      <c r="H1506" s="212" t="n">
        <v>3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루이비통블로뉴</t>
        </is>
      </c>
      <c r="C1507" s="210" t="inlineStr">
        <is>
          <t>모바일</t>
        </is>
      </c>
      <c r="D1507" s="211" t="n">
        <v>258</v>
      </c>
      <c r="E1507" s="214" t="n">
        <v>0</v>
      </c>
      <c r="F1507" s="211" t="n">
        <v>0</v>
      </c>
      <c r="G1507" s="211" t="n">
        <v>0</v>
      </c>
      <c r="H1507" s="212" t="n">
        <v>1.9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루이비통블랭킷</t>
        </is>
      </c>
      <c r="C1508" s="210" t="inlineStr">
        <is>
          <t>모바일</t>
        </is>
      </c>
      <c r="D1508" s="211" t="n">
        <v>87</v>
      </c>
      <c r="E1508" s="214" t="n">
        <v>0</v>
      </c>
      <c r="F1508" s="211" t="n">
        <v>0</v>
      </c>
      <c r="G1508" s="211" t="n">
        <v>0</v>
      </c>
      <c r="H1508" s="212" t="n">
        <v>1.5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발렌시아가클래식시티백</t>
        </is>
      </c>
      <c r="C1509" s="210" t="inlineStr">
        <is>
          <t>모바일</t>
        </is>
      </c>
      <c r="D1509" s="211" t="n">
        <v>5</v>
      </c>
      <c r="E1509" s="214" t="n">
        <v>0</v>
      </c>
      <c r="F1509" s="211" t="n">
        <v>0</v>
      </c>
      <c r="G1509" s="211" t="n">
        <v>0</v>
      </c>
      <c r="H1509" s="212" t="n">
        <v>4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발렌시아가크로스백</t>
        </is>
      </c>
      <c r="C1510" s="210" t="inlineStr">
        <is>
          <t>모바일</t>
        </is>
      </c>
      <c r="D1510" s="211" t="n">
        <v>315</v>
      </c>
      <c r="E1510" s="214" t="n">
        <v>0</v>
      </c>
      <c r="F1510" s="211" t="n">
        <v>0</v>
      </c>
      <c r="G1510" s="211" t="n">
        <v>0</v>
      </c>
      <c r="H1510" s="212" t="n">
        <v>3.7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발렌시아가크로스바디백</t>
        </is>
      </c>
      <c r="C1511" s="210" t="inlineStr">
        <is>
          <t>모바일</t>
        </is>
      </c>
      <c r="D1511" s="211" t="n">
        <v>25</v>
      </c>
      <c r="E1511" s="214" t="n">
        <v>0</v>
      </c>
      <c r="F1511" s="211" t="n">
        <v>0</v>
      </c>
      <c r="G1511" s="211" t="n">
        <v>0</v>
      </c>
      <c r="H1511" s="212" t="n">
        <v>2.4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발렌시아가캔버스백</t>
        </is>
      </c>
      <c r="C1512" s="210" t="inlineStr">
        <is>
          <t>모바일</t>
        </is>
      </c>
      <c r="D1512" s="211" t="n">
        <v>17</v>
      </c>
      <c r="E1512" s="214" t="n">
        <v>0</v>
      </c>
      <c r="F1512" s="211" t="n">
        <v>0</v>
      </c>
      <c r="G1512" s="211" t="n">
        <v>0</v>
      </c>
      <c r="H1512" s="212" t="n">
        <v>3.2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발렌시아가카바스백</t>
        </is>
      </c>
      <c r="C1513" s="210" t="inlineStr">
        <is>
          <t>모바일</t>
        </is>
      </c>
      <c r="D1513" s="211" t="n">
        <v>261</v>
      </c>
      <c r="E1513" s="214" t="n">
        <v>0</v>
      </c>
      <c r="F1513" s="211" t="n">
        <v>0</v>
      </c>
      <c r="G1513" s="211" t="n">
        <v>0</v>
      </c>
      <c r="H1513" s="212" t="n">
        <v>3.5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발렌시아가카바스</t>
        </is>
      </c>
      <c r="C1514" s="210" t="inlineStr">
        <is>
          <t>모바일</t>
        </is>
      </c>
      <c r="D1514" s="211" t="n">
        <v>123</v>
      </c>
      <c r="E1514" s="214" t="n">
        <v>0</v>
      </c>
      <c r="F1514" s="211" t="n">
        <v>0</v>
      </c>
      <c r="G1514" s="211" t="n">
        <v>0</v>
      </c>
      <c r="H1514" s="212" t="n">
        <v>4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발렌시아가엔벨롭</t>
        </is>
      </c>
      <c r="C1515" s="210" t="inlineStr">
        <is>
          <t>모바일</t>
        </is>
      </c>
      <c r="D1515" s="211" t="n">
        <v>43</v>
      </c>
      <c r="E1515" s="214" t="n">
        <v>0</v>
      </c>
      <c r="F1515" s="211" t="n">
        <v>0</v>
      </c>
      <c r="G1515" s="211" t="n">
        <v>0</v>
      </c>
      <c r="H1515" s="212" t="n">
        <v>2.6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발렌시아가에브리데이토트백XXS</t>
        </is>
      </c>
      <c r="C1516" s="210" t="inlineStr">
        <is>
          <t>모바일</t>
        </is>
      </c>
      <c r="D1516" s="211" t="n">
        <v>21</v>
      </c>
      <c r="E1516" s="214" t="n">
        <v>0</v>
      </c>
      <c r="F1516" s="211" t="n">
        <v>0</v>
      </c>
      <c r="G1516" s="211" t="n">
        <v>0</v>
      </c>
      <c r="H1516" s="212" t="n">
        <v>3.6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발렌시아가에브리데이토트백</t>
        </is>
      </c>
      <c r="C1517" s="210" t="inlineStr">
        <is>
          <t>모바일</t>
        </is>
      </c>
      <c r="D1517" s="211" t="n">
        <v>84</v>
      </c>
      <c r="E1517" s="214" t="n">
        <v>0</v>
      </c>
      <c r="F1517" s="211" t="n">
        <v>0</v>
      </c>
      <c r="G1517" s="211" t="n">
        <v>0</v>
      </c>
      <c r="H1517" s="212" t="n">
        <v>3.9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발렌시아가에브리데이토트</t>
        </is>
      </c>
      <c r="C1518" s="210" t="inlineStr">
        <is>
          <t>모바일</t>
        </is>
      </c>
      <c r="D1518" s="211" t="n">
        <v>15</v>
      </c>
      <c r="E1518" s="214" t="n">
        <v>0</v>
      </c>
      <c r="F1518" s="211" t="n">
        <v>0</v>
      </c>
      <c r="G1518" s="211" t="n">
        <v>0</v>
      </c>
      <c r="H1518" s="212" t="n">
        <v>2.9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발렌시아가에브리데이백</t>
        </is>
      </c>
      <c r="C1519" s="210" t="inlineStr">
        <is>
          <t>모바일</t>
        </is>
      </c>
      <c r="D1519" s="211" t="n">
        <v>17</v>
      </c>
      <c r="E1519" s="214" t="n">
        <v>0</v>
      </c>
      <c r="F1519" s="211" t="n">
        <v>0</v>
      </c>
      <c r="G1519" s="211" t="n">
        <v>0</v>
      </c>
      <c r="H1519" s="212" t="n">
        <v>2.9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디올드로스트링</t>
        </is>
      </c>
      <c r="C1520" s="210" t="inlineStr">
        <is>
          <t>모바일</t>
        </is>
      </c>
      <c r="D1520" s="211" t="n">
        <v>3</v>
      </c>
      <c r="E1520" s="214" t="n">
        <v>0</v>
      </c>
      <c r="F1520" s="211" t="n">
        <v>0</v>
      </c>
      <c r="G1520" s="211" t="n">
        <v>0</v>
      </c>
      <c r="H1520" s="212" t="n">
        <v>1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디올까나쥬</t>
        </is>
      </c>
      <c r="C1521" s="210" t="inlineStr">
        <is>
          <t>모바일</t>
        </is>
      </c>
      <c r="D1521" s="211" t="n">
        <v>53</v>
      </c>
      <c r="E1521" s="214" t="n">
        <v>0</v>
      </c>
      <c r="F1521" s="211" t="n">
        <v>0</v>
      </c>
      <c r="G1521" s="211" t="n">
        <v>0</v>
      </c>
      <c r="H1521" s="212" t="n">
        <v>4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미우미우토트백</t>
        </is>
      </c>
      <c r="C1522" s="210" t="inlineStr">
        <is>
          <t>모바일</t>
        </is>
      </c>
      <c r="D1522" s="211" t="n">
        <v>99</v>
      </c>
      <c r="E1522" s="214" t="n">
        <v>0</v>
      </c>
      <c r="F1522" s="211" t="n">
        <v>0</v>
      </c>
      <c r="G1522" s="211" t="n">
        <v>0</v>
      </c>
      <c r="H1522" s="212" t="n">
        <v>3.8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미우미우마트라세</t>
        </is>
      </c>
      <c r="C1523" s="210" t="inlineStr">
        <is>
          <t>모바일</t>
        </is>
      </c>
      <c r="D1523" s="211" t="n">
        <v>15</v>
      </c>
      <c r="E1523" s="214" t="n">
        <v>0</v>
      </c>
      <c r="F1523" s="211" t="n">
        <v>0</v>
      </c>
      <c r="G1523" s="211" t="n">
        <v>0</v>
      </c>
      <c r="H1523" s="212" t="n">
        <v>1.9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고야드쥬방스</t>
        </is>
      </c>
      <c r="C1524" s="210" t="inlineStr">
        <is>
          <t>모바일</t>
        </is>
      </c>
      <c r="D1524" s="211" t="n">
        <v>280</v>
      </c>
      <c r="E1524" s="214" t="n">
        <v>0</v>
      </c>
      <c r="F1524" s="211" t="n">
        <v>0</v>
      </c>
      <c r="G1524" s="211" t="n">
        <v>0</v>
      </c>
      <c r="H1524" s="212" t="n">
        <v>2.6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고야드벨샤스</t>
        </is>
      </c>
      <c r="C1525" s="210" t="inlineStr">
        <is>
          <t>모바일</t>
        </is>
      </c>
      <c r="D1525" s="211" t="n">
        <v>215</v>
      </c>
      <c r="E1525" s="214" t="n">
        <v>0</v>
      </c>
      <c r="F1525" s="211" t="n">
        <v>0</v>
      </c>
      <c r="G1525" s="211" t="n">
        <v>0</v>
      </c>
      <c r="H1525" s="212" t="n">
        <v>2.9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에브리데이토트백</t>
        </is>
      </c>
      <c r="C1526" s="210" t="inlineStr">
        <is>
          <t>모바일</t>
        </is>
      </c>
      <c r="D1526" s="211" t="n">
        <v>92</v>
      </c>
      <c r="E1526" s="214" t="n">
        <v>0</v>
      </c>
      <c r="F1526" s="211" t="n">
        <v>0</v>
      </c>
      <c r="G1526" s="211" t="n">
        <v>0</v>
      </c>
      <c r="H1526" s="212" t="n">
        <v>2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발렌시아가폰홀더백</t>
        </is>
      </c>
      <c r="C1527" s="210" t="inlineStr">
        <is>
          <t>모바일</t>
        </is>
      </c>
      <c r="D1527" s="211" t="n">
        <v>73</v>
      </c>
      <c r="E1527" s="214" t="n">
        <v>0</v>
      </c>
      <c r="F1527" s="211" t="n">
        <v>0</v>
      </c>
      <c r="G1527" s="211" t="n">
        <v>0</v>
      </c>
      <c r="H1527" s="212" t="n">
        <v>3.6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발렌시아가파피에르A4</t>
        </is>
      </c>
      <c r="C1528" s="210" t="inlineStr">
        <is>
          <t>모바일</t>
        </is>
      </c>
      <c r="D1528" s="211" t="n">
        <v>20</v>
      </c>
      <c r="E1528" s="214" t="n">
        <v>0</v>
      </c>
      <c r="F1528" s="211" t="n">
        <v>0</v>
      </c>
      <c r="G1528" s="211" t="n">
        <v>0</v>
      </c>
      <c r="H1528" s="212" t="n">
        <v>3.3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루이비통시테</t>
        </is>
      </c>
      <c r="C1529" s="210" t="inlineStr">
        <is>
          <t>모바일</t>
        </is>
      </c>
      <c r="D1529" s="211" t="n">
        <v>100</v>
      </c>
      <c r="E1529" s="214" t="n">
        <v>0</v>
      </c>
      <c r="F1529" s="211" t="n">
        <v>0</v>
      </c>
      <c r="G1529" s="211" t="n">
        <v>0</v>
      </c>
      <c r="H1529" s="212" t="n">
        <v>1.7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루이비통숄더</t>
        </is>
      </c>
      <c r="C1530" s="210" t="inlineStr">
        <is>
          <t>모바일</t>
        </is>
      </c>
      <c r="D1530" s="211" t="n">
        <v>106</v>
      </c>
      <c r="E1530" s="214" t="n">
        <v>0</v>
      </c>
      <c r="F1530" s="211" t="n">
        <v>0</v>
      </c>
      <c r="G1530" s="211" t="n">
        <v>0</v>
      </c>
      <c r="H1530" s="212" t="n">
        <v>2.2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루이비통소프트트렁크</t>
        </is>
      </c>
      <c r="C1531" s="210" t="inlineStr">
        <is>
          <t>모바일</t>
        </is>
      </c>
      <c r="D1531" s="211" t="n">
        <v>157</v>
      </c>
      <c r="E1531" s="214" t="n">
        <v>0</v>
      </c>
      <c r="F1531" s="211" t="n">
        <v>0</v>
      </c>
      <c r="G1531" s="211" t="n">
        <v>0</v>
      </c>
      <c r="H1531" s="212" t="n">
        <v>2.4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루이비통소뮈르BB</t>
        </is>
      </c>
      <c r="C1532" s="210" t="inlineStr">
        <is>
          <t>모바일</t>
        </is>
      </c>
      <c r="D1532" s="211" t="n">
        <v>95</v>
      </c>
      <c r="E1532" s="214" t="n">
        <v>0</v>
      </c>
      <c r="F1532" s="211" t="n">
        <v>0</v>
      </c>
      <c r="G1532" s="211" t="n">
        <v>0</v>
      </c>
      <c r="H1532" s="212" t="n">
        <v>2.7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루이비통삭플라</t>
        </is>
      </c>
      <c r="C1533" s="210" t="inlineStr">
        <is>
          <t>모바일</t>
        </is>
      </c>
      <c r="D1533" s="211" t="n">
        <v>340</v>
      </c>
      <c r="E1533" s="214" t="n">
        <v>0</v>
      </c>
      <c r="F1533" s="211" t="n">
        <v>0</v>
      </c>
      <c r="G1533" s="211" t="n">
        <v>0</v>
      </c>
      <c r="H1533" s="212" t="n">
        <v>3.7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루이비통삭스포츠</t>
        </is>
      </c>
      <c r="C1534" s="210" t="inlineStr">
        <is>
          <t>모바일</t>
        </is>
      </c>
      <c r="D1534" s="211" t="n">
        <v>57</v>
      </c>
      <c r="E1534" s="214" t="n">
        <v>0</v>
      </c>
      <c r="F1534" s="211" t="n">
        <v>0</v>
      </c>
      <c r="G1534" s="211" t="n">
        <v>0</v>
      </c>
      <c r="H1534" s="212" t="n">
        <v>2.5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루이비통사첼백</t>
        </is>
      </c>
      <c r="C1535" s="210" t="inlineStr">
        <is>
          <t>모바일</t>
        </is>
      </c>
      <c r="D1535" s="211" t="n">
        <v>36</v>
      </c>
      <c r="E1535" s="214" t="n">
        <v>0</v>
      </c>
      <c r="F1535" s="211" t="n">
        <v>0</v>
      </c>
      <c r="G1535" s="211" t="n">
        <v>0</v>
      </c>
      <c r="H1535" s="212" t="n">
        <v>1.7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로에베바르셀로나</t>
        </is>
      </c>
      <c r="C1536" s="210" t="inlineStr">
        <is>
          <t>모바일</t>
        </is>
      </c>
      <c r="D1536" s="211" t="n">
        <v>93</v>
      </c>
      <c r="E1536" s="214" t="n">
        <v>0</v>
      </c>
      <c r="F1536" s="211" t="n">
        <v>0</v>
      </c>
      <c r="G1536" s="211" t="n">
        <v>0</v>
      </c>
      <c r="H1536" s="212" t="n">
        <v>2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마르니레더숄더백</t>
        </is>
      </c>
      <c r="C1537" s="210" t="inlineStr">
        <is>
          <t>모바일</t>
        </is>
      </c>
      <c r="D1537" s="211" t="n">
        <v>33</v>
      </c>
      <c r="E1537" s="214" t="n">
        <v>0</v>
      </c>
      <c r="F1537" s="211" t="n">
        <v>0</v>
      </c>
      <c r="G1537" s="211" t="n">
        <v>0</v>
      </c>
      <c r="H1537" s="212" t="n">
        <v>2.8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끌로에팔찌</t>
        </is>
      </c>
      <c r="C1538" s="210" t="inlineStr">
        <is>
          <t>모바일</t>
        </is>
      </c>
      <c r="D1538" s="211" t="n">
        <v>68</v>
      </c>
      <c r="E1538" s="214" t="n">
        <v>0</v>
      </c>
      <c r="F1538" s="211" t="n">
        <v>0</v>
      </c>
      <c r="G1538" s="211" t="n">
        <v>0</v>
      </c>
      <c r="H1538" s="212" t="n">
        <v>1.4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끌로에새들백</t>
        </is>
      </c>
      <c r="C1539" s="210" t="inlineStr">
        <is>
          <t>모바일</t>
        </is>
      </c>
      <c r="D1539" s="211" t="n">
        <v>75</v>
      </c>
      <c r="E1539" s="214" t="n">
        <v>0</v>
      </c>
      <c r="F1539" s="211" t="n">
        <v>0</v>
      </c>
      <c r="G1539" s="211" t="n">
        <v>0</v>
      </c>
      <c r="H1539" s="212" t="n">
        <v>1.9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끌로에버킷백</t>
        </is>
      </c>
      <c r="C1540" s="210" t="inlineStr">
        <is>
          <t>모바일</t>
        </is>
      </c>
      <c r="D1540" s="211" t="n">
        <v>29</v>
      </c>
      <c r="E1540" s="214" t="n">
        <v>0</v>
      </c>
      <c r="F1540" s="211" t="n">
        <v>0</v>
      </c>
      <c r="G1540" s="211" t="n">
        <v>0</v>
      </c>
      <c r="H1540" s="212" t="n">
        <v>3.2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디올하운드투스</t>
        </is>
      </c>
      <c r="C1541" s="210" t="inlineStr">
        <is>
          <t>모바일</t>
        </is>
      </c>
      <c r="D1541" s="211" t="n">
        <v>45</v>
      </c>
      <c r="E1541" s="214" t="n">
        <v>0</v>
      </c>
      <c r="F1541" s="211" t="n">
        <v>0</v>
      </c>
      <c r="G1541" s="211" t="n">
        <v>0</v>
      </c>
      <c r="H1541" s="212" t="n">
        <v>2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디올플레이트</t>
        </is>
      </c>
      <c r="C1542" s="210" t="inlineStr">
        <is>
          <t>모바일</t>
        </is>
      </c>
      <c r="D1542" s="211" t="n">
        <v>59</v>
      </c>
      <c r="E1542" s="214" t="n">
        <v>0</v>
      </c>
      <c r="F1542" s="211" t="n">
        <v>0</v>
      </c>
      <c r="G1542" s="211" t="n">
        <v>0</v>
      </c>
      <c r="H1542" s="212" t="n">
        <v>2.1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디올트위스트</t>
        </is>
      </c>
      <c r="C1543" s="210" t="inlineStr">
        <is>
          <t>모바일</t>
        </is>
      </c>
      <c r="D1543" s="211" t="n">
        <v>5</v>
      </c>
      <c r="E1543" s="214" t="n">
        <v>0</v>
      </c>
      <c r="F1543" s="211" t="n">
        <v>0</v>
      </c>
      <c r="G1543" s="211" t="n">
        <v>0</v>
      </c>
      <c r="H1543" s="212" t="n">
        <v>1.8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디올트로터</t>
        </is>
      </c>
      <c r="C1544" s="210" t="inlineStr">
        <is>
          <t>모바일</t>
        </is>
      </c>
      <c r="D1544" s="211" t="n">
        <v>124</v>
      </c>
      <c r="E1544" s="214" t="n">
        <v>0</v>
      </c>
      <c r="F1544" s="211" t="n">
        <v>0</v>
      </c>
      <c r="G1544" s="211" t="n">
        <v>0</v>
      </c>
      <c r="H1544" s="212" t="n">
        <v>1.5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디올이스트웨스트백</t>
        </is>
      </c>
      <c r="C1545" s="210" t="inlineStr">
        <is>
          <t>모바일</t>
        </is>
      </c>
      <c r="D1545" s="211" t="n">
        <v>90</v>
      </c>
      <c r="E1545" s="214" t="n">
        <v>0</v>
      </c>
      <c r="F1545" s="211" t="n">
        <v>0</v>
      </c>
      <c r="G1545" s="211" t="n">
        <v>0</v>
      </c>
      <c r="H1545" s="212" t="n">
        <v>2.5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디올이스트웨스트</t>
        </is>
      </c>
      <c r="C1546" s="210" t="inlineStr">
        <is>
          <t>모바일</t>
        </is>
      </c>
      <c r="D1546" s="211" t="n">
        <v>118</v>
      </c>
      <c r="E1546" s="214" t="n">
        <v>0</v>
      </c>
      <c r="F1546" s="211" t="n">
        <v>0</v>
      </c>
      <c r="G1546" s="211" t="n">
        <v>0</v>
      </c>
      <c r="H1546" s="212" t="n">
        <v>2.3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디올새들백</t>
        </is>
      </c>
      <c r="C1547" s="210" t="inlineStr">
        <is>
          <t>모바일</t>
        </is>
      </c>
      <c r="D1547" s="211" t="n">
        <v>13</v>
      </c>
      <c r="E1547" s="214" t="n">
        <v>0</v>
      </c>
      <c r="F1547" s="211" t="n">
        <v>0</v>
      </c>
      <c r="G1547" s="211" t="n">
        <v>0</v>
      </c>
      <c r="H1547" s="212" t="n">
        <v>4.4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디올북토트</t>
        </is>
      </c>
      <c r="C1548" s="210" t="inlineStr">
        <is>
          <t>모바일</t>
        </is>
      </c>
      <c r="D1548" s="211" t="n">
        <v>372</v>
      </c>
      <c r="E1548" s="214" t="n">
        <v>0</v>
      </c>
      <c r="F1548" s="211" t="n">
        <v>0</v>
      </c>
      <c r="G1548" s="211" t="n">
        <v>0</v>
      </c>
      <c r="H1548" s="212" t="n">
        <v>4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디올레이스백</t>
        </is>
      </c>
      <c r="C1549" s="210" t="inlineStr">
        <is>
          <t>모바일</t>
        </is>
      </c>
      <c r="D1549" s="211" t="n">
        <v>15</v>
      </c>
      <c r="E1549" s="214" t="n">
        <v>0</v>
      </c>
      <c r="F1549" s="211" t="n">
        <v>0</v>
      </c>
      <c r="G1549" s="211" t="n">
        <v>0</v>
      </c>
      <c r="H1549" s="212" t="n">
        <v>2.8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디올레볼루션</t>
        </is>
      </c>
      <c r="C1550" s="210" t="inlineStr">
        <is>
          <t>모바일</t>
        </is>
      </c>
      <c r="D1550" s="211" t="n">
        <v>103</v>
      </c>
      <c r="E1550" s="214" t="n">
        <v>0</v>
      </c>
      <c r="F1550" s="211" t="n">
        <v>0</v>
      </c>
      <c r="G1550" s="211" t="n">
        <v>0</v>
      </c>
      <c r="H1550" s="212" t="n">
        <v>3.3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디올디오라마</t>
        </is>
      </c>
      <c r="C1551" s="210" t="inlineStr">
        <is>
          <t>모바일</t>
        </is>
      </c>
      <c r="D1551" s="211" t="n">
        <v>202</v>
      </c>
      <c r="E1551" s="214" t="n">
        <v>0</v>
      </c>
      <c r="F1551" s="211" t="n">
        <v>0</v>
      </c>
      <c r="G1551" s="211" t="n">
        <v>0</v>
      </c>
      <c r="H1551" s="212" t="n">
        <v>2.8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로에베토트백</t>
        </is>
      </c>
      <c r="C1552" s="210" t="inlineStr">
        <is>
          <t>모바일</t>
        </is>
      </c>
      <c r="D1552" s="211" t="n">
        <v>42</v>
      </c>
      <c r="E1552" s="214" t="n">
        <v>0</v>
      </c>
      <c r="F1552" s="211" t="n">
        <v>0</v>
      </c>
      <c r="G1552" s="211" t="n">
        <v>0</v>
      </c>
      <c r="H1552" s="212" t="n">
        <v>3.6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로에베탑핸들백</t>
        </is>
      </c>
      <c r="C1553" s="210" t="inlineStr">
        <is>
          <t>모바일</t>
        </is>
      </c>
      <c r="D1553" s="211" t="n">
        <v>6</v>
      </c>
      <c r="E1553" s="214" t="n">
        <v>0</v>
      </c>
      <c r="F1553" s="211" t="n">
        <v>0</v>
      </c>
      <c r="G1553" s="211" t="n">
        <v>0</v>
      </c>
      <c r="H1553" s="212" t="n">
        <v>2.8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루이비통블라썸PM</t>
        </is>
      </c>
      <c r="C1554" s="210" t="inlineStr">
        <is>
          <t>모바일</t>
        </is>
      </c>
      <c r="D1554" s="211" t="n">
        <v>117</v>
      </c>
      <c r="E1554" s="214" t="n">
        <v>0</v>
      </c>
      <c r="F1554" s="211" t="n">
        <v>0</v>
      </c>
      <c r="G1554" s="211" t="n">
        <v>0</v>
      </c>
      <c r="H1554" s="212" t="n">
        <v>2.6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루이비통부시백</t>
        </is>
      </c>
      <c r="C1555" s="210" t="inlineStr">
        <is>
          <t>모바일</t>
        </is>
      </c>
      <c r="D1555" s="211" t="n">
        <v>17</v>
      </c>
      <c r="E1555" s="214" t="n">
        <v>0</v>
      </c>
      <c r="F1555" s="211" t="n">
        <v>0</v>
      </c>
      <c r="G1555" s="211" t="n">
        <v>0</v>
      </c>
      <c r="H1555" s="212" t="n">
        <v>2.3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루이비통부시</t>
        </is>
      </c>
      <c r="C1556" s="210" t="inlineStr">
        <is>
          <t>모바일</t>
        </is>
      </c>
      <c r="D1556" s="211" t="n">
        <v>93</v>
      </c>
      <c r="E1556" s="214" t="n">
        <v>0</v>
      </c>
      <c r="F1556" s="211" t="n">
        <v>0</v>
      </c>
      <c r="G1556" s="211" t="n">
        <v>0</v>
      </c>
      <c r="H1556" s="212" t="n">
        <v>2.8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루이비통볼로뉴</t>
        </is>
      </c>
      <c r="C1557" s="210" t="inlineStr">
        <is>
          <t>모바일</t>
        </is>
      </c>
      <c r="D1557" s="211" t="n">
        <v>351</v>
      </c>
      <c r="E1557" s="214" t="n">
        <v>0</v>
      </c>
      <c r="F1557" s="211" t="n">
        <v>0</v>
      </c>
      <c r="G1557" s="211" t="n">
        <v>0</v>
      </c>
      <c r="H1557" s="212" t="n">
        <v>1.7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루이비통벨트백</t>
        </is>
      </c>
      <c r="C1558" s="210" t="inlineStr">
        <is>
          <t>모바일</t>
        </is>
      </c>
      <c r="D1558" s="211" t="n">
        <v>153</v>
      </c>
      <c r="E1558" s="214" t="n">
        <v>0</v>
      </c>
      <c r="F1558" s="211" t="n">
        <v>0</v>
      </c>
      <c r="G1558" s="211" t="n">
        <v>0</v>
      </c>
      <c r="H1558" s="212" t="n">
        <v>2.5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루이비통베르니</t>
        </is>
      </c>
      <c r="C1559" s="210" t="inlineStr">
        <is>
          <t>모바일</t>
        </is>
      </c>
      <c r="D1559" s="211" t="n">
        <v>190</v>
      </c>
      <c r="E1559" s="214" t="n">
        <v>0</v>
      </c>
      <c r="F1559" s="211" t="n">
        <v>0</v>
      </c>
      <c r="G1559" s="211" t="n">
        <v>0</v>
      </c>
      <c r="H1559" s="212" t="n">
        <v>2.5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루이비통백</t>
        </is>
      </c>
      <c r="C1560" s="210" t="inlineStr">
        <is>
          <t>모바일</t>
        </is>
      </c>
      <c r="D1560" s="211" t="n">
        <v>63</v>
      </c>
      <c r="E1560" s="214" t="n">
        <v>0</v>
      </c>
      <c r="F1560" s="211" t="n">
        <v>0</v>
      </c>
      <c r="G1560" s="211" t="n">
        <v>0</v>
      </c>
      <c r="H1560" s="212" t="n">
        <v>5.2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루이비통모노그램범백</t>
        </is>
      </c>
      <c r="C1561" s="210" t="inlineStr">
        <is>
          <t>모바일</t>
        </is>
      </c>
      <c r="D1561" s="211" t="n">
        <v>61</v>
      </c>
      <c r="E1561" s="214" t="n">
        <v>0</v>
      </c>
      <c r="F1561" s="211" t="n">
        <v>0</v>
      </c>
      <c r="G1561" s="211" t="n">
        <v>0</v>
      </c>
      <c r="H1561" s="212" t="n">
        <v>3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루이비통명품가방</t>
        </is>
      </c>
      <c r="C1562" s="210" t="inlineStr">
        <is>
          <t>모바일</t>
        </is>
      </c>
      <c r="D1562" s="211" t="n">
        <v>20</v>
      </c>
      <c r="E1562" s="214" t="n">
        <v>0</v>
      </c>
      <c r="F1562" s="211" t="n">
        <v>0</v>
      </c>
      <c r="G1562" s="211" t="n">
        <v>0</v>
      </c>
      <c r="H1562" s="212" t="n">
        <v>2.6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루이비통마이락미체인포쉐트</t>
        </is>
      </c>
      <c r="C1563" s="210" t="inlineStr">
        <is>
          <t>모바일</t>
        </is>
      </c>
      <c r="D1563" s="211" t="n">
        <v>34</v>
      </c>
      <c r="E1563" s="214" t="n">
        <v>0</v>
      </c>
      <c r="F1563" s="211" t="n">
        <v>0</v>
      </c>
      <c r="G1563" s="211" t="n">
        <v>0</v>
      </c>
      <c r="H1563" s="212" t="n">
        <v>3.2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로에베조이스</t>
        </is>
      </c>
      <c r="C1564" s="210" t="inlineStr">
        <is>
          <t>모바일</t>
        </is>
      </c>
      <c r="D1564" s="211" t="n">
        <v>12</v>
      </c>
      <c r="E1564" s="214" t="n">
        <v>0</v>
      </c>
      <c r="F1564" s="211" t="n">
        <v>0</v>
      </c>
      <c r="G1564" s="211" t="n">
        <v>0</v>
      </c>
      <c r="H1564" s="212" t="n">
        <v>2.5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로에베안톤백</t>
        </is>
      </c>
      <c r="C1565" s="210" t="inlineStr">
        <is>
          <t>모바일</t>
        </is>
      </c>
      <c r="D1565" s="211" t="n">
        <v>139</v>
      </c>
      <c r="E1565" s="214" t="n">
        <v>0</v>
      </c>
      <c r="F1565" s="211" t="n">
        <v>0</v>
      </c>
      <c r="G1565" s="211" t="n">
        <v>0</v>
      </c>
      <c r="H1565" s="212" t="n">
        <v>2.2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로에베숄더백</t>
        </is>
      </c>
      <c r="C1566" s="210" t="inlineStr">
        <is>
          <t>모바일</t>
        </is>
      </c>
      <c r="D1566" s="211" t="n">
        <v>28</v>
      </c>
      <c r="E1566" s="214" t="n">
        <v>0</v>
      </c>
      <c r="F1566" s="211" t="n">
        <v>0</v>
      </c>
      <c r="G1566" s="211" t="n">
        <v>0</v>
      </c>
      <c r="H1566" s="212" t="n">
        <v>3.1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로에베바스킷백</t>
        </is>
      </c>
      <c r="C1567" s="210" t="inlineStr">
        <is>
          <t>모바일</t>
        </is>
      </c>
      <c r="D1567" s="211" t="n">
        <v>6</v>
      </c>
      <c r="E1567" s="214" t="n">
        <v>0</v>
      </c>
      <c r="F1567" s="211" t="n">
        <v>0</v>
      </c>
      <c r="G1567" s="211" t="n">
        <v>0</v>
      </c>
      <c r="H1567" s="212" t="n">
        <v>2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루이비통락미체인백</t>
        </is>
      </c>
      <c r="C1568" s="210" t="inlineStr">
        <is>
          <t>모바일</t>
        </is>
      </c>
      <c r="D1568" s="211" t="n">
        <v>11</v>
      </c>
      <c r="E1568" s="214" t="n">
        <v>0</v>
      </c>
      <c r="F1568" s="211" t="n">
        <v>0</v>
      </c>
      <c r="G1568" s="211" t="n">
        <v>0</v>
      </c>
      <c r="H1568" s="212" t="n">
        <v>2.9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루이비통락미쇼퍼</t>
        </is>
      </c>
      <c r="C1569" s="210" t="inlineStr">
        <is>
          <t>모바일</t>
        </is>
      </c>
      <c r="D1569" s="211" t="n">
        <v>8</v>
      </c>
      <c r="E1569" s="214" t="n">
        <v>0</v>
      </c>
      <c r="F1569" s="211" t="n">
        <v>0</v>
      </c>
      <c r="G1569" s="211" t="n">
        <v>0</v>
      </c>
      <c r="H1569" s="212" t="n">
        <v>3.9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루이비통락미미니</t>
        </is>
      </c>
      <c r="C1570" s="210" t="inlineStr">
        <is>
          <t>모바일</t>
        </is>
      </c>
      <c r="D1570" s="211" t="n">
        <v>6</v>
      </c>
      <c r="E1570" s="214" t="n">
        <v>0</v>
      </c>
      <c r="F1570" s="211" t="n">
        <v>0</v>
      </c>
      <c r="G1570" s="211" t="n">
        <v>0</v>
      </c>
      <c r="H1570" s="212" t="n">
        <v>2.8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루이비통락미고</t>
        </is>
      </c>
      <c r="C1571" s="210" t="inlineStr">
        <is>
          <t>모바일</t>
        </is>
      </c>
      <c r="D1571" s="211" t="n">
        <v>2</v>
      </c>
      <c r="E1571" s="214" t="n">
        <v>0</v>
      </c>
      <c r="F1571" s="211" t="n">
        <v>0</v>
      </c>
      <c r="G1571" s="211" t="n">
        <v>0</v>
      </c>
      <c r="H1571" s="212" t="n">
        <v>1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루이비통락미</t>
        </is>
      </c>
      <c r="C1572" s="210" t="inlineStr">
        <is>
          <t>모바일</t>
        </is>
      </c>
      <c r="D1572" s="211" t="n">
        <v>2</v>
      </c>
      <c r="E1572" s="214" t="n">
        <v>0</v>
      </c>
      <c r="F1572" s="211" t="n">
        <v>0</v>
      </c>
      <c r="G1572" s="211" t="n">
        <v>0</v>
      </c>
      <c r="H1572" s="212" t="n">
        <v>7.5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루이비통땅부르시계</t>
        </is>
      </c>
      <c r="C1573" s="210" t="inlineStr">
        <is>
          <t>모바일</t>
        </is>
      </c>
      <c r="D1573" s="211" t="n">
        <v>21</v>
      </c>
      <c r="E1573" s="214" t="n">
        <v>0</v>
      </c>
      <c r="F1573" s="211" t="n">
        <v>0</v>
      </c>
      <c r="G1573" s="211" t="n">
        <v>0</v>
      </c>
      <c r="H1573" s="212" t="n">
        <v>2.4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롤렉스중고판매</t>
        </is>
      </c>
      <c r="C1574" s="210" t="inlineStr">
        <is>
          <t>모바일</t>
        </is>
      </c>
      <c r="D1574" s="211" t="n">
        <v>330</v>
      </c>
      <c r="E1574" s="214" t="n">
        <v>0</v>
      </c>
      <c r="F1574" s="211" t="n">
        <v>0</v>
      </c>
      <c r="G1574" s="211" t="n">
        <v>0</v>
      </c>
      <c r="H1574" s="212" t="n">
        <v>3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롤렉스서브마리너중고</t>
        </is>
      </c>
      <c r="C1575" s="210" t="inlineStr">
        <is>
          <t>모바일</t>
        </is>
      </c>
      <c r="D1575" s="211" t="n">
        <v>96</v>
      </c>
      <c r="E1575" s="214" t="n">
        <v>0</v>
      </c>
      <c r="F1575" s="211" t="n">
        <v>0</v>
      </c>
      <c r="G1575" s="211" t="n">
        <v>0</v>
      </c>
      <c r="H1575" s="212" t="n">
        <v>3.2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로렉스콤비중고</t>
        </is>
      </c>
      <c r="C1576" s="210" t="inlineStr">
        <is>
          <t>모바일</t>
        </is>
      </c>
      <c r="D1576" s="211" t="n">
        <v>1</v>
      </c>
      <c r="E1576" s="214" t="n">
        <v>0</v>
      </c>
      <c r="F1576" s="211" t="n">
        <v>0</v>
      </c>
      <c r="G1576" s="211" t="n">
        <v>0</v>
      </c>
      <c r="H1576" s="212" t="n">
        <v>1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로렉스중고판매</t>
        </is>
      </c>
      <c r="C1577" s="210" t="inlineStr">
        <is>
          <t>모바일</t>
        </is>
      </c>
      <c r="D1577" s="211" t="n">
        <v>21</v>
      </c>
      <c r="E1577" s="214" t="n">
        <v>0</v>
      </c>
      <c r="F1577" s="211" t="n">
        <v>0</v>
      </c>
      <c r="G1577" s="211" t="n">
        <v>0</v>
      </c>
      <c r="H1577" s="212" t="n">
        <v>4.4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로렉스시계중고</t>
        </is>
      </c>
      <c r="C1578" s="210" t="inlineStr">
        <is>
          <t>모바일</t>
        </is>
      </c>
      <c r="D1578" s="211" t="n">
        <v>2</v>
      </c>
      <c r="E1578" s="214" t="n">
        <v>0</v>
      </c>
      <c r="F1578" s="211" t="n">
        <v>0</v>
      </c>
      <c r="G1578" s="211" t="n">
        <v>0</v>
      </c>
      <c r="H1578" s="212" t="n">
        <v>6.5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마르지엘라토트백</t>
        </is>
      </c>
      <c r="C1579" s="210" t="inlineStr">
        <is>
          <t>모바일</t>
        </is>
      </c>
      <c r="D1579" s="211" t="n">
        <v>216</v>
      </c>
      <c r="E1579" s="214" t="n">
        <v>0</v>
      </c>
      <c r="F1579" s="211" t="n">
        <v>0</v>
      </c>
      <c r="G1579" s="211" t="n">
        <v>0</v>
      </c>
      <c r="H1579" s="212" t="n">
        <v>3.8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마르지엘라숄더백</t>
        </is>
      </c>
      <c r="C1580" s="210" t="inlineStr">
        <is>
          <t>모바일</t>
        </is>
      </c>
      <c r="D1580" s="211" t="n">
        <v>83</v>
      </c>
      <c r="E1580" s="214" t="n">
        <v>0</v>
      </c>
      <c r="F1580" s="211" t="n">
        <v>0</v>
      </c>
      <c r="G1580" s="211" t="n">
        <v>0</v>
      </c>
      <c r="H1580" s="212" t="n">
        <v>2.6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마르지엘라나일론백</t>
        </is>
      </c>
      <c r="C1581" s="210" t="inlineStr">
        <is>
          <t>모바일</t>
        </is>
      </c>
      <c r="D1581" s="211" t="n">
        <v>18</v>
      </c>
      <c r="E1581" s="214" t="n">
        <v>0</v>
      </c>
      <c r="F1581" s="211" t="n">
        <v>0</v>
      </c>
      <c r="G1581" s="211" t="n">
        <v>0</v>
      </c>
      <c r="H1581" s="212" t="n">
        <v>3.1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로에베헤리티치</t>
        </is>
      </c>
      <c r="C1582" s="210" t="inlineStr">
        <is>
          <t>모바일</t>
        </is>
      </c>
      <c r="D1582" s="211" t="n">
        <v>1</v>
      </c>
      <c r="E1582" s="214" t="n">
        <v>0</v>
      </c>
      <c r="F1582" s="211" t="n">
        <v>0</v>
      </c>
      <c r="G1582" s="211" t="n">
        <v>0</v>
      </c>
      <c r="H1582" s="212" t="n">
        <v>2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로에베플랩</t>
        </is>
      </c>
      <c r="C1583" s="210" t="inlineStr">
        <is>
          <t>모바일</t>
        </is>
      </c>
      <c r="D1583" s="211" t="n">
        <v>5</v>
      </c>
      <c r="E1583" s="214" t="n">
        <v>0</v>
      </c>
      <c r="F1583" s="211" t="n">
        <v>0</v>
      </c>
      <c r="G1583" s="211" t="n">
        <v>0</v>
      </c>
      <c r="H1583" s="212" t="n">
        <v>1.4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구찌빈티지가방</t>
        </is>
      </c>
      <c r="C1584" s="210" t="inlineStr">
        <is>
          <t>PC</t>
        </is>
      </c>
      <c r="D1584" s="211" t="n">
        <v>2</v>
      </c>
      <c r="E1584" s="214" t="n">
        <v>0</v>
      </c>
      <c r="F1584" s="211" t="n">
        <v>0</v>
      </c>
      <c r="G1584" s="211" t="n">
        <v>0</v>
      </c>
      <c r="H1584" s="212" t="n">
        <v>2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구찌빈티지</t>
        </is>
      </c>
      <c r="C1585" s="210" t="inlineStr">
        <is>
          <t>PC</t>
        </is>
      </c>
      <c r="D1585" s="211" t="n">
        <v>2</v>
      </c>
      <c r="E1585" s="214" t="n">
        <v>0</v>
      </c>
      <c r="F1585" s="211" t="n">
        <v>0</v>
      </c>
      <c r="G1585" s="211" t="n">
        <v>0</v>
      </c>
      <c r="H1585" s="212" t="n">
        <v>3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구찌가방구매</t>
        </is>
      </c>
      <c r="C1586" s="210" t="inlineStr">
        <is>
          <t>PC</t>
        </is>
      </c>
      <c r="D1586" s="211" t="n">
        <v>1</v>
      </c>
      <c r="E1586" s="214" t="n">
        <v>0</v>
      </c>
      <c r="F1586" s="211" t="n">
        <v>0</v>
      </c>
      <c r="G1586" s="211" t="n">
        <v>0</v>
      </c>
      <c r="H1586" s="212" t="n">
        <v>5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고야드빈티지지갑</t>
        </is>
      </c>
      <c r="C1587" s="210" t="inlineStr">
        <is>
          <t>PC</t>
        </is>
      </c>
      <c r="D1587" s="211" t="n">
        <v>2</v>
      </c>
      <c r="E1587" s="214" t="n">
        <v>0</v>
      </c>
      <c r="F1587" s="211" t="n">
        <v>0</v>
      </c>
      <c r="G1587" s="211" t="n">
        <v>0</v>
      </c>
      <c r="H1587" s="212" t="n">
        <v>3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고야드빈티지</t>
        </is>
      </c>
      <c r="C1588" s="210" t="inlineStr">
        <is>
          <t>PC</t>
        </is>
      </c>
      <c r="D1588" s="211" t="n">
        <v>4</v>
      </c>
      <c r="E1588" s="214" t="n">
        <v>0</v>
      </c>
      <c r="F1588" s="211" t="n">
        <v>0</v>
      </c>
      <c r="G1588" s="211" t="n">
        <v>0</v>
      </c>
      <c r="H1588" s="212" t="n">
        <v>2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고야드가방구매</t>
        </is>
      </c>
      <c r="C1589" s="210" t="inlineStr">
        <is>
          <t>PC</t>
        </is>
      </c>
      <c r="D1589" s="211" t="n">
        <v>1</v>
      </c>
      <c r="E1589" s="214" t="n">
        <v>0</v>
      </c>
      <c r="F1589" s="211" t="n">
        <v>0</v>
      </c>
      <c r="G1589" s="211" t="n">
        <v>0</v>
      </c>
      <c r="H1589" s="212" t="n">
        <v>2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YSL지갑</t>
        </is>
      </c>
      <c r="C1590" s="210" t="inlineStr">
        <is>
          <t>PC</t>
        </is>
      </c>
      <c r="D1590" s="211" t="n">
        <v>127</v>
      </c>
      <c r="E1590" s="214" t="n">
        <v>0</v>
      </c>
      <c r="F1590" s="211" t="n">
        <v>0</v>
      </c>
      <c r="G1590" s="211" t="n">
        <v>0</v>
      </c>
      <c r="H1590" s="212" t="n">
        <v>5.1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YSL빈티지</t>
        </is>
      </c>
      <c r="C1591" s="210" t="inlineStr">
        <is>
          <t>PC</t>
        </is>
      </c>
      <c r="D1591" s="211" t="n">
        <v>3</v>
      </c>
      <c r="E1591" s="214" t="n">
        <v>0</v>
      </c>
      <c r="F1591" s="211" t="n">
        <v>0</v>
      </c>
      <c r="G1591" s="211" t="n">
        <v>0</v>
      </c>
      <c r="H1591" s="212" t="n">
        <v>3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엘라부띠크</t>
        </is>
      </c>
      <c r="C1592" s="210" t="inlineStr">
        <is>
          <t>PC</t>
        </is>
      </c>
      <c r="D1592" s="211" t="n">
        <v>16</v>
      </c>
      <c r="E1592" s="214" t="n">
        <v>0</v>
      </c>
      <c r="F1592" s="211" t="n">
        <v>0</v>
      </c>
      <c r="G1592" s="211" t="n">
        <v>0</v>
      </c>
      <c r="H1592" s="212" t="n">
        <v>1.3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중고서브마리너</t>
        </is>
      </c>
      <c r="C1593" s="210" t="inlineStr">
        <is>
          <t>모바일</t>
        </is>
      </c>
      <c r="D1593" s="211" t="n">
        <v>7</v>
      </c>
      <c r="E1593" s="214" t="n">
        <v>0</v>
      </c>
      <c r="F1593" s="211" t="n">
        <v>0</v>
      </c>
      <c r="G1593" s="211" t="n">
        <v>0</v>
      </c>
      <c r="H1593" s="212" t="n">
        <v>2.6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서브마리너중고</t>
        </is>
      </c>
      <c r="C1594" s="210" t="inlineStr">
        <is>
          <t>모바일</t>
        </is>
      </c>
      <c r="D1594" s="211" t="n">
        <v>44</v>
      </c>
      <c r="E1594" s="214" t="n">
        <v>0</v>
      </c>
      <c r="F1594" s="211" t="n">
        <v>0</v>
      </c>
      <c r="G1594" s="211" t="n">
        <v>0</v>
      </c>
      <c r="H1594" s="212" t="n">
        <v>3.1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루이비통마이락미</t>
        </is>
      </c>
      <c r="C1595" s="210" t="inlineStr">
        <is>
          <t>모바일</t>
        </is>
      </c>
      <c r="D1595" s="211" t="n">
        <v>191</v>
      </c>
      <c r="E1595" s="214" t="n">
        <v>0</v>
      </c>
      <c r="F1595" s="211" t="n">
        <v>0</v>
      </c>
      <c r="G1595" s="211" t="n">
        <v>0</v>
      </c>
      <c r="H1595" s="212" t="n">
        <v>3.9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루이비통릴리</t>
        </is>
      </c>
      <c r="C1596" s="210" t="inlineStr">
        <is>
          <t>모바일</t>
        </is>
      </c>
      <c r="D1596" s="211" t="n">
        <v>67</v>
      </c>
      <c r="E1596" s="214" t="n">
        <v>0</v>
      </c>
      <c r="F1596" s="211" t="n">
        <v>0</v>
      </c>
      <c r="G1596" s="211" t="n">
        <v>0</v>
      </c>
      <c r="H1596" s="212" t="n">
        <v>1.7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루이비통락앤드워크</t>
        </is>
      </c>
      <c r="C1597" s="210" t="inlineStr">
        <is>
          <t>모바일</t>
        </is>
      </c>
      <c r="D1597" s="211" t="n">
        <v>72</v>
      </c>
      <c r="E1597" s="214" t="n">
        <v>0</v>
      </c>
      <c r="F1597" s="211" t="n">
        <v>0</v>
      </c>
      <c r="G1597" s="211" t="n">
        <v>0</v>
      </c>
      <c r="H1597" s="212" t="n">
        <v>2.5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루이비통락앤고</t>
        </is>
      </c>
      <c r="C1598" s="210" t="inlineStr">
        <is>
          <t>모바일</t>
        </is>
      </c>
      <c r="D1598" s="211" t="n">
        <v>91</v>
      </c>
      <c r="E1598" s="214" t="n">
        <v>0</v>
      </c>
      <c r="F1598" s="211" t="n">
        <v>0</v>
      </c>
      <c r="G1598" s="211" t="n">
        <v>0</v>
      </c>
      <c r="H1598" s="212" t="n">
        <v>1.7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루이비통락미텐더포쉐트</t>
        </is>
      </c>
      <c r="C1599" s="210" t="inlineStr">
        <is>
          <t>모바일</t>
        </is>
      </c>
      <c r="D1599" s="211" t="n">
        <v>5</v>
      </c>
      <c r="E1599" s="214" t="n">
        <v>0</v>
      </c>
      <c r="F1599" s="211" t="n">
        <v>0</v>
      </c>
      <c r="G1599" s="211" t="n">
        <v>0</v>
      </c>
      <c r="H1599" s="212" t="n">
        <v>3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루이비통다이엔</t>
        </is>
      </c>
      <c r="C1600" s="210" t="inlineStr">
        <is>
          <t>모바일</t>
        </is>
      </c>
      <c r="D1600" s="211" t="n">
        <v>352</v>
      </c>
      <c r="E1600" s="214" t="n">
        <v>0</v>
      </c>
      <c r="F1600" s="211" t="n">
        <v>0</v>
      </c>
      <c r="G1600" s="211" t="n">
        <v>0</v>
      </c>
      <c r="H1600" s="212" t="n">
        <v>2.2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루이비통다이앤앙프</t>
        </is>
      </c>
      <c r="C1601" s="210" t="inlineStr">
        <is>
          <t>모바일</t>
        </is>
      </c>
      <c r="D1601" s="211" t="n">
        <v>251</v>
      </c>
      <c r="E1601" s="214" t="n">
        <v>0</v>
      </c>
      <c r="F1601" s="211" t="n">
        <v>0</v>
      </c>
      <c r="G1601" s="211" t="n">
        <v>0</v>
      </c>
      <c r="H1601" s="212" t="n">
        <v>2.3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루이비통다이앤모노그램</t>
        </is>
      </c>
      <c r="C1602" s="210" t="inlineStr">
        <is>
          <t>모바일</t>
        </is>
      </c>
      <c r="D1602" s="211" t="n">
        <v>80</v>
      </c>
      <c r="E1602" s="214" t="n">
        <v>0</v>
      </c>
      <c r="F1602" s="211" t="n">
        <v>0</v>
      </c>
      <c r="G1602" s="211" t="n">
        <v>0</v>
      </c>
      <c r="H1602" s="212" t="n">
        <v>3.5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루이비통뉴나노노에</t>
        </is>
      </c>
      <c r="C1603" s="210" t="inlineStr">
        <is>
          <t>모바일</t>
        </is>
      </c>
      <c r="D1603" s="211" t="n">
        <v>10</v>
      </c>
      <c r="E1603" s="214" t="n">
        <v>0</v>
      </c>
      <c r="F1603" s="211" t="n">
        <v>0</v>
      </c>
      <c r="G1603" s="211" t="n">
        <v>0</v>
      </c>
      <c r="H1603" s="212" t="n">
        <v>3.6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루이비통네버풀앙프렝뜨</t>
        </is>
      </c>
      <c r="C1604" s="210" t="inlineStr">
        <is>
          <t>모바일</t>
        </is>
      </c>
      <c r="D1604" s="211" t="n">
        <v>15</v>
      </c>
      <c r="E1604" s="214" t="n">
        <v>0</v>
      </c>
      <c r="F1604" s="211" t="n">
        <v>0</v>
      </c>
      <c r="G1604" s="211" t="n">
        <v>0</v>
      </c>
      <c r="H1604" s="212" t="n">
        <v>3.1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루이비통네버풀사이즈</t>
        </is>
      </c>
      <c r="C1605" s="210" t="inlineStr">
        <is>
          <t>모바일</t>
        </is>
      </c>
      <c r="D1605" s="211" t="n">
        <v>81</v>
      </c>
      <c r="E1605" s="214" t="n">
        <v>0</v>
      </c>
      <c r="F1605" s="211" t="n">
        <v>0</v>
      </c>
      <c r="G1605" s="211" t="n">
        <v>0</v>
      </c>
      <c r="H1605" s="212" t="n">
        <v>2.7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루이비통네버풀MM</t>
        </is>
      </c>
      <c r="C1606" s="210" t="inlineStr">
        <is>
          <t>모바일</t>
        </is>
      </c>
      <c r="D1606" s="211" t="n">
        <v>50</v>
      </c>
      <c r="E1606" s="214" t="n">
        <v>0</v>
      </c>
      <c r="F1606" s="211" t="n">
        <v>0</v>
      </c>
      <c r="G1606" s="211" t="n">
        <v>0</v>
      </c>
      <c r="H1606" s="212" t="n">
        <v>4.4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디올빈티지가방</t>
        </is>
      </c>
      <c r="C1607" s="210" t="inlineStr">
        <is>
          <t>PC</t>
        </is>
      </c>
      <c r="D1607" s="211" t="n">
        <v>21</v>
      </c>
      <c r="E1607" s="214" t="n">
        <v>0</v>
      </c>
      <c r="F1607" s="211" t="n">
        <v>0</v>
      </c>
      <c r="G1607" s="211" t="n">
        <v>0</v>
      </c>
      <c r="H1607" s="212" t="n">
        <v>2.7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디올빈티지</t>
        </is>
      </c>
      <c r="C1608" s="210" t="inlineStr">
        <is>
          <t>PC</t>
        </is>
      </c>
      <c r="D1608" s="211" t="n">
        <v>18</v>
      </c>
      <c r="E1608" s="214" t="n">
        <v>0</v>
      </c>
      <c r="F1608" s="211" t="n">
        <v>0</v>
      </c>
      <c r="G1608" s="211" t="n">
        <v>0</v>
      </c>
      <c r="H1608" s="212" t="n">
        <v>1.9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디올가방구매</t>
        </is>
      </c>
      <c r="C1609" s="210" t="inlineStr">
        <is>
          <t>PC</t>
        </is>
      </c>
      <c r="D1609" s="211" t="n">
        <v>1</v>
      </c>
      <c r="E1609" s="214" t="n">
        <v>0</v>
      </c>
      <c r="F1609" s="211" t="n">
        <v>0</v>
      </c>
      <c r="G1609" s="211" t="n">
        <v>0</v>
      </c>
      <c r="H1609" s="212" t="n">
        <v>1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델보지갑</t>
        </is>
      </c>
      <c r="C1610" s="210" t="inlineStr">
        <is>
          <t>PC</t>
        </is>
      </c>
      <c r="D1610" s="211" t="n">
        <v>104</v>
      </c>
      <c r="E1610" s="214" t="n">
        <v>0</v>
      </c>
      <c r="F1610" s="211" t="n">
        <v>0</v>
      </c>
      <c r="G1610" s="211" t="n">
        <v>0</v>
      </c>
      <c r="H1610" s="212" t="n">
        <v>1.3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끌로에지갑</t>
        </is>
      </c>
      <c r="C1611" s="210" t="inlineStr">
        <is>
          <t>PC</t>
        </is>
      </c>
      <c r="D1611" s="211" t="n">
        <v>76</v>
      </c>
      <c r="E1611" s="214" t="n">
        <v>0</v>
      </c>
      <c r="F1611" s="211" t="n">
        <v>0</v>
      </c>
      <c r="G1611" s="211" t="n">
        <v>0</v>
      </c>
      <c r="H1611" s="212" t="n">
        <v>6.5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끌로에빈티지가방</t>
        </is>
      </c>
      <c r="C1612" s="210" t="inlineStr">
        <is>
          <t>PC</t>
        </is>
      </c>
      <c r="D1612" s="211" t="n">
        <v>1</v>
      </c>
      <c r="E1612" s="214" t="n">
        <v>0</v>
      </c>
      <c r="F1612" s="211" t="n">
        <v>0</v>
      </c>
      <c r="G1612" s="211" t="n">
        <v>0</v>
      </c>
      <c r="H1612" s="212" t="n">
        <v>3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꾸레쥬지갑</t>
        </is>
      </c>
      <c r="C1613" s="210" t="inlineStr">
        <is>
          <t>PC</t>
        </is>
      </c>
      <c r="D1613" s="211" t="n">
        <v>3</v>
      </c>
      <c r="E1613" s="214" t="n">
        <v>0</v>
      </c>
      <c r="F1613" s="211" t="n">
        <v>0</v>
      </c>
      <c r="G1613" s="211" t="n">
        <v>0</v>
      </c>
      <c r="H1613" s="212" t="n">
        <v>2.3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꾸레쥬가방</t>
        </is>
      </c>
      <c r="C1614" s="210" t="inlineStr">
        <is>
          <t>PC</t>
        </is>
      </c>
      <c r="D1614" s="211" t="n">
        <v>126</v>
      </c>
      <c r="E1614" s="214" t="n">
        <v>0</v>
      </c>
      <c r="F1614" s="211" t="n">
        <v>0</v>
      </c>
      <c r="G1614" s="211" t="n">
        <v>0</v>
      </c>
      <c r="H1614" s="212" t="n">
        <v>4.2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구찌지갑</t>
        </is>
      </c>
      <c r="C1615" s="210" t="inlineStr">
        <is>
          <t>PC</t>
        </is>
      </c>
      <c r="D1615" s="211" t="n">
        <v>8</v>
      </c>
      <c r="E1615" s="214" t="n">
        <v>0</v>
      </c>
      <c r="F1615" s="211" t="n">
        <v>0</v>
      </c>
      <c r="G1615" s="211" t="n">
        <v>0</v>
      </c>
      <c r="H1615" s="212" t="n">
        <v>13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몽클레어빈티지</t>
        </is>
      </c>
      <c r="C1616" s="210" t="inlineStr">
        <is>
          <t>PC</t>
        </is>
      </c>
      <c r="D1616" s="211" t="n">
        <v>1</v>
      </c>
      <c r="E1616" s="214" t="n">
        <v>0</v>
      </c>
      <c r="F1616" s="211" t="n">
        <v>0</v>
      </c>
      <c r="G1616" s="211" t="n">
        <v>0</v>
      </c>
      <c r="H1616" s="212" t="n">
        <v>1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메종마르지엘라빈티지가방</t>
        </is>
      </c>
      <c r="C1617" s="210" t="inlineStr">
        <is>
          <t>PC</t>
        </is>
      </c>
      <c r="D1617" s="211" t="n">
        <v>3</v>
      </c>
      <c r="E1617" s="214" t="n">
        <v>0</v>
      </c>
      <c r="F1617" s="211" t="n">
        <v>0</v>
      </c>
      <c r="G1617" s="211" t="n">
        <v>0</v>
      </c>
      <c r="H1617" s="212" t="n">
        <v>2.3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메종마르지엘라빈티지</t>
        </is>
      </c>
      <c r="C1618" s="210" t="inlineStr">
        <is>
          <t>PC</t>
        </is>
      </c>
      <c r="D1618" s="211" t="n">
        <v>3</v>
      </c>
      <c r="E1618" s="214" t="n">
        <v>0</v>
      </c>
      <c r="F1618" s="211" t="n">
        <v>0</v>
      </c>
      <c r="G1618" s="211" t="n">
        <v>0</v>
      </c>
      <c r="H1618" s="212" t="n">
        <v>3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메종마르지엘라가방</t>
        </is>
      </c>
      <c r="C1619" s="210" t="inlineStr">
        <is>
          <t>PC</t>
        </is>
      </c>
      <c r="D1619" s="211" t="n">
        <v>325</v>
      </c>
      <c r="E1619" s="214" t="n">
        <v>0</v>
      </c>
      <c r="F1619" s="211" t="n">
        <v>0</v>
      </c>
      <c r="G1619" s="211" t="n">
        <v>0</v>
      </c>
      <c r="H1619" s="212" t="n">
        <v>7.1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막스마라지갑</t>
        </is>
      </c>
      <c r="C1620" s="210" t="inlineStr">
        <is>
          <t>PC</t>
        </is>
      </c>
      <c r="D1620" s="211" t="n">
        <v>1</v>
      </c>
      <c r="E1620" s="214" t="n">
        <v>0</v>
      </c>
      <c r="F1620" s="211" t="n">
        <v>0</v>
      </c>
      <c r="G1620" s="211" t="n">
        <v>0</v>
      </c>
      <c r="H1620" s="212" t="n">
        <v>1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막스마라가방</t>
        </is>
      </c>
      <c r="C1621" s="210" t="inlineStr">
        <is>
          <t>PC</t>
        </is>
      </c>
      <c r="D1621" s="211" t="n">
        <v>108</v>
      </c>
      <c r="E1621" s="214" t="n">
        <v>0</v>
      </c>
      <c r="F1621" s="211" t="n">
        <v>0</v>
      </c>
      <c r="G1621" s="211" t="n">
        <v>0</v>
      </c>
      <c r="H1621" s="212" t="n">
        <v>5.1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마르니빈티지</t>
        </is>
      </c>
      <c r="C1622" s="210" t="inlineStr">
        <is>
          <t>PC</t>
        </is>
      </c>
      <c r="D1622" s="211" t="n">
        <v>1</v>
      </c>
      <c r="E1622" s="214" t="n">
        <v>0</v>
      </c>
      <c r="F1622" s="211" t="n">
        <v>0</v>
      </c>
      <c r="G1622" s="211" t="n">
        <v>0</v>
      </c>
      <c r="H1622" s="212" t="n">
        <v>1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마르니가방</t>
        </is>
      </c>
      <c r="C1623" s="210" t="inlineStr">
        <is>
          <t>PC</t>
        </is>
      </c>
      <c r="D1623" s="211" t="n">
        <v>307</v>
      </c>
      <c r="E1623" s="214" t="n">
        <v>0</v>
      </c>
      <c r="F1623" s="211" t="n">
        <v>0</v>
      </c>
      <c r="G1623" s="211" t="n">
        <v>0</v>
      </c>
      <c r="H1623" s="212" t="n">
        <v>8.5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루이비통지갑</t>
        </is>
      </c>
      <c r="C1624" s="210" t="inlineStr">
        <is>
          <t>PC</t>
        </is>
      </c>
      <c r="D1624" s="211" t="n">
        <v>635</v>
      </c>
      <c r="E1624" s="214" t="n">
        <v>0</v>
      </c>
      <c r="F1624" s="211" t="n">
        <v>0</v>
      </c>
      <c r="G1624" s="211" t="n">
        <v>0</v>
      </c>
      <c r="H1624" s="212" t="n">
        <v>8.9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루이비통빈티지가방</t>
        </is>
      </c>
      <c r="C1625" s="210" t="inlineStr">
        <is>
          <t>PC</t>
        </is>
      </c>
      <c r="D1625" s="211" t="n">
        <v>4</v>
      </c>
      <c r="E1625" s="214" t="n">
        <v>0</v>
      </c>
      <c r="F1625" s="211" t="n">
        <v>0</v>
      </c>
      <c r="G1625" s="211" t="n">
        <v>0</v>
      </c>
      <c r="H1625" s="212" t="n">
        <v>2.3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루이비통가방구매</t>
        </is>
      </c>
      <c r="C1626" s="210" t="inlineStr">
        <is>
          <t>PC</t>
        </is>
      </c>
      <c r="D1626" s="211" t="n">
        <v>2</v>
      </c>
      <c r="E1626" s="214" t="n">
        <v>0</v>
      </c>
      <c r="F1626" s="211" t="n">
        <v>0</v>
      </c>
      <c r="G1626" s="211" t="n">
        <v>0</v>
      </c>
      <c r="H1626" s="212" t="n">
        <v>6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루이비통가방</t>
        </is>
      </c>
      <c r="C1627" s="210" t="inlineStr">
        <is>
          <t>PC</t>
        </is>
      </c>
      <c r="D1627" s="211" t="n">
        <v>686</v>
      </c>
      <c r="E1627" s="214" t="n">
        <v>0</v>
      </c>
      <c r="F1627" s="211" t="n">
        <v>0</v>
      </c>
      <c r="G1627" s="211" t="n">
        <v>0</v>
      </c>
      <c r="H1627" s="212" t="n">
        <v>9.4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로에베빈티지가방</t>
        </is>
      </c>
      <c r="C1628" s="210" t="inlineStr">
        <is>
          <t>PC</t>
        </is>
      </c>
      <c r="D1628" s="211" t="n">
        <v>1</v>
      </c>
      <c r="E1628" s="214" t="n">
        <v>0</v>
      </c>
      <c r="F1628" s="211" t="n">
        <v>0</v>
      </c>
      <c r="G1628" s="211" t="n">
        <v>0</v>
      </c>
      <c r="H1628" s="212" t="n">
        <v>2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로에베빈티지</t>
        </is>
      </c>
      <c r="C1629" s="210" t="inlineStr">
        <is>
          <t>PC</t>
        </is>
      </c>
      <c r="D1629" s="211" t="n">
        <v>2</v>
      </c>
      <c r="E1629" s="214" t="n">
        <v>0</v>
      </c>
      <c r="F1629" s="211" t="n">
        <v>0</v>
      </c>
      <c r="G1629" s="211" t="n">
        <v>0</v>
      </c>
      <c r="H1629" s="212" t="n">
        <v>1.5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디올지갑</t>
        </is>
      </c>
      <c r="C1630" s="210" t="inlineStr">
        <is>
          <t>PC</t>
        </is>
      </c>
      <c r="D1630" s="211" t="n">
        <v>2193</v>
      </c>
      <c r="E1630" s="214" t="n">
        <v>0</v>
      </c>
      <c r="F1630" s="211" t="n">
        <v>0</v>
      </c>
      <c r="G1630" s="211" t="n">
        <v>0</v>
      </c>
      <c r="H1630" s="212" t="n">
        <v>8.4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루이비통디스트릭트PM</t>
        </is>
      </c>
      <c r="C1631" s="210" t="inlineStr">
        <is>
          <t>모바일</t>
        </is>
      </c>
      <c r="D1631" s="211" t="n">
        <v>33</v>
      </c>
      <c r="E1631" s="214" t="n">
        <v>0</v>
      </c>
      <c r="F1631" s="211" t="n">
        <v>0</v>
      </c>
      <c r="G1631" s="211" t="n">
        <v>0</v>
      </c>
      <c r="H1631" s="212" t="n">
        <v>2.8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버버리빈티지가방</t>
        </is>
      </c>
      <c r="C1632" s="210" t="inlineStr">
        <is>
          <t>PC</t>
        </is>
      </c>
      <c r="D1632" s="211" t="n">
        <v>2</v>
      </c>
      <c r="E1632" s="214" t="n">
        <v>0</v>
      </c>
      <c r="F1632" s="211" t="n">
        <v>0</v>
      </c>
      <c r="G1632" s="211" t="n">
        <v>0</v>
      </c>
      <c r="H1632" s="212" t="n">
        <v>1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버버리빈티지</t>
        </is>
      </c>
      <c r="C1633" s="210" t="inlineStr">
        <is>
          <t>PC</t>
        </is>
      </c>
      <c r="D1633" s="211" t="n">
        <v>6</v>
      </c>
      <c r="E1633" s="214" t="n">
        <v>0</v>
      </c>
      <c r="F1633" s="211" t="n">
        <v>0</v>
      </c>
      <c r="G1633" s="211" t="n">
        <v>0</v>
      </c>
      <c r="H1633" s="212" t="n">
        <v>7.8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버버리가방</t>
        </is>
      </c>
      <c r="C1634" s="210" t="inlineStr">
        <is>
          <t>PC</t>
        </is>
      </c>
      <c r="D1634" s="211" t="n">
        <v>80</v>
      </c>
      <c r="E1634" s="214" t="n">
        <v>0</v>
      </c>
      <c r="F1634" s="211" t="n">
        <v>0</v>
      </c>
      <c r="G1634" s="211" t="n">
        <v>0</v>
      </c>
      <c r="H1634" s="212" t="n">
        <v>9.300000000000001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발렌티노지갑</t>
        </is>
      </c>
      <c r="C1635" s="210" t="inlineStr">
        <is>
          <t>PC</t>
        </is>
      </c>
      <c r="D1635" s="211" t="n">
        <v>336</v>
      </c>
      <c r="E1635" s="214" t="n">
        <v>0</v>
      </c>
      <c r="F1635" s="211" t="n">
        <v>0</v>
      </c>
      <c r="G1635" s="211" t="n">
        <v>0</v>
      </c>
      <c r="H1635" s="212" t="n">
        <v>6.8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발렌티노빈티지가방</t>
        </is>
      </c>
      <c r="C1636" s="210" t="inlineStr">
        <is>
          <t>PC</t>
        </is>
      </c>
      <c r="D1636" s="211" t="n">
        <v>1</v>
      </c>
      <c r="E1636" s="214" t="n">
        <v>0</v>
      </c>
      <c r="F1636" s="211" t="n">
        <v>0</v>
      </c>
      <c r="G1636" s="211" t="n">
        <v>0</v>
      </c>
      <c r="H1636" s="212" t="n">
        <v>2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발렌티노가방</t>
        </is>
      </c>
      <c r="C1637" s="210" t="inlineStr">
        <is>
          <t>PC</t>
        </is>
      </c>
      <c r="D1637" s="211" t="n">
        <v>288</v>
      </c>
      <c r="E1637" s="214" t="n">
        <v>0</v>
      </c>
      <c r="F1637" s="211" t="n">
        <v>0</v>
      </c>
      <c r="G1637" s="211" t="n">
        <v>0</v>
      </c>
      <c r="H1637" s="212" t="n">
        <v>9.1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발렌시아가지갑</t>
        </is>
      </c>
      <c r="C1638" s="210" t="inlineStr">
        <is>
          <t>PC</t>
        </is>
      </c>
      <c r="D1638" s="211" t="n">
        <v>274</v>
      </c>
      <c r="E1638" s="214" t="n">
        <v>0</v>
      </c>
      <c r="F1638" s="211" t="n">
        <v>0</v>
      </c>
      <c r="G1638" s="211" t="n">
        <v>0</v>
      </c>
      <c r="H1638" s="212" t="n">
        <v>8.699999999999999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발렌시아가빈티지</t>
        </is>
      </c>
      <c r="C1639" s="210" t="inlineStr">
        <is>
          <t>PC</t>
        </is>
      </c>
      <c r="D1639" s="211" t="n">
        <v>9</v>
      </c>
      <c r="E1639" s="214" t="n">
        <v>0</v>
      </c>
      <c r="F1639" s="211" t="n">
        <v>0</v>
      </c>
      <c r="G1639" s="211" t="n">
        <v>0</v>
      </c>
      <c r="H1639" s="212" t="n">
        <v>2.8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발렌시아가가방</t>
        </is>
      </c>
      <c r="C1640" s="210" t="inlineStr">
        <is>
          <t>PC</t>
        </is>
      </c>
      <c r="D1640" s="211" t="n">
        <v>414</v>
      </c>
      <c r="E1640" s="214" t="n">
        <v>0</v>
      </c>
      <c r="F1640" s="211" t="n">
        <v>0</v>
      </c>
      <c r="G1640" s="211" t="n">
        <v>0</v>
      </c>
      <c r="H1640" s="212" t="n">
        <v>9.1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반클리프지갑</t>
        </is>
      </c>
      <c r="C1641" s="210" t="inlineStr">
        <is>
          <t>PC</t>
        </is>
      </c>
      <c r="D1641" s="211" t="n">
        <v>6</v>
      </c>
      <c r="E1641" s="214" t="n">
        <v>0</v>
      </c>
      <c r="F1641" s="211" t="n">
        <v>0</v>
      </c>
      <c r="G1641" s="211" t="n">
        <v>0</v>
      </c>
      <c r="H1641" s="212" t="n">
        <v>1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반클리프아펠빈티지</t>
        </is>
      </c>
      <c r="C1642" s="210" t="inlineStr">
        <is>
          <t>PC</t>
        </is>
      </c>
      <c r="D1642" s="211" t="n">
        <v>21</v>
      </c>
      <c r="E1642" s="214" t="n">
        <v>0</v>
      </c>
      <c r="F1642" s="211" t="n">
        <v>0</v>
      </c>
      <c r="G1642" s="211" t="n">
        <v>0</v>
      </c>
      <c r="H1642" s="212" t="n">
        <v>2.1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반클리프아펠가방</t>
        </is>
      </c>
      <c r="C1643" s="210" t="inlineStr">
        <is>
          <t>PC</t>
        </is>
      </c>
      <c r="D1643" s="211" t="n">
        <v>4</v>
      </c>
      <c r="E1643" s="214" t="n">
        <v>0</v>
      </c>
      <c r="F1643" s="211" t="n">
        <v>0</v>
      </c>
      <c r="G1643" s="211" t="n">
        <v>0</v>
      </c>
      <c r="H1643" s="212" t="n">
        <v>3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반클리프빈티지</t>
        </is>
      </c>
      <c r="C1644" s="210" t="inlineStr">
        <is>
          <t>PC</t>
        </is>
      </c>
      <c r="D1644" s="211" t="n">
        <v>121</v>
      </c>
      <c r="E1644" s="214" t="n">
        <v>0</v>
      </c>
      <c r="F1644" s="211" t="n">
        <v>0</v>
      </c>
      <c r="G1644" s="211" t="n">
        <v>0</v>
      </c>
      <c r="H1644" s="212" t="n">
        <v>2.5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미우미우지갑</t>
        </is>
      </c>
      <c r="C1645" s="210" t="inlineStr">
        <is>
          <t>PC</t>
        </is>
      </c>
      <c r="D1645" s="211" t="n">
        <v>738</v>
      </c>
      <c r="E1645" s="214" t="n">
        <v>0</v>
      </c>
      <c r="F1645" s="211" t="n">
        <v>0</v>
      </c>
      <c r="G1645" s="211" t="n">
        <v>0</v>
      </c>
      <c r="H1645" s="212" t="n">
        <v>8.699999999999999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미우미우빈티지</t>
        </is>
      </c>
      <c r="C1646" s="210" t="inlineStr">
        <is>
          <t>PC</t>
        </is>
      </c>
      <c r="D1646" s="211" t="n">
        <v>7</v>
      </c>
      <c r="E1646" s="214" t="n">
        <v>0</v>
      </c>
      <c r="F1646" s="211" t="n">
        <v>0</v>
      </c>
      <c r="G1646" s="211" t="n">
        <v>0</v>
      </c>
      <c r="H1646" s="212" t="n">
        <v>3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몽클레어지갑</t>
        </is>
      </c>
      <c r="C1647" s="210" t="inlineStr">
        <is>
          <t>PC</t>
        </is>
      </c>
      <c r="D1647" s="211" t="n">
        <v>9</v>
      </c>
      <c r="E1647" s="214" t="n">
        <v>0</v>
      </c>
      <c r="F1647" s="211" t="n">
        <v>0</v>
      </c>
      <c r="G1647" s="211" t="n">
        <v>0</v>
      </c>
      <c r="H1647" s="212" t="n">
        <v>2.9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생로랑가방</t>
        </is>
      </c>
      <c r="C1648" s="210" t="inlineStr">
        <is>
          <t>PC</t>
        </is>
      </c>
      <c r="D1648" s="211" t="n">
        <v>103</v>
      </c>
      <c r="E1648" s="214" t="n">
        <v>0</v>
      </c>
      <c r="F1648" s="211" t="n">
        <v>0</v>
      </c>
      <c r="G1648" s="211" t="n">
        <v>0</v>
      </c>
      <c r="H1648" s="212" t="n">
        <v>9.4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비비안웨스트우드지갑</t>
        </is>
      </c>
      <c r="C1649" s="210" t="inlineStr">
        <is>
          <t>PC</t>
        </is>
      </c>
      <c r="D1649" s="211" t="n">
        <v>213</v>
      </c>
      <c r="E1649" s="214" t="n">
        <v>0</v>
      </c>
      <c r="F1649" s="211" t="n">
        <v>0</v>
      </c>
      <c r="G1649" s="211" t="n">
        <v>0</v>
      </c>
      <c r="H1649" s="212" t="n">
        <v>6.2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비비안웨스트우드빈티지지갑</t>
        </is>
      </c>
      <c r="C1650" s="210" t="inlineStr">
        <is>
          <t>PC</t>
        </is>
      </c>
      <c r="D1650" s="211" t="n">
        <v>3</v>
      </c>
      <c r="E1650" s="214" t="n">
        <v>0</v>
      </c>
      <c r="F1650" s="211" t="n">
        <v>0</v>
      </c>
      <c r="G1650" s="211" t="n">
        <v>0</v>
      </c>
      <c r="H1650" s="212" t="n">
        <v>1.7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비비안웨스트우드빈티지가방</t>
        </is>
      </c>
      <c r="C1651" s="210" t="inlineStr">
        <is>
          <t>PC</t>
        </is>
      </c>
      <c r="D1651" s="211" t="n">
        <v>6</v>
      </c>
      <c r="E1651" s="214" t="n">
        <v>0</v>
      </c>
      <c r="F1651" s="211" t="n">
        <v>0</v>
      </c>
      <c r="G1651" s="211" t="n">
        <v>0</v>
      </c>
      <c r="H1651" s="212" t="n">
        <v>1.8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비비안웨스트우드빈티지</t>
        </is>
      </c>
      <c r="C1652" s="210" t="inlineStr">
        <is>
          <t>PC</t>
        </is>
      </c>
      <c r="D1652" s="211" t="n">
        <v>16</v>
      </c>
      <c r="E1652" s="214" t="n">
        <v>0</v>
      </c>
      <c r="F1652" s="211" t="n">
        <v>0</v>
      </c>
      <c r="G1652" s="211" t="n">
        <v>0</v>
      </c>
      <c r="H1652" s="212" t="n">
        <v>3.5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비비안웨스트우드가방</t>
        </is>
      </c>
      <c r="C1653" s="210" t="inlineStr">
        <is>
          <t>PC</t>
        </is>
      </c>
      <c r="D1653" s="211" t="n">
        <v>54</v>
      </c>
      <c r="E1653" s="214" t="n">
        <v>0</v>
      </c>
      <c r="F1653" s="211" t="n">
        <v>0</v>
      </c>
      <c r="G1653" s="211" t="n">
        <v>0</v>
      </c>
      <c r="H1653" s="212" t="n">
        <v>7.3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비비안가방</t>
        </is>
      </c>
      <c r="C1654" s="210" t="inlineStr">
        <is>
          <t>PC</t>
        </is>
      </c>
      <c r="D1654" s="211" t="n">
        <v>21</v>
      </c>
      <c r="E1654" s="214" t="n">
        <v>0</v>
      </c>
      <c r="F1654" s="211" t="n">
        <v>0</v>
      </c>
      <c r="G1654" s="211" t="n">
        <v>0</v>
      </c>
      <c r="H1654" s="212" t="n">
        <v>1.9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불가리지갑</t>
        </is>
      </c>
      <c r="C1655" s="210" t="inlineStr">
        <is>
          <t>PC</t>
        </is>
      </c>
      <c r="D1655" s="211" t="n">
        <v>25</v>
      </c>
      <c r="E1655" s="214" t="n">
        <v>0</v>
      </c>
      <c r="F1655" s="211" t="n">
        <v>0</v>
      </c>
      <c r="G1655" s="211" t="n">
        <v>0</v>
      </c>
      <c r="H1655" s="212" t="n">
        <v>1.7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불가리빈티지</t>
        </is>
      </c>
      <c r="C1656" s="210" t="inlineStr">
        <is>
          <t>PC</t>
        </is>
      </c>
      <c r="D1656" s="211" t="n">
        <v>1</v>
      </c>
      <c r="E1656" s="214" t="n">
        <v>0</v>
      </c>
      <c r="F1656" s="211" t="n">
        <v>0</v>
      </c>
      <c r="G1656" s="211" t="n">
        <v>0</v>
      </c>
      <c r="H1656" s="212" t="n">
        <v>3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불가리가방사이트</t>
        </is>
      </c>
      <c r="C1657" s="210" t="inlineStr">
        <is>
          <t>PC</t>
        </is>
      </c>
      <c r="D1657" s="211" t="n">
        <v>1</v>
      </c>
      <c r="E1657" s="214" t="n">
        <v>0</v>
      </c>
      <c r="F1657" s="211" t="n">
        <v>0</v>
      </c>
      <c r="G1657" s="211" t="n">
        <v>0</v>
      </c>
      <c r="H1657" s="212" t="n">
        <v>1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보테가베네타지갑</t>
        </is>
      </c>
      <c r="C1658" s="210" t="inlineStr">
        <is>
          <t>PC</t>
        </is>
      </c>
      <c r="D1658" s="211" t="n">
        <v>10</v>
      </c>
      <c r="E1658" s="214" t="n">
        <v>0</v>
      </c>
      <c r="F1658" s="211" t="n">
        <v>0</v>
      </c>
      <c r="G1658" s="211" t="n">
        <v>0</v>
      </c>
      <c r="H1658" s="212" t="n">
        <v>11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보테가베네타빈티지</t>
        </is>
      </c>
      <c r="C1659" s="210" t="inlineStr">
        <is>
          <t>PC</t>
        </is>
      </c>
      <c r="D1659" s="211" t="n">
        <v>16</v>
      </c>
      <c r="E1659" s="214" t="n">
        <v>0</v>
      </c>
      <c r="F1659" s="211" t="n">
        <v>0</v>
      </c>
      <c r="G1659" s="211" t="n">
        <v>0</v>
      </c>
      <c r="H1659" s="212" t="n">
        <v>2.3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베르사체지갑</t>
        </is>
      </c>
      <c r="C1660" s="210" t="inlineStr">
        <is>
          <t>PC</t>
        </is>
      </c>
      <c r="D1660" s="211" t="n">
        <v>82</v>
      </c>
      <c r="E1660" s="214" t="n">
        <v>0</v>
      </c>
      <c r="F1660" s="211" t="n">
        <v>0</v>
      </c>
      <c r="G1660" s="211" t="n">
        <v>0</v>
      </c>
      <c r="H1660" s="212" t="n">
        <v>5.4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베르사체빈티지</t>
        </is>
      </c>
      <c r="C1661" s="210" t="inlineStr">
        <is>
          <t>PC</t>
        </is>
      </c>
      <c r="D1661" s="211" t="n">
        <v>5</v>
      </c>
      <c r="E1661" s="214" t="n">
        <v>0</v>
      </c>
      <c r="F1661" s="211" t="n">
        <v>0</v>
      </c>
      <c r="G1661" s="211" t="n">
        <v>0</v>
      </c>
      <c r="H1661" s="212" t="n">
        <v>1.6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베르사체가방</t>
        </is>
      </c>
      <c r="C1662" s="210" t="inlineStr">
        <is>
          <t>PC</t>
        </is>
      </c>
      <c r="D1662" s="211" t="n">
        <v>164</v>
      </c>
      <c r="E1662" s="214" t="n">
        <v>0</v>
      </c>
      <c r="F1662" s="211" t="n">
        <v>0</v>
      </c>
      <c r="G1662" s="211" t="n">
        <v>0</v>
      </c>
      <c r="H1662" s="212" t="n">
        <v>3.4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버버리지갑</t>
        </is>
      </c>
      <c r="C1663" s="210" t="inlineStr">
        <is>
          <t>PC</t>
        </is>
      </c>
      <c r="D1663" s="211" t="n">
        <v>12</v>
      </c>
      <c r="E1663" s="214" t="n">
        <v>0</v>
      </c>
      <c r="F1663" s="211" t="n">
        <v>0</v>
      </c>
      <c r="G1663" s="211" t="n">
        <v>0</v>
      </c>
      <c r="H1663" s="212" t="n">
        <v>7.4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샤넬지갑</t>
        </is>
      </c>
      <c r="C1664" s="210" t="inlineStr">
        <is>
          <t>PC</t>
        </is>
      </c>
      <c r="D1664" s="211" t="n">
        <v>25</v>
      </c>
      <c r="E1664" s="214" t="n">
        <v>0</v>
      </c>
      <c r="F1664" s="211" t="n">
        <v>0</v>
      </c>
      <c r="G1664" s="211" t="n">
        <v>0</v>
      </c>
      <c r="H1664" s="212" t="n">
        <v>7.6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샤넬빈티지지갑</t>
        </is>
      </c>
      <c r="C1665" s="210" t="inlineStr">
        <is>
          <t>PC</t>
        </is>
      </c>
      <c r="D1665" s="211" t="n">
        <v>1</v>
      </c>
      <c r="E1665" s="214" t="n">
        <v>0</v>
      </c>
      <c r="F1665" s="211" t="n">
        <v>0</v>
      </c>
      <c r="G1665" s="211" t="n">
        <v>0</v>
      </c>
      <c r="H1665" s="212" t="n">
        <v>3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루이비통나노버킷</t>
        </is>
      </c>
      <c r="C1666" s="210" t="inlineStr">
        <is>
          <t>모바일</t>
        </is>
      </c>
      <c r="D1666" s="211" t="n">
        <v>27</v>
      </c>
      <c r="E1666" s="214" t="n">
        <v>0</v>
      </c>
      <c r="F1666" s="211" t="n">
        <v>0</v>
      </c>
      <c r="G1666" s="211" t="n">
        <v>0</v>
      </c>
      <c r="H1666" s="212" t="n">
        <v>3.2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루이비통나노노에앙프</t>
        </is>
      </c>
      <c r="C1667" s="210" t="inlineStr">
        <is>
          <t>모바일</t>
        </is>
      </c>
      <c r="D1667" s="211" t="n">
        <v>133</v>
      </c>
      <c r="E1667" s="214" t="n">
        <v>0</v>
      </c>
      <c r="F1667" s="211" t="n">
        <v>0</v>
      </c>
      <c r="G1667" s="211" t="n">
        <v>0</v>
      </c>
      <c r="H1667" s="212" t="n">
        <v>2.4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루이비통그레이스풀PM</t>
        </is>
      </c>
      <c r="C1668" s="210" t="inlineStr">
        <is>
          <t>모바일</t>
        </is>
      </c>
      <c r="D1668" s="211" t="n">
        <v>54</v>
      </c>
      <c r="E1668" s="214" t="n">
        <v>0</v>
      </c>
      <c r="F1668" s="211" t="n">
        <v>0</v>
      </c>
      <c r="G1668" s="211" t="n">
        <v>0</v>
      </c>
      <c r="H1668" s="212" t="n">
        <v>2.6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루이비통그레이스풀</t>
        </is>
      </c>
      <c r="C1669" s="210" t="inlineStr">
        <is>
          <t>모바일</t>
        </is>
      </c>
      <c r="D1669" s="211" t="n">
        <v>50</v>
      </c>
      <c r="E1669" s="214" t="n">
        <v>0</v>
      </c>
      <c r="F1669" s="211" t="n">
        <v>0</v>
      </c>
      <c r="G1669" s="211" t="n">
        <v>0</v>
      </c>
      <c r="H1669" s="212" t="n">
        <v>4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루이비통가방직구</t>
        </is>
      </c>
      <c r="C1670" s="210" t="inlineStr">
        <is>
          <t>모바일</t>
        </is>
      </c>
      <c r="D1670" s="211" t="n">
        <v>6</v>
      </c>
      <c r="E1670" s="214" t="n">
        <v>0</v>
      </c>
      <c r="F1670" s="211" t="n">
        <v>0</v>
      </c>
      <c r="G1670" s="211" t="n">
        <v>0</v>
      </c>
      <c r="H1670" s="212" t="n">
        <v>2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루이비통가방리폼</t>
        </is>
      </c>
      <c r="C1671" s="210" t="inlineStr">
        <is>
          <t>모바일</t>
        </is>
      </c>
      <c r="D1671" s="211" t="n">
        <v>10</v>
      </c>
      <c r="E1671" s="214" t="n">
        <v>0</v>
      </c>
      <c r="F1671" s="211" t="n">
        <v>0</v>
      </c>
      <c r="G1671" s="211" t="n">
        <v>0</v>
      </c>
      <c r="H1671" s="212" t="n">
        <v>12.1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루이비통M81911</t>
        </is>
      </c>
      <c r="C1672" s="210" t="inlineStr">
        <is>
          <t>모바일</t>
        </is>
      </c>
      <c r="D1672" s="211" t="n">
        <v>8</v>
      </c>
      <c r="E1672" s="214" t="n">
        <v>0</v>
      </c>
      <c r="F1672" s="211" t="n">
        <v>0</v>
      </c>
      <c r="G1672" s="211" t="n">
        <v>0</v>
      </c>
      <c r="H1672" s="212" t="n">
        <v>2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루이비통M58557</t>
        </is>
      </c>
      <c r="C1673" s="210" t="inlineStr">
        <is>
          <t>모바일</t>
        </is>
      </c>
      <c r="D1673" s="211" t="n">
        <v>14</v>
      </c>
      <c r="E1673" s="214" t="n">
        <v>0</v>
      </c>
      <c r="F1673" s="211" t="n">
        <v>0</v>
      </c>
      <c r="G1673" s="211" t="n">
        <v>0</v>
      </c>
      <c r="H1673" s="212" t="n">
        <v>1.6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루이비통M45985</t>
        </is>
      </c>
      <c r="C1674" s="210" t="inlineStr">
        <is>
          <t>모바일</t>
        </is>
      </c>
      <c r="D1674" s="211" t="n">
        <v>6</v>
      </c>
      <c r="E1674" s="214" t="n">
        <v>0</v>
      </c>
      <c r="F1674" s="211" t="n">
        <v>0</v>
      </c>
      <c r="G1674" s="211" t="n">
        <v>0</v>
      </c>
      <c r="H1674" s="212" t="n">
        <v>2.2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루이비통M45592</t>
        </is>
      </c>
      <c r="C1675" s="210" t="inlineStr">
        <is>
          <t>모바일</t>
        </is>
      </c>
      <c r="D1675" s="211" t="n">
        <v>4</v>
      </c>
      <c r="E1675" s="214" t="n">
        <v>0</v>
      </c>
      <c r="F1675" s="211" t="n">
        <v>0</v>
      </c>
      <c r="G1675" s="211" t="n">
        <v>0</v>
      </c>
      <c r="H1675" s="212" t="n">
        <v>2.5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루이비통GO14</t>
        </is>
      </c>
      <c r="C1676" s="210" t="inlineStr">
        <is>
          <t>모바일</t>
        </is>
      </c>
      <c r="D1676" s="211" t="n">
        <v>140</v>
      </c>
      <c r="E1676" s="214" t="n">
        <v>0</v>
      </c>
      <c r="F1676" s="211" t="n">
        <v>0</v>
      </c>
      <c r="G1676" s="211" t="n">
        <v>0</v>
      </c>
      <c r="H1676" s="212" t="n">
        <v>2.2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샤넬가방사이트</t>
        </is>
      </c>
      <c r="C1677" s="210" t="inlineStr">
        <is>
          <t>PC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5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샤넬가방구매</t>
        </is>
      </c>
      <c r="C1678" s="210" t="inlineStr">
        <is>
          <t>PC</t>
        </is>
      </c>
      <c r="D1678" s="211" t="n">
        <v>14</v>
      </c>
      <c r="E1678" s="214" t="n">
        <v>0</v>
      </c>
      <c r="F1678" s="211" t="n">
        <v>0</v>
      </c>
      <c r="G1678" s="211" t="n">
        <v>0</v>
      </c>
      <c r="H1678" s="212" t="n">
        <v>5.9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생로랑지갑</t>
        </is>
      </c>
      <c r="C1679" s="210" t="inlineStr">
        <is>
          <t>PC</t>
        </is>
      </c>
      <c r="D1679" s="211" t="n">
        <v>94</v>
      </c>
      <c r="E1679" s="214" t="n">
        <v>0</v>
      </c>
      <c r="F1679" s="211" t="n">
        <v>0</v>
      </c>
      <c r="G1679" s="211" t="n">
        <v>0</v>
      </c>
      <c r="H1679" s="212" t="n">
        <v>9.199999999999999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루이비똥숄더백</t>
        </is>
      </c>
      <c r="C1680" s="210" t="inlineStr">
        <is>
          <t>모바일</t>
        </is>
      </c>
      <c r="D1680" s="211" t="n">
        <v>6</v>
      </c>
      <c r="E1680" s="214" t="n">
        <v>0</v>
      </c>
      <c r="F1680" s="211" t="n">
        <v>0</v>
      </c>
      <c r="G1680" s="211" t="n">
        <v>0</v>
      </c>
      <c r="H1680" s="212" t="n">
        <v>2.3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루이비똥가방</t>
        </is>
      </c>
      <c r="C1681" s="210" t="inlineStr">
        <is>
          <t>모바일</t>
        </is>
      </c>
      <c r="D1681" s="211" t="n">
        <v>42</v>
      </c>
      <c r="E1681" s="214" t="n">
        <v>0</v>
      </c>
      <c r="F1681" s="211" t="n">
        <v>0</v>
      </c>
      <c r="G1681" s="211" t="n">
        <v>0</v>
      </c>
      <c r="H1681" s="212" t="n">
        <v>2.1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루이뷔똥가방</t>
        </is>
      </c>
      <c r="C1682" s="210" t="inlineStr">
        <is>
          <t>모바일</t>
        </is>
      </c>
      <c r="D1682" s="211" t="n">
        <v>1</v>
      </c>
      <c r="E1682" s="214" t="n">
        <v>0</v>
      </c>
      <c r="F1682" s="211" t="n">
        <v>0</v>
      </c>
      <c r="G1682" s="211" t="n">
        <v>0</v>
      </c>
      <c r="H1682" s="212" t="n">
        <v>1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루비통크로스백</t>
        </is>
      </c>
      <c r="C1683" s="210" t="inlineStr">
        <is>
          <t>모바일</t>
        </is>
      </c>
      <c r="D1683" s="211" t="n">
        <v>142</v>
      </c>
      <c r="E1683" s="214" t="n">
        <v>0</v>
      </c>
      <c r="F1683" s="211" t="n">
        <v>0</v>
      </c>
      <c r="G1683" s="211" t="n">
        <v>0</v>
      </c>
      <c r="H1683" s="212" t="n">
        <v>3.9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락미텐더포쉐트</t>
        </is>
      </c>
      <c r="C1684" s="210" t="inlineStr">
        <is>
          <t>모바일</t>
        </is>
      </c>
      <c r="D1684" s="211" t="n">
        <v>1</v>
      </c>
      <c r="E1684" s="214" t="n">
        <v>0</v>
      </c>
      <c r="F1684" s="211" t="n">
        <v>0</v>
      </c>
      <c r="G1684" s="211" t="n">
        <v>0</v>
      </c>
      <c r="H1684" s="212" t="n">
        <v>2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락미에버비비</t>
        </is>
      </c>
      <c r="C1685" s="210" t="inlineStr">
        <is>
          <t>모바일</t>
        </is>
      </c>
      <c r="D1685" s="211" t="n">
        <v>1</v>
      </c>
      <c r="E1685" s="214" t="n">
        <v>0</v>
      </c>
      <c r="F1685" s="211" t="n">
        <v>0</v>
      </c>
      <c r="G1685" s="211" t="n">
        <v>0</v>
      </c>
      <c r="H1685" s="212" t="n">
        <v>1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에르메스가방구매</t>
        </is>
      </c>
      <c r="C1686" s="210" t="inlineStr">
        <is>
          <t>PC</t>
        </is>
      </c>
      <c r="D1686" s="211" t="n">
        <v>13</v>
      </c>
      <c r="E1686" s="214" t="n">
        <v>0</v>
      </c>
      <c r="F1686" s="211" t="n">
        <v>0</v>
      </c>
      <c r="G1686" s="211" t="n">
        <v>0</v>
      </c>
      <c r="H1686" s="212" t="n">
        <v>2.7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스톤아일랜드지갑</t>
        </is>
      </c>
      <c r="C1687" s="210" t="inlineStr">
        <is>
          <t>PC</t>
        </is>
      </c>
      <c r="D1687" s="211" t="n">
        <v>1</v>
      </c>
      <c r="E1687" s="214" t="n">
        <v>0</v>
      </c>
      <c r="F1687" s="211" t="n">
        <v>0</v>
      </c>
      <c r="G1687" s="211" t="n">
        <v>0</v>
      </c>
      <c r="H1687" s="212" t="n">
        <v>1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스톤아일랜드빈티지</t>
        </is>
      </c>
      <c r="C1688" s="210" t="inlineStr">
        <is>
          <t>PC</t>
        </is>
      </c>
      <c r="D1688" s="211" t="n">
        <v>13</v>
      </c>
      <c r="E1688" s="214" t="n">
        <v>0</v>
      </c>
      <c r="F1688" s="211" t="n">
        <v>0</v>
      </c>
      <c r="G1688" s="211" t="n">
        <v>0</v>
      </c>
      <c r="H1688" s="212" t="n">
        <v>1.2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스톤아일랜드가방</t>
        </is>
      </c>
      <c r="C1689" s="210" t="inlineStr">
        <is>
          <t>PC</t>
        </is>
      </c>
      <c r="D1689" s="211" t="n">
        <v>66</v>
      </c>
      <c r="E1689" s="214" t="n">
        <v>0</v>
      </c>
      <c r="F1689" s="211" t="n">
        <v>0</v>
      </c>
      <c r="G1689" s="211" t="n">
        <v>0</v>
      </c>
      <c r="H1689" s="212" t="n">
        <v>6.4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셀린지갑</t>
        </is>
      </c>
      <c r="C1690" s="210" t="inlineStr">
        <is>
          <t>PC</t>
        </is>
      </c>
      <c r="D1690" s="211" t="n">
        <v>76</v>
      </c>
      <c r="E1690" s="214" t="n">
        <v>0</v>
      </c>
      <c r="F1690" s="211" t="n">
        <v>0</v>
      </c>
      <c r="G1690" s="211" t="n">
        <v>0</v>
      </c>
      <c r="H1690" s="212" t="n">
        <v>3.5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셀린느지갑</t>
        </is>
      </c>
      <c r="C1691" s="210" t="inlineStr">
        <is>
          <t>PC</t>
        </is>
      </c>
      <c r="D1691" s="211" t="n">
        <v>3408</v>
      </c>
      <c r="E1691" s="214" t="n">
        <v>0</v>
      </c>
      <c r="F1691" s="211" t="n">
        <v>0</v>
      </c>
      <c r="G1691" s="211" t="n">
        <v>0</v>
      </c>
      <c r="H1691" s="212" t="n">
        <v>7.5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셀린느빈티지가방</t>
        </is>
      </c>
      <c r="C1692" s="210" t="inlineStr">
        <is>
          <t>PC</t>
        </is>
      </c>
      <c r="D1692" s="211" t="n">
        <v>3</v>
      </c>
      <c r="E1692" s="214" t="n">
        <v>0</v>
      </c>
      <c r="F1692" s="211" t="n">
        <v>0</v>
      </c>
      <c r="G1692" s="211" t="n">
        <v>0</v>
      </c>
      <c r="H1692" s="212" t="n">
        <v>1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셀린느가방구매</t>
        </is>
      </c>
      <c r="C1693" s="210" t="inlineStr">
        <is>
          <t>PC</t>
        </is>
      </c>
      <c r="D1693" s="211" t="n">
        <v>1</v>
      </c>
      <c r="E1693" s="214" t="n">
        <v>0</v>
      </c>
      <c r="F1693" s="211" t="n">
        <v>0</v>
      </c>
      <c r="G1693" s="211" t="n">
        <v>0</v>
      </c>
      <c r="H1693" s="212" t="n">
        <v>2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셀린가방</t>
        </is>
      </c>
      <c r="C1694" s="210" t="inlineStr">
        <is>
          <t>PC</t>
        </is>
      </c>
      <c r="D1694" s="211" t="n">
        <v>198</v>
      </c>
      <c r="E1694" s="214" t="n">
        <v>0</v>
      </c>
      <c r="F1694" s="211" t="n">
        <v>0</v>
      </c>
      <c r="G1694" s="211" t="n">
        <v>0</v>
      </c>
      <c r="H1694" s="212" t="n">
        <v>6.7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샤넬지갑구매</t>
        </is>
      </c>
      <c r="C1695" s="210" t="inlineStr">
        <is>
          <t>PC</t>
        </is>
      </c>
      <c r="D1695" s="211" t="n">
        <v>4</v>
      </c>
      <c r="E1695" s="214" t="n">
        <v>0</v>
      </c>
      <c r="F1695" s="211" t="n">
        <v>0</v>
      </c>
      <c r="G1695" s="211" t="n">
        <v>0</v>
      </c>
      <c r="H1695" s="212" t="n">
        <v>3.5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톰포드가방</t>
        </is>
      </c>
      <c r="C1696" s="210" t="inlineStr">
        <is>
          <t>PC</t>
        </is>
      </c>
      <c r="D1696" s="211" t="n">
        <v>93</v>
      </c>
      <c r="E1696" s="214" t="n">
        <v>0</v>
      </c>
      <c r="F1696" s="211" t="n">
        <v>0</v>
      </c>
      <c r="G1696" s="211" t="n">
        <v>0</v>
      </c>
      <c r="H1696" s="212" t="n">
        <v>3.6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톰브라운지갑</t>
        </is>
      </c>
      <c r="C1697" s="210" t="inlineStr">
        <is>
          <t>PC</t>
        </is>
      </c>
      <c r="D1697" s="211" t="n">
        <v>19</v>
      </c>
      <c r="E1697" s="214" t="n">
        <v>0</v>
      </c>
      <c r="F1697" s="211" t="n">
        <v>0</v>
      </c>
      <c r="G1697" s="211" t="n">
        <v>0</v>
      </c>
      <c r="H1697" s="212" t="n">
        <v>7.4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톰브라운가방</t>
        </is>
      </c>
      <c r="C1698" s="210" t="inlineStr">
        <is>
          <t>PC</t>
        </is>
      </c>
      <c r="D1698" s="211" t="n">
        <v>127</v>
      </c>
      <c r="E1698" s="214" t="n">
        <v>0</v>
      </c>
      <c r="F1698" s="211" t="n">
        <v>0</v>
      </c>
      <c r="G1698" s="211" t="n">
        <v>0</v>
      </c>
      <c r="H1698" s="212" t="n">
        <v>6.4</v>
      </c>
      <c r="I1698" s="215" t="n">
        <v>1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지방시지갑</t>
        </is>
      </c>
      <c r="C1699" s="210" t="inlineStr">
        <is>
          <t>PC</t>
        </is>
      </c>
      <c r="D1699" s="211" t="n">
        <v>98</v>
      </c>
      <c r="E1699" s="214" t="n">
        <v>0</v>
      </c>
      <c r="F1699" s="211" t="n">
        <v>0</v>
      </c>
      <c r="G1699" s="211" t="n">
        <v>0</v>
      </c>
      <c r="H1699" s="212" t="n">
        <v>5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지방시빈티지</t>
        </is>
      </c>
      <c r="C1700" s="210" t="inlineStr">
        <is>
          <t>PC</t>
        </is>
      </c>
      <c r="D1700" s="211" t="n">
        <v>2</v>
      </c>
      <c r="E1700" s="214" t="n">
        <v>0</v>
      </c>
      <c r="F1700" s="211" t="n">
        <v>0</v>
      </c>
      <c r="G1700" s="211" t="n">
        <v>0</v>
      </c>
      <c r="H1700" s="212" t="n">
        <v>3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지방시가방</t>
        </is>
      </c>
      <c r="C1701" s="210" t="inlineStr">
        <is>
          <t>PC</t>
        </is>
      </c>
      <c r="D1701" s="211" t="n">
        <v>126</v>
      </c>
      <c r="E1701" s="214" t="n">
        <v>0</v>
      </c>
      <c r="F1701" s="211" t="n">
        <v>0</v>
      </c>
      <c r="G1701" s="211" t="n">
        <v>0</v>
      </c>
      <c r="H1701" s="212" t="n">
        <v>9.300000000000001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입생로랑지갑</t>
        </is>
      </c>
      <c r="C1702" s="210" t="inlineStr">
        <is>
          <t>PC</t>
        </is>
      </c>
      <c r="D1702" s="211" t="n">
        <v>33</v>
      </c>
      <c r="E1702" s="214" t="n">
        <v>0</v>
      </c>
      <c r="F1702" s="211" t="n">
        <v>0</v>
      </c>
      <c r="G1702" s="211" t="n">
        <v>0</v>
      </c>
      <c r="H1702" s="212" t="n">
        <v>9.199999999999999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입생로랑빈티지</t>
        </is>
      </c>
      <c r="C1703" s="210" t="inlineStr">
        <is>
          <t>PC</t>
        </is>
      </c>
      <c r="D1703" s="211" t="n">
        <v>3</v>
      </c>
      <c r="E1703" s="214" t="n">
        <v>0</v>
      </c>
      <c r="F1703" s="211" t="n">
        <v>0</v>
      </c>
      <c r="G1703" s="211" t="n">
        <v>0</v>
      </c>
      <c r="H1703" s="212" t="n">
        <v>3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이세이미야케지갑</t>
        </is>
      </c>
      <c r="C1704" s="210" t="inlineStr">
        <is>
          <t>PC</t>
        </is>
      </c>
      <c r="D1704" s="211" t="n">
        <v>3</v>
      </c>
      <c r="E1704" s="214" t="n">
        <v>0</v>
      </c>
      <c r="F1704" s="211" t="n">
        <v>0</v>
      </c>
      <c r="G1704" s="211" t="n">
        <v>0</v>
      </c>
      <c r="H1704" s="212" t="n">
        <v>4.7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이세이미야케빈티지</t>
        </is>
      </c>
      <c r="C1705" s="210" t="inlineStr">
        <is>
          <t>PC</t>
        </is>
      </c>
      <c r="D1705" s="211" t="n">
        <v>5</v>
      </c>
      <c r="E1705" s="214" t="n">
        <v>0</v>
      </c>
      <c r="F1705" s="211" t="n">
        <v>0</v>
      </c>
      <c r="G1705" s="211" t="n">
        <v>0</v>
      </c>
      <c r="H1705" s="212" t="n">
        <v>1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위블로빈티지</t>
        </is>
      </c>
      <c r="C1706" s="210" t="inlineStr">
        <is>
          <t>PC</t>
        </is>
      </c>
      <c r="D1706" s="211" t="n">
        <v>2</v>
      </c>
      <c r="E1706" s="214" t="n">
        <v>0</v>
      </c>
      <c r="F1706" s="211" t="n">
        <v>0</v>
      </c>
      <c r="G1706" s="211" t="n">
        <v>0</v>
      </c>
      <c r="H1706" s="212" t="n">
        <v>1.5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위블로가방</t>
        </is>
      </c>
      <c r="C1707" s="210" t="inlineStr">
        <is>
          <t>PC</t>
        </is>
      </c>
      <c r="D1707" s="211" t="n">
        <v>1</v>
      </c>
      <c r="E1707" s="214" t="n">
        <v>0</v>
      </c>
      <c r="F1707" s="211" t="n">
        <v>0</v>
      </c>
      <c r="G1707" s="211" t="n">
        <v>0</v>
      </c>
      <c r="H1707" s="212" t="n">
        <v>2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오메가지갑</t>
        </is>
      </c>
      <c r="C1708" s="210" t="inlineStr">
        <is>
          <t>PC</t>
        </is>
      </c>
      <c r="D1708" s="211" t="n">
        <v>4</v>
      </c>
      <c r="E1708" s="214" t="n">
        <v>0</v>
      </c>
      <c r="F1708" s="211" t="n">
        <v>0</v>
      </c>
      <c r="G1708" s="211" t="n">
        <v>0</v>
      </c>
      <c r="H1708" s="212" t="n">
        <v>1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에르메스지갑구매</t>
        </is>
      </c>
      <c r="C1709" s="210" t="inlineStr">
        <is>
          <t>PC</t>
        </is>
      </c>
      <c r="D1709" s="211" t="n">
        <v>1</v>
      </c>
      <c r="E1709" s="214" t="n">
        <v>0</v>
      </c>
      <c r="F1709" s="211" t="n">
        <v>0</v>
      </c>
      <c r="G1709" s="211" t="n">
        <v>0</v>
      </c>
      <c r="H1709" s="212" t="n">
        <v>3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에르메스빈티지</t>
        </is>
      </c>
      <c r="C1710" s="210" t="inlineStr">
        <is>
          <t>PC</t>
        </is>
      </c>
      <c r="D1710" s="211" t="n">
        <v>7</v>
      </c>
      <c r="E1710" s="214" t="n">
        <v>0</v>
      </c>
      <c r="F1710" s="211" t="n">
        <v>0</v>
      </c>
      <c r="G1710" s="211" t="n">
        <v>0</v>
      </c>
      <c r="H1710" s="212" t="n">
        <v>2.4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루이비똥여성가방</t>
        </is>
      </c>
      <c r="C1711" s="210" t="inlineStr">
        <is>
          <t>모바일</t>
        </is>
      </c>
      <c r="D1711" s="211" t="n">
        <v>3</v>
      </c>
      <c r="E1711" s="214" t="n">
        <v>0</v>
      </c>
      <c r="F1711" s="211" t="n">
        <v>0</v>
      </c>
      <c r="G1711" s="211" t="n">
        <v>0</v>
      </c>
      <c r="H1711" s="212" t="n">
        <v>2.3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명품가방샤넬</t>
        </is>
      </c>
      <c r="C1712" s="210" t="inlineStr">
        <is>
          <t>PC</t>
        </is>
      </c>
      <c r="D1712" s="211" t="n">
        <v>3</v>
      </c>
      <c r="E1712" s="214" t="n">
        <v>0</v>
      </c>
      <c r="F1712" s="211" t="n">
        <v>0</v>
      </c>
      <c r="G1712" s="211" t="n">
        <v>0</v>
      </c>
      <c r="H1712" s="212" t="n">
        <v>4.3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남성샤넬지갑</t>
        </is>
      </c>
      <c r="C1713" s="210" t="inlineStr">
        <is>
          <t>PC</t>
        </is>
      </c>
      <c r="D1713" s="211" t="n">
        <v>22</v>
      </c>
      <c r="E1713" s="214" t="n">
        <v>0</v>
      </c>
      <c r="F1713" s="211" t="n">
        <v>0</v>
      </c>
      <c r="G1713" s="211" t="n">
        <v>0</v>
      </c>
      <c r="H1713" s="212" t="n">
        <v>1.1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CHANEL가방</t>
        </is>
      </c>
      <c r="C1714" s="210" t="inlineStr">
        <is>
          <t>PC</t>
        </is>
      </c>
      <c r="D1714" s="211" t="n">
        <v>31</v>
      </c>
      <c r="E1714" s="214" t="n">
        <v>0</v>
      </c>
      <c r="F1714" s="211" t="n">
        <v>0</v>
      </c>
      <c r="G1714" s="211" t="n">
        <v>0</v>
      </c>
      <c r="H1714" s="212" t="n">
        <v>6.1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14K샤넬목걸이</t>
        </is>
      </c>
      <c r="C1715" s="210" t="inlineStr">
        <is>
          <t>PC</t>
        </is>
      </c>
      <c r="D1715" s="211" t="n">
        <v>6</v>
      </c>
      <c r="E1715" s="214" t="n">
        <v>0</v>
      </c>
      <c r="F1715" s="211" t="n">
        <v>0</v>
      </c>
      <c r="G1715" s="211" t="n">
        <v>0</v>
      </c>
      <c r="H1715" s="212" t="n">
        <v>1.3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프라다지갑</t>
        </is>
      </c>
      <c r="C1716" s="210" t="inlineStr">
        <is>
          <t>PC</t>
        </is>
      </c>
      <c r="D1716" s="211" t="n">
        <v>366</v>
      </c>
      <c r="E1716" s="214" t="n">
        <v>0</v>
      </c>
      <c r="F1716" s="211" t="n">
        <v>0</v>
      </c>
      <c r="G1716" s="211" t="n">
        <v>0</v>
      </c>
      <c r="H1716" s="212" t="n">
        <v>9.199999999999999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프라다빈티지지갑</t>
        </is>
      </c>
      <c r="C1717" s="210" t="inlineStr">
        <is>
          <t>PC</t>
        </is>
      </c>
      <c r="D1717" s="211" t="n">
        <v>2</v>
      </c>
      <c r="E1717" s="214" t="n">
        <v>0</v>
      </c>
      <c r="F1717" s="211" t="n">
        <v>0</v>
      </c>
      <c r="G1717" s="211" t="n">
        <v>0</v>
      </c>
      <c r="H1717" s="212" t="n">
        <v>3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프라다빈티지가방</t>
        </is>
      </c>
      <c r="C1718" s="210" t="inlineStr">
        <is>
          <t>PC</t>
        </is>
      </c>
      <c r="D1718" s="211" t="n">
        <v>4</v>
      </c>
      <c r="E1718" s="214" t="n">
        <v>0</v>
      </c>
      <c r="F1718" s="211" t="n">
        <v>0</v>
      </c>
      <c r="G1718" s="211" t="n">
        <v>0</v>
      </c>
      <c r="H1718" s="212" t="n">
        <v>2.3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프라다가방</t>
        </is>
      </c>
      <c r="C1719" s="210" t="inlineStr">
        <is>
          <t>PC</t>
        </is>
      </c>
      <c r="D1719" s="211" t="n">
        <v>41</v>
      </c>
      <c r="E1719" s="214" t="n">
        <v>0</v>
      </c>
      <c r="F1719" s="211" t="n">
        <v>0</v>
      </c>
      <c r="G1719" s="211" t="n">
        <v>0</v>
      </c>
      <c r="H1719" s="212" t="n">
        <v>10.3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펜디지갑</t>
        </is>
      </c>
      <c r="C1720" s="210" t="inlineStr">
        <is>
          <t>PC</t>
        </is>
      </c>
      <c r="D1720" s="211" t="n">
        <v>245</v>
      </c>
      <c r="E1720" s="214" t="n">
        <v>0</v>
      </c>
      <c r="F1720" s="211" t="n">
        <v>0</v>
      </c>
      <c r="G1720" s="211" t="n">
        <v>0</v>
      </c>
      <c r="H1720" s="212" t="n">
        <v>7.4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펜디빈티지</t>
        </is>
      </c>
      <c r="C1721" s="210" t="inlineStr">
        <is>
          <t>PC</t>
        </is>
      </c>
      <c r="D1721" s="211" t="n">
        <v>6</v>
      </c>
      <c r="E1721" s="214" t="n">
        <v>0</v>
      </c>
      <c r="F1721" s="211" t="n">
        <v>0</v>
      </c>
      <c r="G1721" s="211" t="n">
        <v>0</v>
      </c>
      <c r="H1721" s="212" t="n">
        <v>2.5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페라가모지갑</t>
        </is>
      </c>
      <c r="C1722" s="210" t="inlineStr">
        <is>
          <t>PC</t>
        </is>
      </c>
      <c r="D1722" s="211" t="n">
        <v>185</v>
      </c>
      <c r="E1722" s="214" t="n">
        <v>0</v>
      </c>
      <c r="F1722" s="211" t="n">
        <v>0</v>
      </c>
      <c r="G1722" s="211" t="n">
        <v>0</v>
      </c>
      <c r="H1722" s="212" t="n">
        <v>7.4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페라가모빈티지가방</t>
        </is>
      </c>
      <c r="C1723" s="210" t="inlineStr">
        <is>
          <t>PC</t>
        </is>
      </c>
      <c r="D1723" s="211" t="n">
        <v>2</v>
      </c>
      <c r="E1723" s="214" t="n">
        <v>0</v>
      </c>
      <c r="F1723" s="211" t="n">
        <v>0</v>
      </c>
      <c r="G1723" s="211" t="n">
        <v>0</v>
      </c>
      <c r="H1723" s="212" t="n">
        <v>1.5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페라가모가방</t>
        </is>
      </c>
      <c r="C1724" s="210" t="inlineStr">
        <is>
          <t>PC</t>
        </is>
      </c>
      <c r="D1724" s="211" t="n">
        <v>27</v>
      </c>
      <c r="E1724" s="214" t="n">
        <v>0</v>
      </c>
      <c r="F1724" s="211" t="n">
        <v>0</v>
      </c>
      <c r="G1724" s="211" t="n">
        <v>0</v>
      </c>
      <c r="H1724" s="212" t="n">
        <v>9.6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튜더빈티지</t>
        </is>
      </c>
      <c r="C1725" s="210" t="inlineStr">
        <is>
          <t>PC</t>
        </is>
      </c>
      <c r="D1725" s="211" t="n">
        <v>5</v>
      </c>
      <c r="E1725" s="214" t="n">
        <v>0</v>
      </c>
      <c r="F1725" s="211" t="n">
        <v>0</v>
      </c>
      <c r="G1725" s="211" t="n">
        <v>0</v>
      </c>
      <c r="H1725" s="212" t="n">
        <v>1.2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튜더가방</t>
        </is>
      </c>
      <c r="C1726" s="210" t="inlineStr">
        <is>
          <t>PC</t>
        </is>
      </c>
      <c r="D1726" s="211" t="n">
        <v>1</v>
      </c>
      <c r="E1726" s="214" t="n">
        <v>0</v>
      </c>
      <c r="F1726" s="211" t="n">
        <v>0</v>
      </c>
      <c r="G1726" s="211" t="n">
        <v>0</v>
      </c>
      <c r="H1726" s="212" t="n">
        <v>1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톰포드지갑</t>
        </is>
      </c>
      <c r="C1727" s="210" t="inlineStr">
        <is>
          <t>PC</t>
        </is>
      </c>
      <c r="D1727" s="211" t="n">
        <v>217</v>
      </c>
      <c r="E1727" s="214" t="n">
        <v>0</v>
      </c>
      <c r="F1727" s="211" t="n">
        <v>0</v>
      </c>
      <c r="G1727" s="211" t="n">
        <v>0</v>
      </c>
      <c r="H1727" s="212" t="n">
        <v>4.4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샤넬2.55빈티지</t>
        </is>
      </c>
      <c r="C1728" s="210" t="inlineStr">
        <is>
          <t>PC</t>
        </is>
      </c>
      <c r="D1728" s="211" t="n">
        <v>9</v>
      </c>
      <c r="E1728" s="214" t="n">
        <v>0</v>
      </c>
      <c r="F1728" s="211" t="n">
        <v>0</v>
      </c>
      <c r="G1728" s="211" t="n">
        <v>0</v>
      </c>
      <c r="H1728" s="212" t="n">
        <v>2.8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락미에버미니그레이지</t>
        </is>
      </c>
      <c r="C1729" s="210" t="inlineStr">
        <is>
          <t>모바일</t>
        </is>
      </c>
      <c r="D1729" s="211" t="n">
        <v>6</v>
      </c>
      <c r="E1729" s="214" t="n">
        <v>0</v>
      </c>
      <c r="F1729" s="211" t="n">
        <v>0</v>
      </c>
      <c r="G1729" s="211" t="n">
        <v>0</v>
      </c>
      <c r="H1729" s="212" t="n">
        <v>2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락미에버MM</t>
        </is>
      </c>
      <c r="C1730" s="210" t="inlineStr">
        <is>
          <t>모바일</t>
        </is>
      </c>
      <c r="D1730" s="211" t="n">
        <v>39</v>
      </c>
      <c r="E1730" s="214" t="n">
        <v>0</v>
      </c>
      <c r="F1730" s="211" t="n">
        <v>0</v>
      </c>
      <c r="G1730" s="211" t="n">
        <v>0</v>
      </c>
      <c r="H1730" s="212" t="n">
        <v>1.4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락미버킷백</t>
        </is>
      </c>
      <c r="C1731" s="210" t="inlineStr">
        <is>
          <t>모바일</t>
        </is>
      </c>
      <c r="D1731" s="211" t="n">
        <v>17</v>
      </c>
      <c r="E1731" s="214" t="n">
        <v>0</v>
      </c>
      <c r="F1731" s="211" t="n">
        <v>0</v>
      </c>
      <c r="G1731" s="211" t="n">
        <v>0</v>
      </c>
      <c r="H1731" s="212" t="n">
        <v>1.7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락미백팩</t>
        </is>
      </c>
      <c r="C1732" s="210" t="inlineStr">
        <is>
          <t>모바일</t>
        </is>
      </c>
      <c r="D1732" s="211" t="n">
        <v>5</v>
      </c>
      <c r="E1732" s="214" t="n">
        <v>0</v>
      </c>
      <c r="F1732" s="211" t="n">
        <v>0</v>
      </c>
      <c r="G1732" s="211" t="n">
        <v>0</v>
      </c>
      <c r="H1732" s="212" t="n">
        <v>1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다미에에벤</t>
        </is>
      </c>
      <c r="C1733" s="210" t="inlineStr">
        <is>
          <t>모바일</t>
        </is>
      </c>
      <c r="D1733" s="211" t="n">
        <v>20</v>
      </c>
      <c r="E1733" s="211" t="n">
        <v>0</v>
      </c>
      <c r="F1733" s="211" t="n">
        <v>0</v>
      </c>
      <c r="G1733" s="211" t="n">
        <v>0</v>
      </c>
      <c r="H1733" s="212" t="n">
        <v>1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네버풀앙프렝뜨</t>
        </is>
      </c>
      <c r="C1734" s="210" t="inlineStr">
        <is>
          <t>모바일</t>
        </is>
      </c>
      <c r="D1734" s="211" t="n">
        <v>15</v>
      </c>
      <c r="E1734" s="211" t="n">
        <v>0</v>
      </c>
      <c r="F1734" s="211" t="n">
        <v>0</v>
      </c>
      <c r="G1734" s="211" t="n">
        <v>0</v>
      </c>
      <c r="H1734" s="212" t="n">
        <v>1.2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네버풀백</t>
        </is>
      </c>
      <c r="C1735" s="210" t="inlineStr">
        <is>
          <t>모바일</t>
        </is>
      </c>
      <c r="D1735" s="211" t="n">
        <v>33</v>
      </c>
      <c r="E1735" s="211" t="n">
        <v>0</v>
      </c>
      <c r="F1735" s="211" t="n">
        <v>0</v>
      </c>
      <c r="G1735" s="211" t="n">
        <v>0</v>
      </c>
      <c r="H1735" s="212" t="n">
        <v>2.4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네버풀BB</t>
        </is>
      </c>
      <c r="C1736" s="210" t="inlineStr">
        <is>
          <t>모바일</t>
        </is>
      </c>
      <c r="D1736" s="211" t="n">
        <v>723</v>
      </c>
      <c r="E1736" s="211" t="n">
        <v>0</v>
      </c>
      <c r="F1736" s="211" t="n">
        <v>0</v>
      </c>
      <c r="G1736" s="211" t="n">
        <v>0</v>
      </c>
      <c r="H1736" s="212" t="n">
        <v>2.4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남자루이비통</t>
        </is>
      </c>
      <c r="C1737" s="210" t="inlineStr">
        <is>
          <t>모바일</t>
        </is>
      </c>
      <c r="D1737" s="211" t="n">
        <v>96</v>
      </c>
      <c r="E1737" s="211" t="n">
        <v>0</v>
      </c>
      <c r="F1737" s="211" t="n">
        <v>0</v>
      </c>
      <c r="G1737" s="211" t="n">
        <v>0</v>
      </c>
      <c r="H1737" s="212" t="n">
        <v>2.6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샤넬18K반지</t>
        </is>
      </c>
      <c r="C1738" s="210" t="inlineStr">
        <is>
          <t>PC</t>
        </is>
      </c>
      <c r="D1738" s="211" t="n">
        <v>7</v>
      </c>
      <c r="E1738" s="211" t="n">
        <v>0</v>
      </c>
      <c r="F1738" s="211" t="n">
        <v>0</v>
      </c>
      <c r="G1738" s="211" t="n">
        <v>0</v>
      </c>
      <c r="H1738" s="212" t="n">
        <v>2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샤넬14K귀걸이</t>
        </is>
      </c>
      <c r="C1739" s="210" t="inlineStr">
        <is>
          <t>PC</t>
        </is>
      </c>
      <c r="D1739" s="211" t="n">
        <v>1</v>
      </c>
      <c r="E1739" s="211" t="n">
        <v>0</v>
      </c>
      <c r="F1739" s="211" t="n">
        <v>0</v>
      </c>
      <c r="G1739" s="211" t="n">
        <v>0</v>
      </c>
      <c r="H1739" s="212" t="n">
        <v>2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빈티지샤넬백</t>
        </is>
      </c>
      <c r="C1740" s="210" t="inlineStr">
        <is>
          <t>PC</t>
        </is>
      </c>
      <c r="D1740" s="211" t="n">
        <v>22</v>
      </c>
      <c r="E1740" s="211" t="n">
        <v>0</v>
      </c>
      <c r="F1740" s="211" t="n">
        <v>0</v>
      </c>
      <c r="G1740" s="211" t="n">
        <v>0</v>
      </c>
      <c r="H1740" s="212" t="n">
        <v>1.1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빈티지샤넬목걸이</t>
        </is>
      </c>
      <c r="C1741" s="210" t="inlineStr">
        <is>
          <t>PC</t>
        </is>
      </c>
      <c r="D1741" s="211" t="n">
        <v>1</v>
      </c>
      <c r="E1741" s="211" t="n">
        <v>0</v>
      </c>
      <c r="F1741" s="211" t="n">
        <v>0</v>
      </c>
      <c r="G1741" s="211" t="n">
        <v>0</v>
      </c>
      <c r="H1741" s="212" t="n">
        <v>3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보이샤넬카드홀더</t>
        </is>
      </c>
      <c r="C1742" s="210" t="inlineStr">
        <is>
          <t>PC</t>
        </is>
      </c>
      <c r="D1742" s="211" t="n">
        <v>4</v>
      </c>
      <c r="E1742" s="211" t="n">
        <v>0</v>
      </c>
      <c r="F1742" s="211" t="n">
        <v>0</v>
      </c>
      <c r="G1742" s="211" t="n">
        <v>0</v>
      </c>
      <c r="H1742" s="212" t="n">
        <v>1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보이샤넬카드지갑</t>
        </is>
      </c>
      <c r="C1743" s="210" t="inlineStr">
        <is>
          <t>PC</t>
        </is>
      </c>
      <c r="D1743" s="211" t="n">
        <v>60</v>
      </c>
      <c r="E1743" s="211" t="n">
        <v>0</v>
      </c>
      <c r="F1743" s="211" t="n">
        <v>0</v>
      </c>
      <c r="G1743" s="211" t="n">
        <v>0</v>
      </c>
      <c r="H1743" s="212" t="n">
        <v>1.1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샤넬가브리엘백팩가격</t>
        </is>
      </c>
      <c r="C1744" s="210" t="inlineStr">
        <is>
          <t>PC</t>
        </is>
      </c>
      <c r="D1744" s="211" t="n">
        <v>48</v>
      </c>
      <c r="E1744" s="211" t="n">
        <v>0</v>
      </c>
      <c r="F1744" s="211" t="n">
        <v>0</v>
      </c>
      <c r="G1744" s="211" t="n">
        <v>0</v>
      </c>
      <c r="H1744" s="212" t="n">
        <v>3.1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샤넬가방팔기</t>
        </is>
      </c>
      <c r="C1745" s="210" t="inlineStr">
        <is>
          <t>PC</t>
        </is>
      </c>
      <c r="D1745" s="211" t="n">
        <v>11</v>
      </c>
      <c r="E1745" s="211" t="n">
        <v>0</v>
      </c>
      <c r="F1745" s="211" t="n">
        <v>0</v>
      </c>
      <c r="G1745" s="211" t="n">
        <v>0</v>
      </c>
      <c r="H1745" s="212" t="n">
        <v>4.4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펜디중고</t>
        </is>
      </c>
      <c r="C1746" s="210" t="inlineStr">
        <is>
          <t>모바일</t>
        </is>
      </c>
      <c r="D1746" s="211" t="n">
        <v>33</v>
      </c>
      <c r="E1746" s="211" t="n">
        <v>0</v>
      </c>
      <c r="F1746" s="211" t="n">
        <v>0</v>
      </c>
      <c r="G1746" s="211" t="n">
        <v>0</v>
      </c>
      <c r="H1746" s="212" t="n">
        <v>3.9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펜디빈티지중고</t>
        </is>
      </c>
      <c r="C1747" s="210" t="inlineStr">
        <is>
          <t>모바일</t>
        </is>
      </c>
      <c r="D1747" s="211" t="n">
        <v>2</v>
      </c>
      <c r="E1747" s="211" t="n">
        <v>0</v>
      </c>
      <c r="F1747" s="211" t="n">
        <v>0</v>
      </c>
      <c r="G1747" s="211" t="n">
        <v>0</v>
      </c>
      <c r="H1747" s="212" t="n">
        <v>2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페라가모중고</t>
        </is>
      </c>
      <c r="C1748" s="210" t="inlineStr">
        <is>
          <t>모바일</t>
        </is>
      </c>
      <c r="D1748" s="211" t="n">
        <v>2</v>
      </c>
      <c r="E1748" s="211" t="n">
        <v>0</v>
      </c>
      <c r="F1748" s="211" t="n">
        <v>0</v>
      </c>
      <c r="G1748" s="211" t="n">
        <v>0</v>
      </c>
      <c r="H1748" s="212" t="n">
        <v>8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튜더빈티지중고</t>
        </is>
      </c>
      <c r="C1749" s="210" t="inlineStr">
        <is>
          <t>모바일</t>
        </is>
      </c>
      <c r="D1749" s="211" t="n">
        <v>1</v>
      </c>
      <c r="E1749" s="211" t="n">
        <v>0</v>
      </c>
      <c r="F1749" s="211" t="n">
        <v>0</v>
      </c>
      <c r="G1749" s="211" t="n">
        <v>0</v>
      </c>
      <c r="H1749" s="212" t="n">
        <v>1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톰포드중고지갑</t>
        </is>
      </c>
      <c r="C1750" s="210" t="inlineStr">
        <is>
          <t>모바일</t>
        </is>
      </c>
      <c r="D1750" s="211" t="n">
        <v>1</v>
      </c>
      <c r="E1750" s="211" t="n">
        <v>0</v>
      </c>
      <c r="F1750" s="211" t="n">
        <v>0</v>
      </c>
      <c r="G1750" s="211" t="n">
        <v>0</v>
      </c>
      <c r="H1750" s="212" t="n">
        <v>2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위블로중고</t>
        </is>
      </c>
      <c r="C1751" s="210" t="inlineStr">
        <is>
          <t>모바일</t>
        </is>
      </c>
      <c r="D1751" s="211" t="n">
        <v>21</v>
      </c>
      <c r="E1751" s="211" t="n">
        <v>0</v>
      </c>
      <c r="F1751" s="211" t="n">
        <v>0</v>
      </c>
      <c r="G1751" s="211" t="n">
        <v>0</v>
      </c>
      <c r="H1751" s="212" t="n">
        <v>3.6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오메가중고</t>
        </is>
      </c>
      <c r="C1752" s="210" t="inlineStr">
        <is>
          <t>모바일</t>
        </is>
      </c>
      <c r="D1752" s="211" t="n">
        <v>1</v>
      </c>
      <c r="E1752" s="211" t="n">
        <v>0</v>
      </c>
      <c r="F1752" s="211" t="n">
        <v>0</v>
      </c>
      <c r="G1752" s="211" t="n">
        <v>0</v>
      </c>
      <c r="H1752" s="212" t="n">
        <v>36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셀린중고</t>
        </is>
      </c>
      <c r="C1753" s="210" t="inlineStr">
        <is>
          <t>모바일</t>
        </is>
      </c>
      <c r="D1753" s="211" t="n">
        <v>1</v>
      </c>
      <c r="E1753" s="211" t="n">
        <v>0</v>
      </c>
      <c r="F1753" s="211" t="n">
        <v>0</v>
      </c>
      <c r="G1753" s="211" t="n">
        <v>0</v>
      </c>
      <c r="H1753" s="212" t="n">
        <v>3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샤넬가방판매</t>
        </is>
      </c>
      <c r="C1754" s="210" t="inlineStr">
        <is>
          <t>PC</t>
        </is>
      </c>
      <c r="D1754" s="211" t="n">
        <v>23</v>
      </c>
      <c r="E1754" s="211" t="n">
        <v>0</v>
      </c>
      <c r="F1754" s="211" t="n">
        <v>0</v>
      </c>
      <c r="G1754" s="211" t="n">
        <v>0</v>
      </c>
      <c r="H1754" s="212" t="n">
        <v>5.2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샤넬가방중고판매</t>
        </is>
      </c>
      <c r="C1755" s="210" t="inlineStr">
        <is>
          <t>PC</t>
        </is>
      </c>
      <c r="D1755" s="211" t="n">
        <v>9</v>
      </c>
      <c r="E1755" s="211" t="n">
        <v>0</v>
      </c>
      <c r="F1755" s="211" t="n">
        <v>0</v>
      </c>
      <c r="G1755" s="211" t="n">
        <v>0</v>
      </c>
      <c r="H1755" s="212" t="n">
        <v>4.2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샤넬WOC캐비어</t>
        </is>
      </c>
      <c r="C1756" s="210" t="inlineStr">
        <is>
          <t>PC</t>
        </is>
      </c>
      <c r="D1756" s="211" t="n">
        <v>118</v>
      </c>
      <c r="E1756" s="211" t="n">
        <v>0</v>
      </c>
      <c r="F1756" s="211" t="n">
        <v>0</v>
      </c>
      <c r="G1756" s="211" t="n">
        <v>0</v>
      </c>
      <c r="H1756" s="212" t="n">
        <v>2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샤넬CC귀걸이</t>
        </is>
      </c>
      <c r="C1757" s="210" t="inlineStr">
        <is>
          <t>PC</t>
        </is>
      </c>
      <c r="D1757" s="211" t="n">
        <v>94</v>
      </c>
      <c r="E1757" s="211" t="n">
        <v>0</v>
      </c>
      <c r="F1757" s="211" t="n">
        <v>0</v>
      </c>
      <c r="G1757" s="211" t="n">
        <v>0</v>
      </c>
      <c r="H1757" s="212" t="n">
        <v>2.6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샤넬22백스몰</t>
        </is>
      </c>
      <c r="C1758" s="210" t="inlineStr">
        <is>
          <t>PC</t>
        </is>
      </c>
      <c r="D1758" s="211" t="n">
        <v>335</v>
      </c>
      <c r="E1758" s="211" t="n">
        <v>0</v>
      </c>
      <c r="F1758" s="211" t="n">
        <v>0</v>
      </c>
      <c r="G1758" s="211" t="n">
        <v>0</v>
      </c>
      <c r="H1758" s="212" t="n">
        <v>2.2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샤넬22백</t>
        </is>
      </c>
      <c r="C1759" s="210" t="inlineStr">
        <is>
          <t>PC</t>
        </is>
      </c>
      <c r="D1759" s="211" t="n">
        <v>2202</v>
      </c>
      <c r="E1759" s="211" t="n">
        <v>0</v>
      </c>
      <c r="F1759" s="211" t="n">
        <v>0</v>
      </c>
      <c r="G1759" s="211" t="n">
        <v>0</v>
      </c>
      <c r="H1759" s="212" t="n">
        <v>4.2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생로랑중고</t>
        </is>
      </c>
      <c r="C1760" s="210" t="inlineStr">
        <is>
          <t>모바일</t>
        </is>
      </c>
      <c r="D1760" s="211" t="n">
        <v>23</v>
      </c>
      <c r="E1760" s="211" t="n">
        <v>0</v>
      </c>
      <c r="F1760" s="211" t="n">
        <v>0</v>
      </c>
      <c r="G1760" s="211" t="n">
        <v>0</v>
      </c>
      <c r="H1760" s="212" t="n">
        <v>3.8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비비안중고</t>
        </is>
      </c>
      <c r="C1761" s="210" t="inlineStr">
        <is>
          <t>모바일</t>
        </is>
      </c>
      <c r="D1761" s="211" t="n">
        <v>2</v>
      </c>
      <c r="E1761" s="211" t="n">
        <v>0</v>
      </c>
      <c r="F1761" s="211" t="n">
        <v>0</v>
      </c>
      <c r="G1761" s="211" t="n">
        <v>0</v>
      </c>
      <c r="H1761" s="212" t="n">
        <v>2.5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불가리중고가방</t>
        </is>
      </c>
      <c r="C1762" s="210" t="inlineStr">
        <is>
          <t>모바일</t>
        </is>
      </c>
      <c r="D1762" s="211" t="n">
        <v>1</v>
      </c>
      <c r="E1762" s="211" t="n">
        <v>0</v>
      </c>
      <c r="F1762" s="211" t="n">
        <v>0</v>
      </c>
      <c r="G1762" s="211" t="n">
        <v>0</v>
      </c>
      <c r="H1762" s="212" t="n">
        <v>1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보테가베네타중고가방</t>
        </is>
      </c>
      <c r="C1763" s="210" t="inlineStr">
        <is>
          <t>모바일</t>
        </is>
      </c>
      <c r="D1763" s="211" t="n">
        <v>1</v>
      </c>
      <c r="E1763" s="211" t="n">
        <v>0</v>
      </c>
      <c r="F1763" s="211" t="n">
        <v>0</v>
      </c>
      <c r="G1763" s="211" t="n">
        <v>0</v>
      </c>
      <c r="H1763" s="212" t="n">
        <v>4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베르사체중고</t>
        </is>
      </c>
      <c r="C1764" s="210" t="inlineStr">
        <is>
          <t>모바일</t>
        </is>
      </c>
      <c r="D1764" s="211" t="n">
        <v>6</v>
      </c>
      <c r="E1764" s="211" t="n">
        <v>0</v>
      </c>
      <c r="F1764" s="211" t="n">
        <v>0</v>
      </c>
      <c r="G1764" s="211" t="n">
        <v>0</v>
      </c>
      <c r="H1764" s="212" t="n">
        <v>2.3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버버리중고지갑</t>
        </is>
      </c>
      <c r="C1765" s="210" t="inlineStr">
        <is>
          <t>모바일</t>
        </is>
      </c>
      <c r="D1765" s="211" t="n">
        <v>1</v>
      </c>
      <c r="E1765" s="211" t="n">
        <v>0</v>
      </c>
      <c r="F1765" s="211" t="n">
        <v>0</v>
      </c>
      <c r="G1765" s="211" t="n">
        <v>0</v>
      </c>
      <c r="H1765" s="212" t="n">
        <v>4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샤넬까멜리아목걸이</t>
        </is>
      </c>
      <c r="C1766" s="210" t="inlineStr">
        <is>
          <t>PC</t>
        </is>
      </c>
      <c r="D1766" s="211" t="n">
        <v>57</v>
      </c>
      <c r="E1766" s="211" t="n">
        <v>0</v>
      </c>
      <c r="F1766" s="211" t="n">
        <v>0</v>
      </c>
      <c r="G1766" s="211" t="n">
        <v>0</v>
      </c>
      <c r="H1766" s="212" t="n">
        <v>2.3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샤넬까멜리아귀걸이</t>
        </is>
      </c>
      <c r="C1767" s="210" t="inlineStr">
        <is>
          <t>PC</t>
        </is>
      </c>
      <c r="D1767" s="211" t="n">
        <v>12</v>
      </c>
      <c r="E1767" s="211" t="n">
        <v>0</v>
      </c>
      <c r="F1767" s="211" t="n">
        <v>0</v>
      </c>
      <c r="G1767" s="211" t="n">
        <v>0</v>
      </c>
      <c r="H1767" s="212" t="n">
        <v>1.8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샤넬금반지</t>
        </is>
      </c>
      <c r="C1768" s="210" t="inlineStr">
        <is>
          <t>PC</t>
        </is>
      </c>
      <c r="D1768" s="211" t="n">
        <v>36</v>
      </c>
      <c r="E1768" s="211" t="n">
        <v>0</v>
      </c>
      <c r="F1768" s="211" t="n">
        <v>0</v>
      </c>
      <c r="G1768" s="211" t="n">
        <v>0</v>
      </c>
      <c r="H1768" s="212" t="n">
        <v>1.9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샤넬귀고리</t>
        </is>
      </c>
      <c r="C1769" s="210" t="inlineStr">
        <is>
          <t>PC</t>
        </is>
      </c>
      <c r="D1769" s="211" t="n">
        <v>17</v>
      </c>
      <c r="E1769" s="211" t="n">
        <v>0</v>
      </c>
      <c r="F1769" s="211" t="n">
        <v>0</v>
      </c>
      <c r="G1769" s="211" t="n">
        <v>0</v>
      </c>
      <c r="H1769" s="212" t="n">
        <v>4.6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샤넬귀걸이14K</t>
        </is>
      </c>
      <c r="C1770" s="210" t="inlineStr">
        <is>
          <t>PC</t>
        </is>
      </c>
      <c r="D1770" s="211" t="n">
        <v>3</v>
      </c>
      <c r="E1770" s="211" t="n">
        <v>0</v>
      </c>
      <c r="F1770" s="211" t="n">
        <v>0</v>
      </c>
      <c r="G1770" s="211" t="n">
        <v>0</v>
      </c>
      <c r="H1770" s="212" t="n">
        <v>2.3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샤넬가브리엘호보백스몰가격</t>
        </is>
      </c>
      <c r="C1771" s="210" t="inlineStr">
        <is>
          <t>PC</t>
        </is>
      </c>
      <c r="D1771" s="211" t="n">
        <v>19</v>
      </c>
      <c r="E1771" s="211" t="n">
        <v>0</v>
      </c>
      <c r="F1771" s="211" t="n">
        <v>0</v>
      </c>
      <c r="G1771" s="211" t="n">
        <v>0</v>
      </c>
      <c r="H1771" s="212" t="n">
        <v>2.5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샤넬가브리엘호보백스몰</t>
        </is>
      </c>
      <c r="C1772" s="210" t="inlineStr">
        <is>
          <t>PC</t>
        </is>
      </c>
      <c r="D1772" s="211" t="n">
        <v>117</v>
      </c>
      <c r="E1772" s="211" t="n">
        <v>0</v>
      </c>
      <c r="F1772" s="211" t="n">
        <v>0</v>
      </c>
      <c r="G1772" s="211" t="n">
        <v>0</v>
      </c>
      <c r="H1772" s="212" t="n">
        <v>2.3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샤넬가브리엘호보백</t>
        </is>
      </c>
      <c r="C1773" s="210" t="inlineStr">
        <is>
          <t>PC</t>
        </is>
      </c>
      <c r="D1773" s="211" t="n">
        <v>438</v>
      </c>
      <c r="E1773" s="211" t="n">
        <v>0</v>
      </c>
      <c r="F1773" s="211" t="n">
        <v>0</v>
      </c>
      <c r="G1773" s="211" t="n">
        <v>0</v>
      </c>
      <c r="H1773" s="212" t="n">
        <v>3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샤넬가브리엘클러치</t>
        </is>
      </c>
      <c r="C1774" s="210" t="inlineStr">
        <is>
          <t>PC</t>
        </is>
      </c>
      <c r="D1774" s="211" t="n">
        <v>14</v>
      </c>
      <c r="E1774" s="211" t="n">
        <v>0</v>
      </c>
      <c r="F1774" s="211" t="n">
        <v>0</v>
      </c>
      <c r="G1774" s="211" t="n">
        <v>0</v>
      </c>
      <c r="H1774" s="212" t="n">
        <v>3.3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샤넬가브리엘백팩스몰</t>
        </is>
      </c>
      <c r="C1775" s="210" t="inlineStr">
        <is>
          <t>PC</t>
        </is>
      </c>
      <c r="D1775" s="211" t="n">
        <v>91</v>
      </c>
      <c r="E1775" s="211" t="n">
        <v>0</v>
      </c>
      <c r="F1775" s="211" t="n">
        <v>0</v>
      </c>
      <c r="G1775" s="211" t="n">
        <v>0</v>
      </c>
      <c r="H1775" s="212" t="n">
        <v>3.3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샤넬로고목걸이</t>
        </is>
      </c>
      <c r="C1776" s="210" t="inlineStr">
        <is>
          <t>PC</t>
        </is>
      </c>
      <c r="D1776" s="211" t="n">
        <v>64</v>
      </c>
      <c r="E1776" s="211" t="n">
        <v>0</v>
      </c>
      <c r="F1776" s="211" t="n">
        <v>0</v>
      </c>
      <c r="G1776" s="211" t="n">
        <v>0</v>
      </c>
      <c r="H1776" s="212" t="n">
        <v>2.9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샤넬똑딱이카드지갑</t>
        </is>
      </c>
      <c r="C1777" s="210" t="inlineStr">
        <is>
          <t>PC</t>
        </is>
      </c>
      <c r="D1777" s="211" t="n">
        <v>78</v>
      </c>
      <c r="E1777" s="211" t="n">
        <v>0</v>
      </c>
      <c r="F1777" s="211" t="n">
        <v>0</v>
      </c>
      <c r="G1777" s="211" t="n">
        <v>0</v>
      </c>
      <c r="H1777" s="212" t="n">
        <v>2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샤넬드로스트링버킷백</t>
        </is>
      </c>
      <c r="C1778" s="210" t="inlineStr">
        <is>
          <t>PC</t>
        </is>
      </c>
      <c r="D1778" s="211" t="n">
        <v>16</v>
      </c>
      <c r="E1778" s="211" t="n">
        <v>0</v>
      </c>
      <c r="F1778" s="211" t="n">
        <v>0</v>
      </c>
      <c r="G1778" s="211" t="n">
        <v>0</v>
      </c>
      <c r="H1778" s="212" t="n">
        <v>2.1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샤넬도빌백미듐</t>
        </is>
      </c>
      <c r="C1779" s="210" t="inlineStr">
        <is>
          <t>PC</t>
        </is>
      </c>
      <c r="D1779" s="211" t="n">
        <v>31</v>
      </c>
      <c r="E1779" s="211" t="n">
        <v>0</v>
      </c>
      <c r="F1779" s="211" t="n">
        <v>0</v>
      </c>
      <c r="G1779" s="211" t="n">
        <v>0</v>
      </c>
      <c r="H1779" s="212" t="n">
        <v>2.8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샤넬도빌백라지</t>
        </is>
      </c>
      <c r="C1780" s="210" t="inlineStr">
        <is>
          <t>PC</t>
        </is>
      </c>
      <c r="D1780" s="211" t="n">
        <v>33</v>
      </c>
      <c r="E1780" s="211" t="n">
        <v>0</v>
      </c>
      <c r="F1780" s="211" t="n">
        <v>0</v>
      </c>
      <c r="G1780" s="211" t="n">
        <v>0</v>
      </c>
      <c r="H1780" s="212" t="n">
        <v>2.1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샤넬다이아반지</t>
        </is>
      </c>
      <c r="C1781" s="210" t="inlineStr">
        <is>
          <t>PC</t>
        </is>
      </c>
      <c r="D1781" s="211" t="n">
        <v>46</v>
      </c>
      <c r="E1781" s="211" t="n">
        <v>0</v>
      </c>
      <c r="F1781" s="211" t="n">
        <v>0</v>
      </c>
      <c r="G1781" s="211" t="n">
        <v>0</v>
      </c>
      <c r="H1781" s="212" t="n">
        <v>2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샤넬뉴미니플랩백</t>
        </is>
      </c>
      <c r="C1782" s="210" t="inlineStr">
        <is>
          <t>PC</t>
        </is>
      </c>
      <c r="D1782" s="211" t="n">
        <v>50</v>
      </c>
      <c r="E1782" s="211" t="n">
        <v>0</v>
      </c>
      <c r="F1782" s="211" t="n">
        <v>0</v>
      </c>
      <c r="G1782" s="211" t="n">
        <v>0</v>
      </c>
      <c r="H1782" s="212" t="n">
        <v>2.4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샤넬뉴미니캐비어</t>
        </is>
      </c>
      <c r="C1783" s="210" t="inlineStr">
        <is>
          <t>PC</t>
        </is>
      </c>
      <c r="D1783" s="211" t="n">
        <v>95</v>
      </c>
      <c r="E1783" s="211" t="n">
        <v>0</v>
      </c>
      <c r="F1783" s="211" t="n">
        <v>0</v>
      </c>
      <c r="G1783" s="211" t="n">
        <v>0</v>
      </c>
      <c r="H1783" s="212" t="n">
        <v>1.1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샤넬남자카드지갑</t>
        </is>
      </c>
      <c r="C1784" s="210" t="inlineStr">
        <is>
          <t>PC</t>
        </is>
      </c>
      <c r="D1784" s="211" t="n">
        <v>33</v>
      </c>
      <c r="E1784" s="211" t="n">
        <v>0</v>
      </c>
      <c r="F1784" s="211" t="n">
        <v>0</v>
      </c>
      <c r="G1784" s="211" t="n">
        <v>0</v>
      </c>
      <c r="H1784" s="212" t="n">
        <v>1.2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샤넬남성반지갑</t>
        </is>
      </c>
      <c r="C1785" s="210" t="inlineStr">
        <is>
          <t>PC</t>
        </is>
      </c>
      <c r="D1785" s="211" t="n">
        <v>5</v>
      </c>
      <c r="E1785" s="211" t="n">
        <v>0</v>
      </c>
      <c r="F1785" s="211" t="n">
        <v>0</v>
      </c>
      <c r="G1785" s="211" t="n">
        <v>0</v>
      </c>
      <c r="H1785" s="212" t="n">
        <v>1.2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샤넬깜봉지갑</t>
        </is>
      </c>
      <c r="C1786" s="210" t="inlineStr">
        <is>
          <t>PC</t>
        </is>
      </c>
      <c r="D1786" s="211" t="n">
        <v>3</v>
      </c>
      <c r="E1786" s="211" t="n">
        <v>0</v>
      </c>
      <c r="F1786" s="211" t="n">
        <v>0</v>
      </c>
      <c r="G1786" s="211" t="n">
        <v>0</v>
      </c>
      <c r="H1786" s="212" t="n">
        <v>1.3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샤넬까멜리아브로치</t>
        </is>
      </c>
      <c r="C1787" s="210" t="inlineStr">
        <is>
          <t>PC</t>
        </is>
      </c>
      <c r="D1787" s="211" t="n">
        <v>8</v>
      </c>
      <c r="E1787" s="211" t="n">
        <v>0</v>
      </c>
      <c r="F1787" s="211" t="n">
        <v>0</v>
      </c>
      <c r="G1787" s="211" t="n">
        <v>0</v>
      </c>
      <c r="H1787" s="212" t="n">
        <v>2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샤넬까멜리아반지</t>
        </is>
      </c>
      <c r="C1788" s="210" t="inlineStr">
        <is>
          <t>PC</t>
        </is>
      </c>
      <c r="D1788" s="211" t="n">
        <v>46</v>
      </c>
      <c r="E1788" s="211" t="n">
        <v>0</v>
      </c>
      <c r="F1788" s="211" t="n">
        <v>0</v>
      </c>
      <c r="G1788" s="211" t="n">
        <v>0</v>
      </c>
      <c r="H1788" s="212" t="n">
        <v>2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셀린느중고가방</t>
        </is>
      </c>
      <c r="C1789" s="210" t="inlineStr">
        <is>
          <t>모바일</t>
        </is>
      </c>
      <c r="D1789" s="211" t="n">
        <v>7</v>
      </c>
      <c r="E1789" s="211" t="n">
        <v>0</v>
      </c>
      <c r="F1789" s="211" t="n">
        <v>0</v>
      </c>
      <c r="G1789" s="211" t="n">
        <v>0</v>
      </c>
      <c r="H1789" s="212" t="n">
        <v>10.9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샤넬중고지갑</t>
        </is>
      </c>
      <c r="C1790" s="210" t="inlineStr">
        <is>
          <t>모바일</t>
        </is>
      </c>
      <c r="D1790" s="211" t="n">
        <v>23</v>
      </c>
      <c r="E1790" s="211" t="n">
        <v>0</v>
      </c>
      <c r="F1790" s="211" t="n">
        <v>0</v>
      </c>
      <c r="G1790" s="211" t="n">
        <v>0</v>
      </c>
      <c r="H1790" s="212" t="n">
        <v>2.7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샤넬빈티지중고</t>
        </is>
      </c>
      <c r="C1791" s="210" t="inlineStr">
        <is>
          <t>모바일</t>
        </is>
      </c>
      <c r="D1791" s="211" t="n">
        <v>1</v>
      </c>
      <c r="E1791" s="211" t="n">
        <v>0</v>
      </c>
      <c r="F1791" s="211" t="n">
        <v>0</v>
      </c>
      <c r="G1791" s="211" t="n">
        <v>0</v>
      </c>
      <c r="H1791" s="212" t="n">
        <v>4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구찌중고</t>
        </is>
      </c>
      <c r="C1792" s="210" t="inlineStr">
        <is>
          <t>모바일</t>
        </is>
      </c>
      <c r="D1792" s="211" t="n">
        <v>23</v>
      </c>
      <c r="E1792" s="211" t="n">
        <v>0</v>
      </c>
      <c r="F1792" s="211" t="n">
        <v>0</v>
      </c>
      <c r="G1792" s="211" t="n">
        <v>0</v>
      </c>
      <c r="H1792" s="212" t="n">
        <v>4.3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발렌티노중고가방</t>
        </is>
      </c>
      <c r="C1793" s="210" t="inlineStr">
        <is>
          <t>모바일</t>
        </is>
      </c>
      <c r="D1793" s="211" t="n">
        <v>1</v>
      </c>
      <c r="E1793" s="211" t="n">
        <v>0</v>
      </c>
      <c r="F1793" s="211" t="n">
        <v>0</v>
      </c>
      <c r="G1793" s="211" t="n">
        <v>0</v>
      </c>
      <c r="H1793" s="212" t="n">
        <v>4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발렌티노중고</t>
        </is>
      </c>
      <c r="C1794" s="210" t="inlineStr">
        <is>
          <t>모바일</t>
        </is>
      </c>
      <c r="D1794" s="211" t="n">
        <v>14</v>
      </c>
      <c r="E1794" s="211" t="n">
        <v>0</v>
      </c>
      <c r="F1794" s="211" t="n">
        <v>0</v>
      </c>
      <c r="G1794" s="211" t="n">
        <v>0</v>
      </c>
      <c r="H1794" s="212" t="n">
        <v>2.6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발렌시아가중고가방</t>
        </is>
      </c>
      <c r="C1795" s="210" t="inlineStr">
        <is>
          <t>모바일</t>
        </is>
      </c>
      <c r="D1795" s="211" t="n">
        <v>2</v>
      </c>
      <c r="E1795" s="211" t="n">
        <v>0</v>
      </c>
      <c r="F1795" s="211" t="n">
        <v>0</v>
      </c>
      <c r="G1795" s="211" t="n">
        <v>0</v>
      </c>
      <c r="H1795" s="212" t="n">
        <v>2.5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반클리프아펠중고</t>
        </is>
      </c>
      <c r="C1796" s="210" t="inlineStr">
        <is>
          <t>모바일</t>
        </is>
      </c>
      <c r="D1796" s="211" t="n">
        <v>1</v>
      </c>
      <c r="E1796" s="211" t="n">
        <v>0</v>
      </c>
      <c r="F1796" s="211" t="n">
        <v>0</v>
      </c>
      <c r="G1796" s="211" t="n">
        <v>0</v>
      </c>
      <c r="H1796" s="212" t="n">
        <v>4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반클리프아펠빈티지중고</t>
        </is>
      </c>
      <c r="C1797" s="210" t="inlineStr">
        <is>
          <t>모바일</t>
        </is>
      </c>
      <c r="D1797" s="211" t="n">
        <v>4</v>
      </c>
      <c r="E1797" s="211" t="n">
        <v>0</v>
      </c>
      <c r="F1797" s="211" t="n">
        <v>0</v>
      </c>
      <c r="G1797" s="211" t="n">
        <v>0</v>
      </c>
      <c r="H1797" s="212" t="n">
        <v>2.5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반클리프빈티지중고</t>
        </is>
      </c>
      <c r="C1798" s="210" t="inlineStr">
        <is>
          <t>모바일</t>
        </is>
      </c>
      <c r="D1798" s="211" t="n">
        <v>4</v>
      </c>
      <c r="E1798" s="211" t="n">
        <v>0</v>
      </c>
      <c r="F1798" s="211" t="n">
        <v>0</v>
      </c>
      <c r="G1798" s="211" t="n">
        <v>0</v>
      </c>
      <c r="H1798" s="212" t="n">
        <v>4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미우미우빈티지중고</t>
        </is>
      </c>
      <c r="C1799" s="210" t="inlineStr">
        <is>
          <t>모바일</t>
        </is>
      </c>
      <c r="D1799" s="211" t="n">
        <v>2</v>
      </c>
      <c r="E1799" s="211" t="n">
        <v>0</v>
      </c>
      <c r="F1799" s="211" t="n">
        <v>0</v>
      </c>
      <c r="G1799" s="211" t="n">
        <v>0</v>
      </c>
      <c r="H1799" s="212" t="n">
        <v>3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막스마라중고</t>
        </is>
      </c>
      <c r="C1800" s="210" t="inlineStr">
        <is>
          <t>모바일</t>
        </is>
      </c>
      <c r="D1800" s="211" t="n">
        <v>1</v>
      </c>
      <c r="E1800" s="211" t="n">
        <v>0</v>
      </c>
      <c r="F1800" s="211" t="n">
        <v>0</v>
      </c>
      <c r="G1800" s="211" t="n">
        <v>0</v>
      </c>
      <c r="H1800" s="212" t="n">
        <v>4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막스마라빈티지중고가방</t>
        </is>
      </c>
      <c r="C1801" s="210" t="inlineStr">
        <is>
          <t>모바일</t>
        </is>
      </c>
      <c r="D1801" s="211" t="n">
        <v>2</v>
      </c>
      <c r="E1801" s="211" t="n">
        <v>0</v>
      </c>
      <c r="F1801" s="211" t="n">
        <v>0</v>
      </c>
      <c r="G1801" s="211" t="n">
        <v>0</v>
      </c>
      <c r="H1801" s="212" t="n">
        <v>1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마르니중고</t>
        </is>
      </c>
      <c r="C1802" s="210" t="inlineStr">
        <is>
          <t>모바일</t>
        </is>
      </c>
      <c r="D1802" s="211" t="n">
        <v>15</v>
      </c>
      <c r="E1802" s="211" t="n">
        <v>0</v>
      </c>
      <c r="F1802" s="211" t="n">
        <v>0</v>
      </c>
      <c r="G1802" s="211" t="n">
        <v>0</v>
      </c>
      <c r="H1802" s="212" t="n">
        <v>1.5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루이비통중고지갑</t>
        </is>
      </c>
      <c r="C1803" s="210" t="inlineStr">
        <is>
          <t>모바일</t>
        </is>
      </c>
      <c r="D1803" s="211" t="n">
        <v>8</v>
      </c>
      <c r="E1803" s="211" t="n">
        <v>0</v>
      </c>
      <c r="F1803" s="211" t="n">
        <v>0</v>
      </c>
      <c r="G1803" s="211" t="n">
        <v>0</v>
      </c>
      <c r="H1803" s="212" t="n">
        <v>3.4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샤넬목걸이가격</t>
        </is>
      </c>
      <c r="C1804" s="210" t="inlineStr">
        <is>
          <t>PC</t>
        </is>
      </c>
      <c r="D1804" s="211" t="n">
        <v>62</v>
      </c>
      <c r="E1804" s="211" t="n">
        <v>0</v>
      </c>
      <c r="F1804" s="211" t="n">
        <v>0</v>
      </c>
      <c r="G1804" s="211" t="n">
        <v>0</v>
      </c>
      <c r="H1804" s="212" t="n">
        <v>2.7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샤넬명품백</t>
        </is>
      </c>
      <c r="C1805" s="210" t="inlineStr">
        <is>
          <t>PC</t>
        </is>
      </c>
      <c r="D1805" s="211" t="n">
        <v>11</v>
      </c>
      <c r="E1805" s="211" t="n">
        <v>0</v>
      </c>
      <c r="F1805" s="211" t="n">
        <v>0</v>
      </c>
      <c r="G1805" s="211" t="n">
        <v>0</v>
      </c>
      <c r="H1805" s="212" t="n">
        <v>1.4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샤넬맥시</t>
        </is>
      </c>
      <c r="C1806" s="210" t="inlineStr">
        <is>
          <t>PC</t>
        </is>
      </c>
      <c r="D1806" s="211" t="n">
        <v>17</v>
      </c>
      <c r="E1806" s="211" t="n">
        <v>0</v>
      </c>
      <c r="F1806" s="211" t="n">
        <v>0</v>
      </c>
      <c r="G1806" s="211" t="n">
        <v>0</v>
      </c>
      <c r="H1806" s="212" t="n">
        <v>1.1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샤넬로고팔찌</t>
        </is>
      </c>
      <c r="C1807" s="210" t="inlineStr">
        <is>
          <t>PC</t>
        </is>
      </c>
      <c r="D1807" s="211" t="n">
        <v>4</v>
      </c>
      <c r="E1807" s="211" t="n">
        <v>0</v>
      </c>
      <c r="F1807" s="211" t="n">
        <v>0</v>
      </c>
      <c r="G1807" s="211" t="n">
        <v>0</v>
      </c>
      <c r="H1807" s="212" t="n">
        <v>1.8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YSL중고가방</t>
        </is>
      </c>
      <c r="C1808" s="210" t="inlineStr">
        <is>
          <t>모바일</t>
        </is>
      </c>
      <c r="D1808" s="211" t="n">
        <v>1</v>
      </c>
      <c r="E1808" s="211" t="n">
        <v>0</v>
      </c>
      <c r="F1808" s="211" t="n">
        <v>0</v>
      </c>
      <c r="G1808" s="211" t="n">
        <v>0</v>
      </c>
      <c r="H1808" s="212" t="n">
        <v>4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중저가명품가방</t>
        </is>
      </c>
      <c r="C1809" s="210" t="inlineStr">
        <is>
          <t>모바일</t>
        </is>
      </c>
      <c r="D1809" s="211" t="n">
        <v>39</v>
      </c>
      <c r="E1809" s="211" t="n">
        <v>0</v>
      </c>
      <c r="F1809" s="211" t="n">
        <v>0</v>
      </c>
      <c r="G1809" s="211" t="n">
        <v>0</v>
      </c>
      <c r="H1809" s="212" t="n">
        <v>3.6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중고명품플랫폼</t>
        </is>
      </c>
      <c r="C1810" s="210" t="inlineStr">
        <is>
          <t>모바일</t>
        </is>
      </c>
      <c r="D1810" s="211" t="n">
        <v>235</v>
      </c>
      <c r="E1810" s="211" t="n">
        <v>0</v>
      </c>
      <c r="F1810" s="211" t="n">
        <v>0</v>
      </c>
      <c r="G1810" s="211" t="n">
        <v>0</v>
      </c>
      <c r="H1810" s="212" t="n">
        <v>7.8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중고명품점</t>
        </is>
      </c>
      <c r="C1811" s="210" t="inlineStr">
        <is>
          <t>모바일</t>
        </is>
      </c>
      <c r="D1811" s="211" t="n">
        <v>97</v>
      </c>
      <c r="E1811" s="211" t="n">
        <v>0</v>
      </c>
      <c r="F1811" s="211" t="n">
        <v>0</v>
      </c>
      <c r="G1811" s="211" t="n">
        <v>0</v>
      </c>
      <c r="H1811" s="212" t="n">
        <v>8.6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중고명품시세</t>
        </is>
      </c>
      <c r="C1812" s="210" t="inlineStr">
        <is>
          <t>모바일</t>
        </is>
      </c>
      <c r="D1812" s="211" t="n">
        <v>2</v>
      </c>
      <c r="E1812" s="211" t="n">
        <v>0</v>
      </c>
      <c r="F1812" s="211" t="n">
        <v>0</v>
      </c>
      <c r="G1812" s="211" t="n">
        <v>0</v>
      </c>
      <c r="H1812" s="212" t="n">
        <v>4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샤넬반지매장</t>
        </is>
      </c>
      <c r="C1813" s="210" t="inlineStr">
        <is>
          <t>PC</t>
        </is>
      </c>
      <c r="D1813" s="211" t="n">
        <v>16</v>
      </c>
      <c r="E1813" s="211" t="n">
        <v>0</v>
      </c>
      <c r="F1813" s="211" t="n">
        <v>0</v>
      </c>
      <c r="G1813" s="211" t="n">
        <v>0</v>
      </c>
      <c r="H1813" s="212" t="n">
        <v>2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샤넬반지가격</t>
        </is>
      </c>
      <c r="C1814" s="210" t="inlineStr">
        <is>
          <t>PC</t>
        </is>
      </c>
      <c r="D1814" s="211" t="n">
        <v>70</v>
      </c>
      <c r="E1814" s="211" t="n">
        <v>0</v>
      </c>
      <c r="F1814" s="211" t="n">
        <v>0</v>
      </c>
      <c r="G1814" s="211" t="n">
        <v>0</v>
      </c>
      <c r="H1814" s="212" t="n">
        <v>1.9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샤넬미니플랩백</t>
        </is>
      </c>
      <c r="C1815" s="210" t="inlineStr">
        <is>
          <t>PC</t>
        </is>
      </c>
      <c r="D1815" s="211" t="n">
        <v>393</v>
      </c>
      <c r="E1815" s="211" t="n">
        <v>0</v>
      </c>
      <c r="F1815" s="211" t="n">
        <v>0</v>
      </c>
      <c r="G1815" s="211" t="n">
        <v>0</v>
      </c>
      <c r="H1815" s="212" t="n">
        <v>1.6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샤넬미니백화이트</t>
        </is>
      </c>
      <c r="C1816" s="210" t="inlineStr">
        <is>
          <t>PC</t>
        </is>
      </c>
      <c r="D1816" s="211" t="n">
        <v>8</v>
      </c>
      <c r="E1816" s="211" t="n">
        <v>0</v>
      </c>
      <c r="F1816" s="211" t="n">
        <v>0</v>
      </c>
      <c r="G1816" s="211" t="n">
        <v>0</v>
      </c>
      <c r="H1816" s="212" t="n">
        <v>1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샤넬미니백팩</t>
        </is>
      </c>
      <c r="C1817" s="210" t="inlineStr">
        <is>
          <t>PC</t>
        </is>
      </c>
      <c r="D1817" s="211" t="n">
        <v>71</v>
      </c>
      <c r="E1817" s="211" t="n">
        <v>0</v>
      </c>
      <c r="F1817" s="211" t="n">
        <v>0</v>
      </c>
      <c r="G1817" s="211" t="n">
        <v>0</v>
      </c>
      <c r="H1817" s="212" t="n">
        <v>2.1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샤넬미니백가격</t>
        </is>
      </c>
      <c r="C1818" s="210" t="inlineStr">
        <is>
          <t>PC</t>
        </is>
      </c>
      <c r="D1818" s="211" t="n">
        <v>60</v>
      </c>
      <c r="E1818" s="211" t="n">
        <v>0</v>
      </c>
      <c r="F1818" s="211" t="n">
        <v>0</v>
      </c>
      <c r="G1818" s="211" t="n">
        <v>0</v>
      </c>
      <c r="H1818" s="212" t="n">
        <v>2.4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샤넬목걸이추천</t>
        </is>
      </c>
      <c r="C1819" s="210" t="inlineStr">
        <is>
          <t>PC</t>
        </is>
      </c>
      <c r="D1819" s="211" t="n">
        <v>13</v>
      </c>
      <c r="E1819" s="211" t="n">
        <v>0</v>
      </c>
      <c r="F1819" s="211" t="n">
        <v>0</v>
      </c>
      <c r="G1819" s="211" t="n">
        <v>0</v>
      </c>
      <c r="H1819" s="212" t="n">
        <v>2.1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샤넬목걸이매장</t>
        </is>
      </c>
      <c r="C1820" s="210" t="inlineStr">
        <is>
          <t>PC</t>
        </is>
      </c>
      <c r="D1820" s="211" t="n">
        <v>5</v>
      </c>
      <c r="E1820" s="211" t="n">
        <v>0</v>
      </c>
      <c r="F1820" s="211" t="n">
        <v>0</v>
      </c>
      <c r="G1820" s="211" t="n">
        <v>0</v>
      </c>
      <c r="H1820" s="212" t="n">
        <v>2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론진중고</t>
        </is>
      </c>
      <c r="C1821" s="210" t="inlineStr">
        <is>
          <t>모바일</t>
        </is>
      </c>
      <c r="D1821" s="211" t="n">
        <v>80</v>
      </c>
      <c r="E1821" s="211" t="n">
        <v>0</v>
      </c>
      <c r="F1821" s="211" t="n">
        <v>0</v>
      </c>
      <c r="G1821" s="211" t="n">
        <v>0</v>
      </c>
      <c r="H1821" s="212" t="n">
        <v>3.8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델보중고</t>
        </is>
      </c>
      <c r="C1822" s="210" t="inlineStr">
        <is>
          <t>모바일</t>
        </is>
      </c>
      <c r="D1822" s="211" t="n">
        <v>13</v>
      </c>
      <c r="E1822" s="211" t="n">
        <v>0</v>
      </c>
      <c r="F1822" s="211" t="n">
        <v>0</v>
      </c>
      <c r="G1822" s="211" t="n">
        <v>0</v>
      </c>
      <c r="H1822" s="212" t="n">
        <v>3.1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끌로에중고</t>
        </is>
      </c>
      <c r="C1823" s="210" t="inlineStr">
        <is>
          <t>모바일</t>
        </is>
      </c>
      <c r="D1823" s="211" t="n">
        <v>5</v>
      </c>
      <c r="E1823" s="211" t="n">
        <v>0</v>
      </c>
      <c r="F1823" s="211" t="n">
        <v>0</v>
      </c>
      <c r="G1823" s="211" t="n">
        <v>0</v>
      </c>
      <c r="H1823" s="212" t="n">
        <v>2.6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명품가죽가방</t>
        </is>
      </c>
      <c r="C1824" s="210" t="inlineStr">
        <is>
          <t>모바일</t>
        </is>
      </c>
      <c r="D1824" s="211" t="n">
        <v>44</v>
      </c>
      <c r="E1824" s="211" t="n">
        <v>0</v>
      </c>
      <c r="F1824" s="211" t="n">
        <v>0</v>
      </c>
      <c r="G1824" s="211" t="n">
        <v>0</v>
      </c>
      <c r="H1824" s="212" t="n">
        <v>4.3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명품가방중고거래</t>
        </is>
      </c>
      <c r="C1825" s="210" t="inlineStr">
        <is>
          <t>모바일</t>
        </is>
      </c>
      <c r="D1825" s="211" t="n">
        <v>33</v>
      </c>
      <c r="E1825" s="211" t="n">
        <v>0</v>
      </c>
      <c r="F1825" s="211" t="n">
        <v>0</v>
      </c>
      <c r="G1825" s="211" t="n">
        <v>0</v>
      </c>
      <c r="H1825" s="212" t="n">
        <v>7.6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명품가방세일</t>
        </is>
      </c>
      <c r="C1826" s="210" t="inlineStr">
        <is>
          <t>모바일</t>
        </is>
      </c>
      <c r="D1826" s="211" t="n">
        <v>32</v>
      </c>
      <c r="E1826" s="211" t="n">
        <v>0</v>
      </c>
      <c r="F1826" s="211" t="n">
        <v>0</v>
      </c>
      <c r="G1826" s="211" t="n">
        <v>0</v>
      </c>
      <c r="H1826" s="212" t="n">
        <v>5.2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명품가방매장</t>
        </is>
      </c>
      <c r="C1827" s="210" t="inlineStr">
        <is>
          <t>모바일</t>
        </is>
      </c>
      <c r="D1827" s="211" t="n">
        <v>1</v>
      </c>
      <c r="E1827" s="211" t="n">
        <v>0</v>
      </c>
      <c r="F1827" s="211" t="n">
        <v>0</v>
      </c>
      <c r="G1827" s="211" t="n">
        <v>0</v>
      </c>
      <c r="H1827" s="212" t="n">
        <v>4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명품가방구입</t>
        </is>
      </c>
      <c r="C1828" s="210" t="inlineStr">
        <is>
          <t>모바일</t>
        </is>
      </c>
      <c r="D1828" s="211" t="n">
        <v>18</v>
      </c>
      <c r="E1828" s="211" t="n">
        <v>0</v>
      </c>
      <c r="F1828" s="211" t="n">
        <v>0</v>
      </c>
      <c r="G1828" s="211" t="n">
        <v>0</v>
      </c>
      <c r="H1828" s="212" t="n">
        <v>2.7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디올빈티지목걸이</t>
        </is>
      </c>
      <c r="C1829" s="210" t="inlineStr">
        <is>
          <t>모바일</t>
        </is>
      </c>
      <c r="D1829" s="211" t="n">
        <v>17</v>
      </c>
      <c r="E1829" s="211" t="n">
        <v>0</v>
      </c>
      <c r="F1829" s="211" t="n">
        <v>0</v>
      </c>
      <c r="G1829" s="211" t="n">
        <v>0</v>
      </c>
      <c r="H1829" s="212" t="n">
        <v>2.8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샤넬보이백라지</t>
        </is>
      </c>
      <c r="C1830" s="210" t="inlineStr">
        <is>
          <t>PC</t>
        </is>
      </c>
      <c r="D1830" s="211" t="n">
        <v>21</v>
      </c>
      <c r="E1830" s="211" t="n">
        <v>0</v>
      </c>
      <c r="F1830" s="211" t="n">
        <v>0</v>
      </c>
      <c r="G1830" s="211" t="n">
        <v>0</v>
      </c>
      <c r="H1830" s="212" t="n">
        <v>2.4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샤넬보이백가격</t>
        </is>
      </c>
      <c r="C1831" s="210" t="inlineStr">
        <is>
          <t>PC</t>
        </is>
      </c>
      <c r="D1831" s="211" t="n">
        <v>62</v>
      </c>
      <c r="E1831" s="211" t="n">
        <v>0</v>
      </c>
      <c r="F1831" s="211" t="n">
        <v>0</v>
      </c>
      <c r="G1831" s="211" t="n">
        <v>0</v>
      </c>
      <c r="H1831" s="212" t="n">
        <v>2.8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샤넬버킷백</t>
        </is>
      </c>
      <c r="C1832" s="210" t="inlineStr">
        <is>
          <t>PC</t>
        </is>
      </c>
      <c r="D1832" s="211" t="n">
        <v>151</v>
      </c>
      <c r="E1832" s="211" t="n">
        <v>0</v>
      </c>
      <c r="F1832" s="211" t="n">
        <v>0</v>
      </c>
      <c r="G1832" s="211" t="n">
        <v>0</v>
      </c>
      <c r="H1832" s="212" t="n">
        <v>2.1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샤넬백화점</t>
        </is>
      </c>
      <c r="C1833" s="210" t="inlineStr">
        <is>
          <t>PC</t>
        </is>
      </c>
      <c r="D1833" s="211" t="n">
        <v>59</v>
      </c>
      <c r="E1833" s="211" t="n">
        <v>0</v>
      </c>
      <c r="F1833" s="211" t="n">
        <v>0</v>
      </c>
      <c r="G1833" s="211" t="n">
        <v>0</v>
      </c>
      <c r="H1833" s="212" t="n">
        <v>1.1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샤넬백클래식</t>
        </is>
      </c>
      <c r="C1834" s="210" t="inlineStr">
        <is>
          <t>PC</t>
        </is>
      </c>
      <c r="D1834" s="211" t="n">
        <v>49</v>
      </c>
      <c r="E1834" s="211" t="n">
        <v>0</v>
      </c>
      <c r="F1834" s="211" t="n">
        <v>0</v>
      </c>
      <c r="G1834" s="211" t="n">
        <v>0</v>
      </c>
      <c r="H1834" s="212" t="n">
        <v>1.1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샤넬백추천</t>
        </is>
      </c>
      <c r="C1835" s="210" t="inlineStr">
        <is>
          <t>PC</t>
        </is>
      </c>
      <c r="D1835" s="211" t="n">
        <v>58</v>
      </c>
      <c r="E1835" s="211" t="n">
        <v>0</v>
      </c>
      <c r="F1835" s="211" t="n">
        <v>0</v>
      </c>
      <c r="G1835" s="211" t="n">
        <v>0</v>
      </c>
      <c r="H1835" s="212" t="n">
        <v>1.8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샤넬백매장</t>
        </is>
      </c>
      <c r="C1836" s="210" t="inlineStr">
        <is>
          <t>PC</t>
        </is>
      </c>
      <c r="D1836" s="211" t="n">
        <v>10</v>
      </c>
      <c r="E1836" s="211" t="n">
        <v>0</v>
      </c>
      <c r="F1836" s="211" t="n">
        <v>0</v>
      </c>
      <c r="G1836" s="211" t="n">
        <v>0</v>
      </c>
      <c r="H1836" s="212" t="n">
        <v>2.7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샤넬프리미에르</t>
        </is>
      </c>
      <c r="C1837" s="210" t="inlineStr">
        <is>
          <t>모바일</t>
        </is>
      </c>
      <c r="D1837" s="211" t="n">
        <v>41</v>
      </c>
      <c r="E1837" s="211" t="n">
        <v>0</v>
      </c>
      <c r="F1837" s="211" t="n">
        <v>0</v>
      </c>
      <c r="G1837" s="211" t="n">
        <v>0</v>
      </c>
      <c r="H1837" s="212" t="n">
        <v>3.9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명품중고시세</t>
        </is>
      </c>
      <c r="C1838" s="210" t="inlineStr">
        <is>
          <t>모바일</t>
        </is>
      </c>
      <c r="D1838" s="211" t="n">
        <v>83</v>
      </c>
      <c r="E1838" s="211" t="n">
        <v>0</v>
      </c>
      <c r="F1838" s="211" t="n">
        <v>0</v>
      </c>
      <c r="G1838" s="211" t="n">
        <v>0</v>
      </c>
      <c r="H1838" s="212" t="n">
        <v>3.2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명품중고백</t>
        </is>
      </c>
      <c r="C1839" s="210" t="inlineStr">
        <is>
          <t>모바일</t>
        </is>
      </c>
      <c r="D1839" s="211" t="n">
        <v>2</v>
      </c>
      <c r="E1839" s="211" t="n">
        <v>0</v>
      </c>
      <c r="F1839" s="211" t="n">
        <v>0</v>
      </c>
      <c r="G1839" s="211" t="n">
        <v>0</v>
      </c>
      <c r="H1839" s="212" t="n">
        <v>3.5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클래식캐비어</t>
        </is>
      </c>
      <c r="C1840" s="210" t="inlineStr">
        <is>
          <t>모바일</t>
        </is>
      </c>
      <c r="D1840" s="211" t="n">
        <v>3</v>
      </c>
      <c r="E1840" s="211" t="n">
        <v>0</v>
      </c>
      <c r="F1840" s="211" t="n">
        <v>0</v>
      </c>
      <c r="G1840" s="211" t="n">
        <v>0</v>
      </c>
      <c r="H1840" s="212" t="n">
        <v>1.7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중고샤넬가방</t>
        </is>
      </c>
      <c r="C1841" s="210" t="inlineStr">
        <is>
          <t>모바일</t>
        </is>
      </c>
      <c r="D1841" s="211" t="n">
        <v>4</v>
      </c>
      <c r="E1841" s="211" t="n">
        <v>0</v>
      </c>
      <c r="F1841" s="211" t="n">
        <v>0</v>
      </c>
      <c r="G1841" s="211" t="n">
        <v>0</v>
      </c>
      <c r="H1841" s="212" t="n">
        <v>5.8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여자샤넬카드지갑</t>
        </is>
      </c>
      <c r="C1842" s="210" t="inlineStr">
        <is>
          <t>모바일</t>
        </is>
      </c>
      <c r="D1842" s="211" t="n">
        <v>347</v>
      </c>
      <c r="E1842" s="211" t="n">
        <v>0</v>
      </c>
      <c r="F1842" s="211" t="n">
        <v>0</v>
      </c>
      <c r="G1842" s="211" t="n">
        <v>0</v>
      </c>
      <c r="H1842" s="212" t="n">
        <v>3.4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샤넬빈티지볼링백</t>
        </is>
      </c>
      <c r="C1843" s="210" t="inlineStr">
        <is>
          <t>PC</t>
        </is>
      </c>
      <c r="D1843" s="211" t="n">
        <v>1</v>
      </c>
      <c r="E1843" s="211" t="n">
        <v>0</v>
      </c>
      <c r="F1843" s="211" t="n">
        <v>0</v>
      </c>
      <c r="G1843" s="211" t="n">
        <v>0</v>
      </c>
      <c r="H1843" s="212" t="n">
        <v>1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샤넬빈티지목걸이</t>
        </is>
      </c>
      <c r="C1844" s="210" t="inlineStr">
        <is>
          <t>PC</t>
        </is>
      </c>
      <c r="D1844" s="211" t="n">
        <v>29</v>
      </c>
      <c r="E1844" s="211" t="n">
        <v>0</v>
      </c>
      <c r="F1844" s="211" t="n">
        <v>0</v>
      </c>
      <c r="G1844" s="211" t="n">
        <v>0</v>
      </c>
      <c r="H1844" s="212" t="n">
        <v>1.9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샤넬빈티지라지</t>
        </is>
      </c>
      <c r="C1845" s="210" t="inlineStr">
        <is>
          <t>PC</t>
        </is>
      </c>
      <c r="D1845" s="211" t="n">
        <v>29</v>
      </c>
      <c r="E1845" s="211" t="n">
        <v>0</v>
      </c>
      <c r="F1845" s="211" t="n">
        <v>0</v>
      </c>
      <c r="G1845" s="211" t="n">
        <v>0</v>
      </c>
      <c r="H1845" s="212" t="n">
        <v>2.8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샤넬빈티지2.55</t>
        </is>
      </c>
      <c r="C1846" s="210" t="inlineStr">
        <is>
          <t>PC</t>
        </is>
      </c>
      <c r="D1846" s="211" t="n">
        <v>57</v>
      </c>
      <c r="E1846" s="211" t="n">
        <v>0</v>
      </c>
      <c r="F1846" s="211" t="n">
        <v>0</v>
      </c>
      <c r="G1846" s="211" t="n">
        <v>0</v>
      </c>
      <c r="H1846" s="212" t="n">
        <v>1.2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샤넬빅백</t>
        </is>
      </c>
      <c r="C1847" s="210" t="inlineStr">
        <is>
          <t>PC</t>
        </is>
      </c>
      <c r="D1847" s="211" t="n">
        <v>51</v>
      </c>
      <c r="E1847" s="211" t="n">
        <v>0</v>
      </c>
      <c r="F1847" s="211" t="n">
        <v>0</v>
      </c>
      <c r="G1847" s="211" t="n">
        <v>0</v>
      </c>
      <c r="H1847" s="212" t="n">
        <v>1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샤넬볼링백</t>
        </is>
      </c>
      <c r="C1848" s="210" t="inlineStr">
        <is>
          <t>PC</t>
        </is>
      </c>
      <c r="D1848" s="211" t="n">
        <v>210</v>
      </c>
      <c r="E1848" s="211" t="n">
        <v>0</v>
      </c>
      <c r="F1848" s="211" t="n">
        <v>0</v>
      </c>
      <c r="G1848" s="211" t="n">
        <v>0</v>
      </c>
      <c r="H1848" s="212" t="n">
        <v>1.8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샤넬복조리백</t>
        </is>
      </c>
      <c r="C1849" s="210" t="inlineStr">
        <is>
          <t>PC</t>
        </is>
      </c>
      <c r="D1849" s="211" t="n">
        <v>65</v>
      </c>
      <c r="E1849" s="211" t="n">
        <v>0</v>
      </c>
      <c r="F1849" s="211" t="n">
        <v>0</v>
      </c>
      <c r="G1849" s="211" t="n">
        <v>0</v>
      </c>
      <c r="H1849" s="212" t="n">
        <v>1.8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샤넬보이클러치</t>
        </is>
      </c>
      <c r="C1850" s="210" t="inlineStr">
        <is>
          <t>PC</t>
        </is>
      </c>
      <c r="D1850" s="211" t="n">
        <v>13</v>
      </c>
      <c r="E1850" s="211" t="n">
        <v>0</v>
      </c>
      <c r="F1850" s="211" t="n">
        <v>0</v>
      </c>
      <c r="G1850" s="211" t="n">
        <v>0</v>
      </c>
      <c r="H1850" s="212" t="n">
        <v>1.9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샤넬보이카드지갑</t>
        </is>
      </c>
      <c r="C1851" s="210" t="inlineStr">
        <is>
          <t>PC</t>
        </is>
      </c>
      <c r="D1851" s="211" t="n">
        <v>190</v>
      </c>
      <c r="E1851" s="211" t="n">
        <v>0</v>
      </c>
      <c r="F1851" s="211" t="n">
        <v>0</v>
      </c>
      <c r="G1851" s="211" t="n">
        <v>0</v>
      </c>
      <c r="H1851" s="212" t="n">
        <v>2.6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샤넬보이백중고</t>
        </is>
      </c>
      <c r="C1852" s="210" t="inlineStr">
        <is>
          <t>PC</t>
        </is>
      </c>
      <c r="D1852" s="211" t="n">
        <v>10</v>
      </c>
      <c r="E1852" s="211" t="n">
        <v>0</v>
      </c>
      <c r="F1852" s="211" t="n">
        <v>0</v>
      </c>
      <c r="G1852" s="211" t="n">
        <v>0</v>
      </c>
      <c r="H1852" s="212" t="n">
        <v>1.7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샤넬보이백스몰</t>
        </is>
      </c>
      <c r="C1853" s="210" t="inlineStr">
        <is>
          <t>PC</t>
        </is>
      </c>
      <c r="D1853" s="211" t="n">
        <v>80</v>
      </c>
      <c r="E1853" s="211" t="n">
        <v>0</v>
      </c>
      <c r="F1853" s="211" t="n">
        <v>0</v>
      </c>
      <c r="G1853" s="211" t="n">
        <v>0</v>
      </c>
      <c r="H1853" s="212" t="n">
        <v>2.7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샤넬보이백미듐</t>
        </is>
      </c>
      <c r="C1854" s="210" t="inlineStr">
        <is>
          <t>PC</t>
        </is>
      </c>
      <c r="D1854" s="211" t="n">
        <v>207</v>
      </c>
      <c r="E1854" s="211" t="n">
        <v>0</v>
      </c>
      <c r="F1854" s="211" t="n">
        <v>0</v>
      </c>
      <c r="G1854" s="211" t="n">
        <v>0</v>
      </c>
      <c r="H1854" s="212" t="n">
        <v>3.4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명품백중고</t>
        </is>
      </c>
      <c r="C1855" s="210" t="inlineStr">
        <is>
          <t>모바일</t>
        </is>
      </c>
      <c r="D1855" s="211" t="n">
        <v>22</v>
      </c>
      <c r="E1855" s="211" t="n">
        <v>0</v>
      </c>
      <c r="F1855" s="211" t="n">
        <v>0</v>
      </c>
      <c r="G1855" s="211" t="n">
        <v>0</v>
      </c>
      <c r="H1855" s="212" t="n">
        <v>7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샤넬액세서리</t>
        </is>
      </c>
      <c r="C1856" s="210" t="inlineStr">
        <is>
          <t>PC</t>
        </is>
      </c>
      <c r="D1856" s="211" t="n">
        <v>8</v>
      </c>
      <c r="E1856" s="211" t="n">
        <v>0</v>
      </c>
      <c r="F1856" s="211" t="n">
        <v>0</v>
      </c>
      <c r="G1856" s="211" t="n">
        <v>0</v>
      </c>
      <c r="H1856" s="212" t="n">
        <v>2.6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샤넬악세서리</t>
        </is>
      </c>
      <c r="C1857" s="210" t="inlineStr">
        <is>
          <t>PC</t>
        </is>
      </c>
      <c r="D1857" s="211" t="n">
        <v>5</v>
      </c>
      <c r="E1857" s="211" t="n">
        <v>0</v>
      </c>
      <c r="F1857" s="211" t="n">
        <v>0</v>
      </c>
      <c r="G1857" s="211" t="n">
        <v>0</v>
      </c>
      <c r="H1857" s="212" t="n">
        <v>2.8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샤넬악세사리</t>
        </is>
      </c>
      <c r="C1858" s="210" t="inlineStr">
        <is>
          <t>PC</t>
        </is>
      </c>
      <c r="D1858" s="211" t="n">
        <v>81</v>
      </c>
      <c r="E1858" s="211" t="n">
        <v>0</v>
      </c>
      <c r="F1858" s="211" t="n">
        <v>0</v>
      </c>
      <c r="G1858" s="211" t="n">
        <v>0</v>
      </c>
      <c r="H1858" s="212" t="n">
        <v>2.6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샤넬신상지갑</t>
        </is>
      </c>
      <c r="C1859" s="210" t="inlineStr">
        <is>
          <t>PC</t>
        </is>
      </c>
      <c r="D1859" s="211" t="n">
        <v>8</v>
      </c>
      <c r="E1859" s="211" t="n">
        <v>0</v>
      </c>
      <c r="F1859" s="211" t="n">
        <v>0</v>
      </c>
      <c r="G1859" s="211" t="n">
        <v>0</v>
      </c>
      <c r="H1859" s="212" t="n">
        <v>1.1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샤넬신상가방</t>
        </is>
      </c>
      <c r="C1860" s="210" t="inlineStr">
        <is>
          <t>PC</t>
        </is>
      </c>
      <c r="D1860" s="211" t="n">
        <v>66</v>
      </c>
      <c r="E1860" s="211" t="n">
        <v>0</v>
      </c>
      <c r="F1860" s="211" t="n">
        <v>0</v>
      </c>
      <c r="G1860" s="211" t="n">
        <v>0</v>
      </c>
      <c r="H1860" s="212" t="n">
        <v>3.3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샤넬슬림장지갑</t>
        </is>
      </c>
      <c r="C1861" s="210" t="inlineStr">
        <is>
          <t>PC</t>
        </is>
      </c>
      <c r="D1861" s="211" t="n">
        <v>30</v>
      </c>
      <c r="E1861" s="211" t="n">
        <v>0</v>
      </c>
      <c r="F1861" s="211" t="n">
        <v>0</v>
      </c>
      <c r="G1861" s="211" t="n">
        <v>0</v>
      </c>
      <c r="H1861" s="212" t="n">
        <v>1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샤넬스몰파우치</t>
        </is>
      </c>
      <c r="C1862" s="210" t="inlineStr">
        <is>
          <t>PC</t>
        </is>
      </c>
      <c r="D1862" s="211" t="n">
        <v>67</v>
      </c>
      <c r="E1862" s="211" t="n">
        <v>0</v>
      </c>
      <c r="F1862" s="211" t="n">
        <v>0</v>
      </c>
      <c r="G1862" s="211" t="n">
        <v>0</v>
      </c>
      <c r="H1862" s="212" t="n">
        <v>2.6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샤넬스몰백</t>
        </is>
      </c>
      <c r="C1863" s="210" t="inlineStr">
        <is>
          <t>PC</t>
        </is>
      </c>
      <c r="D1863" s="211" t="n">
        <v>44</v>
      </c>
      <c r="E1863" s="211" t="n">
        <v>0</v>
      </c>
      <c r="F1863" s="211" t="n">
        <v>0</v>
      </c>
      <c r="G1863" s="211" t="n">
        <v>0</v>
      </c>
      <c r="H1863" s="212" t="n">
        <v>2.6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샤넬숄더백</t>
        </is>
      </c>
      <c r="C1864" s="210" t="inlineStr">
        <is>
          <t>PC</t>
        </is>
      </c>
      <c r="D1864" s="211" t="n">
        <v>163</v>
      </c>
      <c r="E1864" s="211" t="n">
        <v>0</v>
      </c>
      <c r="F1864" s="211" t="n">
        <v>0</v>
      </c>
      <c r="G1864" s="211" t="n">
        <v>0</v>
      </c>
      <c r="H1864" s="212" t="n">
        <v>3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샤넬손지갑</t>
        </is>
      </c>
      <c r="C1865" s="210" t="inlineStr">
        <is>
          <t>PC</t>
        </is>
      </c>
      <c r="D1865" s="211" t="n">
        <v>14</v>
      </c>
      <c r="E1865" s="211" t="n">
        <v>0</v>
      </c>
      <c r="F1865" s="211" t="n">
        <v>0</v>
      </c>
      <c r="G1865" s="211" t="n">
        <v>0</v>
      </c>
      <c r="H1865" s="212" t="n">
        <v>1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샤넬서프백미니</t>
        </is>
      </c>
      <c r="C1866" s="210" t="inlineStr">
        <is>
          <t>PC</t>
        </is>
      </c>
      <c r="D1866" s="211" t="n">
        <v>4</v>
      </c>
      <c r="E1866" s="211" t="n">
        <v>0</v>
      </c>
      <c r="F1866" s="211" t="n">
        <v>0</v>
      </c>
      <c r="G1866" s="211" t="n">
        <v>0</v>
      </c>
      <c r="H1866" s="212" t="n">
        <v>1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여자샤넬목걸이</t>
        </is>
      </c>
      <c r="C1867" s="210" t="inlineStr">
        <is>
          <t>모바일</t>
        </is>
      </c>
      <c r="D1867" s="211" t="n">
        <v>23</v>
      </c>
      <c r="E1867" s="211" t="n">
        <v>0</v>
      </c>
      <c r="F1867" s="211" t="n">
        <v>0</v>
      </c>
      <c r="G1867" s="211" t="n">
        <v>0</v>
      </c>
      <c r="H1867" s="212" t="n">
        <v>2.9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샤넬하트귀걸이</t>
        </is>
      </c>
      <c r="C1868" s="210" t="inlineStr">
        <is>
          <t>모바일</t>
        </is>
      </c>
      <c r="D1868" s="211" t="n">
        <v>200</v>
      </c>
      <c r="E1868" s="211" t="n">
        <v>0</v>
      </c>
      <c r="F1868" s="211" t="n">
        <v>0</v>
      </c>
      <c r="G1868" s="211" t="n">
        <v>0</v>
      </c>
      <c r="H1868" s="212" t="n">
        <v>2.6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샤넬플랩지갑</t>
        </is>
      </c>
      <c r="C1869" s="210" t="inlineStr">
        <is>
          <t>모바일</t>
        </is>
      </c>
      <c r="D1869" s="211" t="n">
        <v>352</v>
      </c>
      <c r="E1869" s="211" t="n">
        <v>0</v>
      </c>
      <c r="F1869" s="211" t="n">
        <v>0</v>
      </c>
      <c r="G1869" s="211" t="n">
        <v>0</v>
      </c>
      <c r="H1869" s="212" t="n">
        <v>1.6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까르띠에빈티지</t>
        </is>
      </c>
      <c r="C1870" s="210" t="inlineStr">
        <is>
          <t>모바일</t>
        </is>
      </c>
      <c r="D1870" s="211" t="n">
        <v>9</v>
      </c>
      <c r="E1870" s="211" t="n">
        <v>0</v>
      </c>
      <c r="F1870" s="211" t="n">
        <v>0</v>
      </c>
      <c r="G1870" s="211" t="n">
        <v>0</v>
      </c>
      <c r="H1870" s="212" t="n">
        <v>5.7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구찌빈티지시계</t>
        </is>
      </c>
      <c r="C1871" s="210" t="inlineStr">
        <is>
          <t>모바일</t>
        </is>
      </c>
      <c r="D1871" s="211" t="n">
        <v>2</v>
      </c>
      <c r="E1871" s="211" t="n">
        <v>0</v>
      </c>
      <c r="F1871" s="211" t="n">
        <v>0</v>
      </c>
      <c r="G1871" s="211" t="n">
        <v>0</v>
      </c>
      <c r="H1871" s="212" t="n">
        <v>4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샤넬제니목걸이</t>
        </is>
      </c>
      <c r="C1872" s="210" t="inlineStr">
        <is>
          <t>PC</t>
        </is>
      </c>
      <c r="D1872" s="211" t="n">
        <v>12</v>
      </c>
      <c r="E1872" s="211" t="n">
        <v>0</v>
      </c>
      <c r="F1872" s="211" t="n">
        <v>0</v>
      </c>
      <c r="G1872" s="211" t="n">
        <v>0</v>
      </c>
      <c r="H1872" s="212" t="n">
        <v>2.4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샤넬정방백</t>
        </is>
      </c>
      <c r="C1873" s="210" t="inlineStr">
        <is>
          <t>PC</t>
        </is>
      </c>
      <c r="D1873" s="211" t="n">
        <v>9</v>
      </c>
      <c r="E1873" s="211" t="n">
        <v>0</v>
      </c>
      <c r="F1873" s="211" t="n">
        <v>0</v>
      </c>
      <c r="G1873" s="211" t="n">
        <v>0</v>
      </c>
      <c r="H1873" s="212" t="n">
        <v>1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샤넬페이던트</t>
        </is>
      </c>
      <c r="C1874" s="210" t="inlineStr">
        <is>
          <t>모바일</t>
        </is>
      </c>
      <c r="D1874" s="211" t="n">
        <v>309</v>
      </c>
      <c r="E1874" s="211" t="n">
        <v>0</v>
      </c>
      <c r="F1874" s="211" t="n">
        <v>0</v>
      </c>
      <c r="G1874" s="211" t="n">
        <v>0</v>
      </c>
      <c r="H1874" s="212" t="n">
        <v>2.6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샤넬탑핸들플랩백</t>
        </is>
      </c>
      <c r="C1875" s="210" t="inlineStr">
        <is>
          <t>모바일</t>
        </is>
      </c>
      <c r="D1875" s="211" t="n">
        <v>338</v>
      </c>
      <c r="E1875" s="211" t="n">
        <v>0</v>
      </c>
      <c r="F1875" s="211" t="n">
        <v>0</v>
      </c>
      <c r="G1875" s="211" t="n">
        <v>0</v>
      </c>
      <c r="H1875" s="212" t="n">
        <v>2.4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샤넬키홀더</t>
        </is>
      </c>
      <c r="C1876" s="210" t="inlineStr">
        <is>
          <t>모바일</t>
        </is>
      </c>
      <c r="D1876" s="211" t="n">
        <v>142</v>
      </c>
      <c r="E1876" s="211" t="n">
        <v>0</v>
      </c>
      <c r="F1876" s="211" t="n">
        <v>0</v>
      </c>
      <c r="G1876" s="211" t="n">
        <v>0</v>
      </c>
      <c r="H1876" s="212" t="n">
        <v>2.2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샤넬클러치미듐</t>
        </is>
      </c>
      <c r="C1877" s="210" t="inlineStr">
        <is>
          <t>모바일</t>
        </is>
      </c>
      <c r="D1877" s="211" t="n">
        <v>307</v>
      </c>
      <c r="E1877" s="211" t="n">
        <v>0</v>
      </c>
      <c r="F1877" s="211" t="n">
        <v>0</v>
      </c>
      <c r="G1877" s="211" t="n">
        <v>0</v>
      </c>
      <c r="H1877" s="212" t="n">
        <v>2.2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샤넬점보</t>
        </is>
      </c>
      <c r="C1878" s="210" t="inlineStr">
        <is>
          <t>PC</t>
        </is>
      </c>
      <c r="D1878" s="211" t="n">
        <v>9</v>
      </c>
      <c r="E1878" s="211" t="n">
        <v>0</v>
      </c>
      <c r="F1878" s="211" t="n">
        <v>0</v>
      </c>
      <c r="G1878" s="211" t="n">
        <v>0</v>
      </c>
      <c r="H1878" s="212" t="n">
        <v>1.9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샤넬장지갑가격</t>
        </is>
      </c>
      <c r="C1879" s="210" t="inlineStr">
        <is>
          <t>PC</t>
        </is>
      </c>
      <c r="D1879" s="211" t="n">
        <v>16</v>
      </c>
      <c r="E1879" s="211" t="n">
        <v>0</v>
      </c>
      <c r="F1879" s="211" t="n">
        <v>0</v>
      </c>
      <c r="G1879" s="211" t="n">
        <v>0</v>
      </c>
      <c r="H1879" s="212" t="n">
        <v>1.1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샤넬인기백</t>
        </is>
      </c>
      <c r="C1880" s="210" t="inlineStr">
        <is>
          <t>PC</t>
        </is>
      </c>
      <c r="D1880" s="211" t="n">
        <v>33</v>
      </c>
      <c r="E1880" s="211" t="n">
        <v>0</v>
      </c>
      <c r="F1880" s="211" t="n">
        <v>0</v>
      </c>
      <c r="G1880" s="211" t="n">
        <v>0</v>
      </c>
      <c r="H1880" s="212" t="n">
        <v>1.1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샤넬예물반지</t>
        </is>
      </c>
      <c r="C1881" s="210" t="inlineStr">
        <is>
          <t>PC</t>
        </is>
      </c>
      <c r="D1881" s="211" t="n">
        <v>2</v>
      </c>
      <c r="E1881" s="211" t="n">
        <v>0</v>
      </c>
      <c r="F1881" s="211" t="n">
        <v>0</v>
      </c>
      <c r="G1881" s="211" t="n">
        <v>0</v>
      </c>
      <c r="H1881" s="212" t="n">
        <v>2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샤넬여자카드지갑</t>
        </is>
      </c>
      <c r="C1882" s="210" t="inlineStr">
        <is>
          <t>PC</t>
        </is>
      </c>
      <c r="D1882" s="211" t="n">
        <v>52</v>
      </c>
      <c r="E1882" s="211" t="n">
        <v>0</v>
      </c>
      <c r="F1882" s="211" t="n">
        <v>0</v>
      </c>
      <c r="G1882" s="211" t="n">
        <v>0</v>
      </c>
      <c r="H1882" s="212" t="n">
        <v>2.3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샤넬여자가방</t>
        </is>
      </c>
      <c r="C1883" s="210" t="inlineStr">
        <is>
          <t>PC</t>
        </is>
      </c>
      <c r="D1883" s="211" t="n">
        <v>41</v>
      </c>
      <c r="E1883" s="211" t="n">
        <v>0</v>
      </c>
      <c r="F1883" s="211" t="n">
        <v>0</v>
      </c>
      <c r="G1883" s="211" t="n">
        <v>0</v>
      </c>
      <c r="H1883" s="212" t="n">
        <v>1.8</v>
      </c>
      <c r="I1883" s="213" t="n">
        <v>1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샤넬여성지갑</t>
        </is>
      </c>
      <c r="C1884" s="210" t="inlineStr">
        <is>
          <t>PC</t>
        </is>
      </c>
      <c r="D1884" s="211" t="n">
        <v>97</v>
      </c>
      <c r="E1884" s="211" t="n">
        <v>0</v>
      </c>
      <c r="F1884" s="211" t="n">
        <v>0</v>
      </c>
      <c r="G1884" s="211" t="n">
        <v>0</v>
      </c>
      <c r="H1884" s="212" t="n">
        <v>2.6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샤넬여성장지갑</t>
        </is>
      </c>
      <c r="C1885" s="210" t="inlineStr">
        <is>
          <t>PC</t>
        </is>
      </c>
      <c r="D1885" s="211" t="n">
        <v>12</v>
      </c>
      <c r="E1885" s="211" t="n">
        <v>0</v>
      </c>
      <c r="F1885" s="211" t="n">
        <v>0</v>
      </c>
      <c r="G1885" s="211" t="n">
        <v>0</v>
      </c>
      <c r="H1885" s="212" t="n">
        <v>2.3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샤넬여성가방</t>
        </is>
      </c>
      <c r="C1886" s="210" t="inlineStr">
        <is>
          <t>PC</t>
        </is>
      </c>
      <c r="D1886" s="211" t="n">
        <v>42</v>
      </c>
      <c r="E1886" s="211" t="n">
        <v>0</v>
      </c>
      <c r="F1886" s="211" t="n">
        <v>0</v>
      </c>
      <c r="G1886" s="211" t="n">
        <v>0</v>
      </c>
      <c r="H1886" s="212" t="n">
        <v>2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샤넬여권지갑</t>
        </is>
      </c>
      <c r="C1887" s="210" t="inlineStr">
        <is>
          <t>PC</t>
        </is>
      </c>
      <c r="D1887" s="211" t="n">
        <v>86</v>
      </c>
      <c r="E1887" s="211" t="n">
        <v>0</v>
      </c>
      <c r="F1887" s="211" t="n">
        <v>0</v>
      </c>
      <c r="G1887" s="211" t="n">
        <v>0</v>
      </c>
      <c r="H1887" s="212" t="n">
        <v>1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샤넬클래식캐비어점보</t>
        </is>
      </c>
      <c r="C1888" s="210" t="inlineStr">
        <is>
          <t>모바일</t>
        </is>
      </c>
      <c r="D1888" s="211" t="n">
        <v>30</v>
      </c>
      <c r="E1888" s="211" t="n">
        <v>0</v>
      </c>
      <c r="F1888" s="211" t="n">
        <v>0</v>
      </c>
      <c r="G1888" s="211" t="n">
        <v>0</v>
      </c>
      <c r="H1888" s="212" t="n">
        <v>2.1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샤넬클래식캐비어미듐</t>
        </is>
      </c>
      <c r="C1889" s="210" t="inlineStr">
        <is>
          <t>모바일</t>
        </is>
      </c>
      <c r="D1889" s="211" t="n">
        <v>254</v>
      </c>
      <c r="E1889" s="211" t="n">
        <v>0</v>
      </c>
      <c r="F1889" s="211" t="n">
        <v>0</v>
      </c>
      <c r="G1889" s="211" t="n">
        <v>0</v>
      </c>
      <c r="H1889" s="212" t="n">
        <v>2.5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샤넬클래식지갑</t>
        </is>
      </c>
      <c r="C1890" s="210" t="inlineStr">
        <is>
          <t>모바일</t>
        </is>
      </c>
      <c r="D1890" s="211" t="n">
        <v>12</v>
      </c>
      <c r="E1890" s="211" t="n">
        <v>0</v>
      </c>
      <c r="F1890" s="211" t="n">
        <v>0</v>
      </c>
      <c r="G1890" s="211" t="n">
        <v>0</v>
      </c>
      <c r="H1890" s="212" t="n">
        <v>1.8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샤넬클래식장지갑</t>
        </is>
      </c>
      <c r="C1891" s="210" t="inlineStr">
        <is>
          <t>모바일</t>
        </is>
      </c>
      <c r="D1891" s="211" t="n">
        <v>37</v>
      </c>
      <c r="E1891" s="211" t="n">
        <v>0</v>
      </c>
      <c r="F1891" s="211" t="n">
        <v>0</v>
      </c>
      <c r="G1891" s="211" t="n">
        <v>0</v>
      </c>
      <c r="H1891" s="212" t="n">
        <v>2.8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샤넬클래식스몰플랩백</t>
        </is>
      </c>
      <c r="C1892" s="210" t="inlineStr">
        <is>
          <t>모바일</t>
        </is>
      </c>
      <c r="D1892" s="211" t="n">
        <v>14</v>
      </c>
      <c r="E1892" s="211" t="n">
        <v>0</v>
      </c>
      <c r="F1892" s="211" t="n">
        <v>0</v>
      </c>
      <c r="G1892" s="211" t="n">
        <v>0</v>
      </c>
      <c r="H1892" s="212" t="n">
        <v>2.5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샤넬클래식스몰금장</t>
        </is>
      </c>
      <c r="C1893" s="210" t="inlineStr">
        <is>
          <t>모바일</t>
        </is>
      </c>
      <c r="D1893" s="211" t="n">
        <v>184</v>
      </c>
      <c r="E1893" s="211" t="n">
        <v>0</v>
      </c>
      <c r="F1893" s="211" t="n">
        <v>0</v>
      </c>
      <c r="G1893" s="211" t="n">
        <v>0</v>
      </c>
      <c r="H1893" s="212" t="n">
        <v>1.7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샤넬진주귀걸이</t>
        </is>
      </c>
      <c r="C1894" s="210" t="inlineStr">
        <is>
          <t>PC</t>
        </is>
      </c>
      <c r="D1894" s="211" t="n">
        <v>77</v>
      </c>
      <c r="E1894" s="211" t="n">
        <v>0</v>
      </c>
      <c r="F1894" s="211" t="n">
        <v>0</v>
      </c>
      <c r="G1894" s="211" t="n">
        <v>0</v>
      </c>
      <c r="H1894" s="212" t="n">
        <v>2.8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샤넬지퍼동전지갑</t>
        </is>
      </c>
      <c r="C1895" s="210" t="inlineStr">
        <is>
          <t>PC</t>
        </is>
      </c>
      <c r="D1895" s="211" t="n">
        <v>17</v>
      </c>
      <c r="E1895" s="211" t="n">
        <v>0</v>
      </c>
      <c r="F1895" s="211" t="n">
        <v>0</v>
      </c>
      <c r="G1895" s="211" t="n">
        <v>0</v>
      </c>
      <c r="H1895" s="212" t="n">
        <v>1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샤넬지갑종류</t>
        </is>
      </c>
      <c r="C1896" s="210" t="inlineStr">
        <is>
          <t>PC</t>
        </is>
      </c>
      <c r="D1896" s="211" t="n">
        <v>14</v>
      </c>
      <c r="E1896" s="211" t="n">
        <v>0</v>
      </c>
      <c r="F1896" s="211" t="n">
        <v>0</v>
      </c>
      <c r="G1896" s="211" t="n">
        <v>0</v>
      </c>
      <c r="H1896" s="212" t="n">
        <v>1.4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샤넬지갑가격</t>
        </is>
      </c>
      <c r="C1897" s="210" t="inlineStr">
        <is>
          <t>PC</t>
        </is>
      </c>
      <c r="D1897" s="211" t="n">
        <v>97</v>
      </c>
      <c r="E1897" s="211" t="n">
        <v>0</v>
      </c>
      <c r="F1897" s="211" t="n">
        <v>0</v>
      </c>
      <c r="G1897" s="211" t="n">
        <v>0</v>
      </c>
      <c r="H1897" s="212" t="n">
        <v>3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샤넬쥬얼리</t>
        </is>
      </c>
      <c r="C1898" s="210" t="inlineStr">
        <is>
          <t>PC</t>
        </is>
      </c>
      <c r="D1898" s="211" t="n">
        <v>150</v>
      </c>
      <c r="E1898" s="211" t="n">
        <v>0</v>
      </c>
      <c r="F1898" s="211" t="n">
        <v>0</v>
      </c>
      <c r="G1898" s="211" t="n">
        <v>0</v>
      </c>
      <c r="H1898" s="212" t="n">
        <v>2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샤넬중지갑</t>
        </is>
      </c>
      <c r="C1899" s="210" t="inlineStr">
        <is>
          <t>PC</t>
        </is>
      </c>
      <c r="D1899" s="211" t="n">
        <v>76</v>
      </c>
      <c r="E1899" s="211" t="n">
        <v>0</v>
      </c>
      <c r="F1899" s="211" t="n">
        <v>0</v>
      </c>
      <c r="G1899" s="211" t="n">
        <v>0</v>
      </c>
      <c r="H1899" s="212" t="n">
        <v>2.9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샤넬중고백</t>
        </is>
      </c>
      <c r="C1900" s="210" t="inlineStr">
        <is>
          <t>PC</t>
        </is>
      </c>
      <c r="D1900" s="211" t="n">
        <v>5</v>
      </c>
      <c r="E1900" s="211" t="n">
        <v>0</v>
      </c>
      <c r="F1900" s="211" t="n">
        <v>0</v>
      </c>
      <c r="G1900" s="211" t="n">
        <v>0</v>
      </c>
      <c r="H1900" s="212" t="n">
        <v>2.6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샤넬주얼리매장</t>
        </is>
      </c>
      <c r="C1901" s="210" t="inlineStr">
        <is>
          <t>PC</t>
        </is>
      </c>
      <c r="D1901" s="211" t="n">
        <v>65</v>
      </c>
      <c r="E1901" s="211" t="n">
        <v>0</v>
      </c>
      <c r="F1901" s="211" t="n">
        <v>0</v>
      </c>
      <c r="G1901" s="211" t="n">
        <v>0</v>
      </c>
      <c r="H1901" s="212" t="n">
        <v>3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샤넬제니백</t>
        </is>
      </c>
      <c r="C1902" s="210" t="inlineStr">
        <is>
          <t>PC</t>
        </is>
      </c>
      <c r="D1902" s="211" t="n">
        <v>303</v>
      </c>
      <c r="E1902" s="211" t="n">
        <v>0</v>
      </c>
      <c r="F1902" s="211" t="n">
        <v>0</v>
      </c>
      <c r="G1902" s="211" t="n">
        <v>0</v>
      </c>
      <c r="H1902" s="212" t="n">
        <v>1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샤넬제니반지</t>
        </is>
      </c>
      <c r="C1903" s="210" t="inlineStr">
        <is>
          <t>PC</t>
        </is>
      </c>
      <c r="D1903" s="211" t="n">
        <v>5</v>
      </c>
      <c r="E1903" s="211" t="n">
        <v>0</v>
      </c>
      <c r="F1903" s="211" t="n">
        <v>0</v>
      </c>
      <c r="G1903" s="211" t="n">
        <v>0</v>
      </c>
      <c r="H1903" s="212" t="n">
        <v>2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샤넬클래식램스킨미듐</t>
        </is>
      </c>
      <c r="C1904" s="210" t="inlineStr">
        <is>
          <t>모바일</t>
        </is>
      </c>
      <c r="D1904" s="211" t="n">
        <v>39</v>
      </c>
      <c r="E1904" s="211" t="n">
        <v>0</v>
      </c>
      <c r="F1904" s="211" t="n">
        <v>0</v>
      </c>
      <c r="G1904" s="211" t="n">
        <v>0</v>
      </c>
      <c r="H1904" s="212" t="n">
        <v>2.7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샤넬클래식램스킨</t>
        </is>
      </c>
      <c r="C1905" s="210" t="inlineStr">
        <is>
          <t>모바일</t>
        </is>
      </c>
      <c r="D1905" s="211" t="n">
        <v>159</v>
      </c>
      <c r="E1905" s="211" t="n">
        <v>0</v>
      </c>
      <c r="F1905" s="211" t="n">
        <v>0</v>
      </c>
      <c r="G1905" s="211" t="n">
        <v>0</v>
      </c>
      <c r="H1905" s="212" t="n">
        <v>2.3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샤넬클래식뉴미니</t>
        </is>
      </c>
      <c r="C1906" s="210" t="inlineStr">
        <is>
          <t>모바일</t>
        </is>
      </c>
      <c r="D1906" s="211" t="n">
        <v>1048</v>
      </c>
      <c r="E1906" s="211" t="n">
        <v>0</v>
      </c>
      <c r="F1906" s="211" t="n">
        <v>0</v>
      </c>
      <c r="G1906" s="211" t="n">
        <v>0</v>
      </c>
      <c r="H1906" s="212" t="n">
        <v>1.9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샤넬클래식귀걸이</t>
        </is>
      </c>
      <c r="C1907" s="210" t="inlineStr">
        <is>
          <t>모바일</t>
        </is>
      </c>
      <c r="D1907" s="211" t="n">
        <v>30</v>
      </c>
      <c r="E1907" s="211" t="n">
        <v>0</v>
      </c>
      <c r="F1907" s="211" t="n">
        <v>0</v>
      </c>
      <c r="G1907" s="211" t="n">
        <v>0</v>
      </c>
      <c r="H1907" s="212" t="n">
        <v>3.3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샤넬클래식가격</t>
        </is>
      </c>
      <c r="C1908" s="210" t="inlineStr">
        <is>
          <t>모바일</t>
        </is>
      </c>
      <c r="D1908" s="211" t="n">
        <v>412</v>
      </c>
      <c r="E1908" s="211" t="n">
        <v>0</v>
      </c>
      <c r="F1908" s="211" t="n">
        <v>0</v>
      </c>
      <c r="G1908" s="211" t="n">
        <v>0</v>
      </c>
      <c r="H1908" s="212" t="n">
        <v>2.2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샤넬캐비어미듐</t>
        </is>
      </c>
      <c r="C1909" s="210" t="inlineStr">
        <is>
          <t>PC</t>
        </is>
      </c>
      <c r="D1909" s="211" t="n">
        <v>10</v>
      </c>
      <c r="E1909" s="211" t="n">
        <v>0</v>
      </c>
      <c r="F1909" s="211" t="n">
        <v>0</v>
      </c>
      <c r="G1909" s="211" t="n">
        <v>0</v>
      </c>
      <c r="H1909" s="212" t="n">
        <v>1.8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샤넬캐비어가방</t>
        </is>
      </c>
      <c r="C1910" s="210" t="inlineStr">
        <is>
          <t>PC</t>
        </is>
      </c>
      <c r="D1910" s="211" t="n">
        <v>95</v>
      </c>
      <c r="E1910" s="211" t="n">
        <v>0</v>
      </c>
      <c r="F1910" s="211" t="n">
        <v>0</v>
      </c>
      <c r="G1910" s="211" t="n">
        <v>0</v>
      </c>
      <c r="H1910" s="212" t="n">
        <v>1.6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샤넬캐비어WOC</t>
        </is>
      </c>
      <c r="C1911" s="210" t="inlineStr">
        <is>
          <t>PC</t>
        </is>
      </c>
      <c r="D1911" s="211" t="n">
        <v>7</v>
      </c>
      <c r="E1911" s="211" t="n">
        <v>0</v>
      </c>
      <c r="F1911" s="211" t="n">
        <v>0</v>
      </c>
      <c r="G1911" s="211" t="n">
        <v>0</v>
      </c>
      <c r="H1911" s="212" t="n">
        <v>2.4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샤넬카멜리아반지</t>
        </is>
      </c>
      <c r="C1912" s="210" t="inlineStr">
        <is>
          <t>PC</t>
        </is>
      </c>
      <c r="D1912" s="211" t="n">
        <v>19</v>
      </c>
      <c r="E1912" s="211" t="n">
        <v>0</v>
      </c>
      <c r="F1912" s="211" t="n">
        <v>0</v>
      </c>
      <c r="G1912" s="211" t="n">
        <v>0</v>
      </c>
      <c r="H1912" s="212" t="n">
        <v>1.8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샤넬카멜리아목걸이</t>
        </is>
      </c>
      <c r="C1913" s="210" t="inlineStr">
        <is>
          <t>PC</t>
        </is>
      </c>
      <c r="D1913" s="211" t="n">
        <v>12</v>
      </c>
      <c r="E1913" s="211" t="n">
        <v>0</v>
      </c>
      <c r="F1913" s="211" t="n">
        <v>0</v>
      </c>
      <c r="G1913" s="211" t="n">
        <v>0</v>
      </c>
      <c r="H1913" s="212" t="n">
        <v>2.4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샤넬카메라백</t>
        </is>
      </c>
      <c r="C1914" s="210" t="inlineStr">
        <is>
          <t>PC</t>
        </is>
      </c>
      <c r="D1914" s="211" t="n">
        <v>68</v>
      </c>
      <c r="E1914" s="211" t="n">
        <v>0</v>
      </c>
      <c r="F1914" s="211" t="n">
        <v>0</v>
      </c>
      <c r="G1914" s="211" t="n">
        <v>0</v>
      </c>
      <c r="H1914" s="212" t="n">
        <v>2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샤넬카드홀더</t>
        </is>
      </c>
      <c r="C1915" s="210" t="inlineStr">
        <is>
          <t>PC</t>
        </is>
      </c>
      <c r="D1915" s="211" t="n">
        <v>388</v>
      </c>
      <c r="E1915" s="211" t="n">
        <v>0</v>
      </c>
      <c r="F1915" s="211" t="n">
        <v>0</v>
      </c>
      <c r="G1915" s="211" t="n">
        <v>0</v>
      </c>
      <c r="H1915" s="212" t="n">
        <v>3.6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샤넬카드지갑백화점</t>
        </is>
      </c>
      <c r="C1916" s="210" t="inlineStr">
        <is>
          <t>PC</t>
        </is>
      </c>
      <c r="D1916" s="211" t="n">
        <v>10</v>
      </c>
      <c r="E1916" s="211" t="n">
        <v>0</v>
      </c>
      <c r="F1916" s="211" t="n">
        <v>0</v>
      </c>
      <c r="G1916" s="211" t="n">
        <v>0</v>
      </c>
      <c r="H1916" s="212" t="n">
        <v>1.3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샤넬초커목걸이</t>
        </is>
      </c>
      <c r="C1917" s="210" t="inlineStr">
        <is>
          <t>PC</t>
        </is>
      </c>
      <c r="D1917" s="211" t="n">
        <v>26</v>
      </c>
      <c r="E1917" s="211" t="n">
        <v>0</v>
      </c>
      <c r="F1917" s="211" t="n">
        <v>0</v>
      </c>
      <c r="G1917" s="211" t="n">
        <v>0</v>
      </c>
      <c r="H1917" s="212" t="n">
        <v>1.4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샤넬체인가방</t>
        </is>
      </c>
      <c r="C1918" s="210" t="inlineStr">
        <is>
          <t>PC</t>
        </is>
      </c>
      <c r="D1918" s="211" t="n">
        <v>6</v>
      </c>
      <c r="E1918" s="211" t="n">
        <v>0</v>
      </c>
      <c r="F1918" s="211" t="n">
        <v>0</v>
      </c>
      <c r="G1918" s="211" t="n">
        <v>0</v>
      </c>
      <c r="H1918" s="212" t="n">
        <v>1.8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샤넬클러치</t>
        </is>
      </c>
      <c r="C1919" s="210" t="inlineStr">
        <is>
          <t>모바일</t>
        </is>
      </c>
      <c r="D1919" s="211" t="n">
        <v>105</v>
      </c>
      <c r="E1919" s="211" t="n">
        <v>0</v>
      </c>
      <c r="F1919" s="211" t="n">
        <v>0</v>
      </c>
      <c r="G1919" s="211" t="n">
        <v>0</v>
      </c>
      <c r="H1919" s="212" t="n">
        <v>4.3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샤넬클래식가격</t>
        </is>
      </c>
      <c r="C1920" s="210" t="inlineStr">
        <is>
          <t>PC</t>
        </is>
      </c>
      <c r="D1920" s="211" t="n">
        <v>82</v>
      </c>
      <c r="E1920" s="211" t="n">
        <v>0</v>
      </c>
      <c r="F1920" s="211" t="n">
        <v>0</v>
      </c>
      <c r="G1920" s="211" t="n">
        <v>0</v>
      </c>
      <c r="H1920" s="212" t="n">
        <v>1.7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샤넬클래식WOC</t>
        </is>
      </c>
      <c r="C1921" s="210" t="inlineStr">
        <is>
          <t>PC</t>
        </is>
      </c>
      <c r="D1921" s="211" t="n">
        <v>133</v>
      </c>
      <c r="E1921" s="211" t="n">
        <v>0</v>
      </c>
      <c r="F1921" s="211" t="n">
        <v>0</v>
      </c>
      <c r="G1921" s="211" t="n">
        <v>0</v>
      </c>
      <c r="H1921" s="212" t="n">
        <v>3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샤넬클래식</t>
        </is>
      </c>
      <c r="C1922" s="210" t="inlineStr">
        <is>
          <t>PC</t>
        </is>
      </c>
      <c r="D1922" s="211" t="n">
        <v>618</v>
      </c>
      <c r="E1922" s="211" t="n">
        <v>0</v>
      </c>
      <c r="F1922" s="211" t="n">
        <v>0</v>
      </c>
      <c r="G1922" s="211" t="n">
        <v>0</v>
      </c>
      <c r="H1922" s="212" t="n">
        <v>7.1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샤넬크로스백미니</t>
        </is>
      </c>
      <c r="C1923" s="210" t="inlineStr">
        <is>
          <t>PC</t>
        </is>
      </c>
      <c r="D1923" s="211" t="n">
        <v>41</v>
      </c>
      <c r="E1923" s="211" t="n">
        <v>0</v>
      </c>
      <c r="F1923" s="211" t="n">
        <v>0</v>
      </c>
      <c r="G1923" s="211" t="n">
        <v>0</v>
      </c>
      <c r="H1923" s="212" t="n">
        <v>1.9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샤넬크로스백</t>
        </is>
      </c>
      <c r="C1924" s="210" t="inlineStr">
        <is>
          <t>PC</t>
        </is>
      </c>
      <c r="D1924" s="211" t="n">
        <v>357</v>
      </c>
      <c r="E1924" s="211" t="n">
        <v>0</v>
      </c>
      <c r="F1924" s="211" t="n">
        <v>0</v>
      </c>
      <c r="G1924" s="211" t="n">
        <v>0</v>
      </c>
      <c r="H1924" s="212" t="n">
        <v>6.6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샤넬크로스가방</t>
        </is>
      </c>
      <c r="C1925" s="210" t="inlineStr">
        <is>
          <t>PC</t>
        </is>
      </c>
      <c r="D1925" s="211" t="n">
        <v>7</v>
      </c>
      <c r="E1925" s="211" t="n">
        <v>0</v>
      </c>
      <c r="F1925" s="211" t="n">
        <v>0</v>
      </c>
      <c r="G1925" s="211" t="n">
        <v>0</v>
      </c>
      <c r="H1925" s="212" t="n">
        <v>5.3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샤넬퀼팅백</t>
        </is>
      </c>
      <c r="C1926" s="210" t="inlineStr">
        <is>
          <t>PC</t>
        </is>
      </c>
      <c r="D1926" s="211" t="n">
        <v>22</v>
      </c>
      <c r="E1926" s="211" t="n">
        <v>0</v>
      </c>
      <c r="F1926" s="211" t="n">
        <v>0</v>
      </c>
      <c r="G1926" s="211" t="n">
        <v>0</v>
      </c>
      <c r="H1926" s="212" t="n">
        <v>1.5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샤넬코코핸들스몰가격</t>
        </is>
      </c>
      <c r="C1927" s="210" t="inlineStr">
        <is>
          <t>PC</t>
        </is>
      </c>
      <c r="D1927" s="211" t="n">
        <v>28</v>
      </c>
      <c r="E1927" s="211" t="n">
        <v>0</v>
      </c>
      <c r="F1927" s="211" t="n">
        <v>0</v>
      </c>
      <c r="G1927" s="211" t="n">
        <v>0</v>
      </c>
      <c r="H1927" s="212" t="n">
        <v>2.6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샤넬코코핸들스몰</t>
        </is>
      </c>
      <c r="C1928" s="210" t="inlineStr">
        <is>
          <t>PC</t>
        </is>
      </c>
      <c r="D1928" s="211" t="n">
        <v>235</v>
      </c>
      <c r="E1928" s="211" t="n">
        <v>0</v>
      </c>
      <c r="F1928" s="211" t="n">
        <v>0</v>
      </c>
      <c r="G1928" s="211" t="n">
        <v>0</v>
      </c>
      <c r="H1928" s="212" t="n">
        <v>3.2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샤넬코코핸들미듐</t>
        </is>
      </c>
      <c r="C1929" s="210" t="inlineStr">
        <is>
          <t>PC</t>
        </is>
      </c>
      <c r="D1929" s="211" t="n">
        <v>64</v>
      </c>
      <c r="E1929" s="211" t="n">
        <v>0</v>
      </c>
      <c r="F1929" s="211" t="n">
        <v>0</v>
      </c>
      <c r="G1929" s="211" t="n">
        <v>0</v>
      </c>
      <c r="H1929" s="212" t="n">
        <v>2.6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샤넬코코핸들미니</t>
        </is>
      </c>
      <c r="C1930" s="210" t="inlineStr">
        <is>
          <t>PC</t>
        </is>
      </c>
      <c r="D1930" s="211" t="n">
        <v>124</v>
      </c>
      <c r="E1930" s="211" t="n">
        <v>0</v>
      </c>
      <c r="F1930" s="211" t="n">
        <v>0</v>
      </c>
      <c r="G1930" s="211" t="n">
        <v>0</v>
      </c>
      <c r="H1930" s="212" t="n">
        <v>1.9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샤넬커플반지</t>
        </is>
      </c>
      <c r="C1931" s="210" t="inlineStr">
        <is>
          <t>PC</t>
        </is>
      </c>
      <c r="D1931" s="211" t="n">
        <v>14</v>
      </c>
      <c r="E1931" s="211" t="n">
        <v>0</v>
      </c>
      <c r="F1931" s="211" t="n">
        <v>0</v>
      </c>
      <c r="G1931" s="211" t="n">
        <v>0</v>
      </c>
      <c r="H1931" s="212" t="n">
        <v>1.9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샤넬캐비어카드홀더</t>
        </is>
      </c>
      <c r="C1932" s="210" t="inlineStr">
        <is>
          <t>PC</t>
        </is>
      </c>
      <c r="D1932" s="211" t="n">
        <v>10</v>
      </c>
      <c r="E1932" s="211" t="n">
        <v>0</v>
      </c>
      <c r="F1932" s="211" t="n">
        <v>0</v>
      </c>
      <c r="G1932" s="211" t="n">
        <v>0</v>
      </c>
      <c r="H1932" s="212" t="n">
        <v>1.3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샤넬캐비어지갑</t>
        </is>
      </c>
      <c r="C1933" s="210" t="inlineStr">
        <is>
          <t>PC</t>
        </is>
      </c>
      <c r="D1933" s="211" t="n">
        <v>78</v>
      </c>
      <c r="E1933" s="211" t="n">
        <v>0</v>
      </c>
      <c r="F1933" s="211" t="n">
        <v>0</v>
      </c>
      <c r="G1933" s="211" t="n">
        <v>0</v>
      </c>
      <c r="H1933" s="212" t="n">
        <v>3.4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샤넬클래식반지갑</t>
        </is>
      </c>
      <c r="C1934" s="210" t="inlineStr">
        <is>
          <t>모바일</t>
        </is>
      </c>
      <c r="D1934" s="211" t="n">
        <v>116</v>
      </c>
      <c r="E1934" s="211" t="n">
        <v>0</v>
      </c>
      <c r="F1934" s="211" t="n">
        <v>0</v>
      </c>
      <c r="G1934" s="211" t="n">
        <v>0</v>
      </c>
      <c r="H1934" s="212" t="n">
        <v>2.6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샤넬클래식미듐캐비어</t>
        </is>
      </c>
      <c r="C1935" s="210" t="inlineStr">
        <is>
          <t>모바일</t>
        </is>
      </c>
      <c r="D1935" s="211" t="n">
        <v>179</v>
      </c>
      <c r="E1935" s="211" t="n">
        <v>0</v>
      </c>
      <c r="F1935" s="211" t="n">
        <v>0</v>
      </c>
      <c r="G1935" s="211" t="n">
        <v>0</v>
      </c>
      <c r="H1935" s="212" t="n">
        <v>2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샤넬클래식반지갑</t>
        </is>
      </c>
      <c r="C1936" s="210" t="inlineStr">
        <is>
          <t>PC</t>
        </is>
      </c>
      <c r="D1936" s="211" t="n">
        <v>28</v>
      </c>
      <c r="E1936" s="211" t="n">
        <v>0</v>
      </c>
      <c r="F1936" s="211" t="n">
        <v>0</v>
      </c>
      <c r="G1936" s="211" t="n">
        <v>0</v>
      </c>
      <c r="H1936" s="212" t="n">
        <v>2.3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샤넬클래식</t>
        </is>
      </c>
      <c r="C1937" s="210" t="inlineStr">
        <is>
          <t>모바일</t>
        </is>
      </c>
      <c r="D1937" s="211" t="n">
        <v>633</v>
      </c>
      <c r="E1937" s="211" t="n">
        <v>0</v>
      </c>
      <c r="F1937" s="211" t="n">
        <v>0</v>
      </c>
      <c r="G1937" s="211" t="n">
        <v>0</v>
      </c>
      <c r="H1937" s="212" t="n">
        <v>3.9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샤넬퀼팅백</t>
        </is>
      </c>
      <c r="C1938" s="210" t="inlineStr">
        <is>
          <t>모바일</t>
        </is>
      </c>
      <c r="D1938" s="211" t="n">
        <v>165</v>
      </c>
      <c r="E1938" s="211" t="n">
        <v>0</v>
      </c>
      <c r="F1938" s="211" t="n">
        <v>0</v>
      </c>
      <c r="G1938" s="211" t="n">
        <v>0</v>
      </c>
      <c r="H1938" s="212" t="n">
        <v>2.3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샤넬코코핸들스몰가격</t>
        </is>
      </c>
      <c r="C1939" s="210" t="inlineStr">
        <is>
          <t>모바일</t>
        </is>
      </c>
      <c r="D1939" s="211" t="n">
        <v>248</v>
      </c>
      <c r="E1939" s="211" t="n">
        <v>0</v>
      </c>
      <c r="F1939" s="211" t="n">
        <v>0</v>
      </c>
      <c r="G1939" s="211" t="n">
        <v>0</v>
      </c>
      <c r="H1939" s="212" t="n">
        <v>2.2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샤넬코코핸들미듐</t>
        </is>
      </c>
      <c r="C1940" s="210" t="inlineStr">
        <is>
          <t>모바일</t>
        </is>
      </c>
      <c r="D1940" s="211" t="n">
        <v>343</v>
      </c>
      <c r="E1940" s="211" t="n">
        <v>0</v>
      </c>
      <c r="F1940" s="211" t="n">
        <v>0</v>
      </c>
      <c r="G1940" s="211" t="n">
        <v>0</v>
      </c>
      <c r="H1940" s="212" t="n">
        <v>2.7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샤넬코코핸들미니</t>
        </is>
      </c>
      <c r="C1941" s="210" t="inlineStr">
        <is>
          <t>모바일</t>
        </is>
      </c>
      <c r="D1941" s="211" t="n">
        <v>1074</v>
      </c>
      <c r="E1941" s="211" t="n">
        <v>0</v>
      </c>
      <c r="F1941" s="211" t="n">
        <v>0</v>
      </c>
      <c r="G1941" s="211" t="n">
        <v>0</v>
      </c>
      <c r="H1941" s="212" t="n">
        <v>2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샤넬케이스</t>
        </is>
      </c>
      <c r="C1942" s="210" t="inlineStr">
        <is>
          <t>모바일</t>
        </is>
      </c>
      <c r="D1942" s="211" t="n">
        <v>238</v>
      </c>
      <c r="E1942" s="211" t="n">
        <v>0</v>
      </c>
      <c r="F1942" s="211" t="n">
        <v>0</v>
      </c>
      <c r="G1942" s="211" t="n">
        <v>0</v>
      </c>
      <c r="H1942" s="212" t="n">
        <v>2.2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샤넬커플반지</t>
        </is>
      </c>
      <c r="C1943" s="210" t="inlineStr">
        <is>
          <t>모바일</t>
        </is>
      </c>
      <c r="D1943" s="211" t="n">
        <v>66</v>
      </c>
      <c r="E1943" s="211" t="n">
        <v>0</v>
      </c>
      <c r="F1943" s="211" t="n">
        <v>0</v>
      </c>
      <c r="G1943" s="211" t="n">
        <v>0</v>
      </c>
      <c r="H1943" s="212" t="n">
        <v>2.5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샤넬클래식미듐캐비어</t>
        </is>
      </c>
      <c r="C1944" s="210" t="inlineStr">
        <is>
          <t>PC</t>
        </is>
      </c>
      <c r="D1944" s="211" t="n">
        <v>20</v>
      </c>
      <c r="E1944" s="211" t="n">
        <v>0</v>
      </c>
      <c r="F1944" s="211" t="n">
        <v>0</v>
      </c>
      <c r="G1944" s="211" t="n">
        <v>0</v>
      </c>
      <c r="H1944" s="212" t="n">
        <v>2.1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샤넬클래식미듐금장</t>
        </is>
      </c>
      <c r="C1945" s="210" t="inlineStr">
        <is>
          <t>PC</t>
        </is>
      </c>
      <c r="D1945" s="211" t="n">
        <v>49</v>
      </c>
      <c r="E1945" s="211" t="n">
        <v>0</v>
      </c>
      <c r="F1945" s="211" t="n">
        <v>0</v>
      </c>
      <c r="G1945" s="211" t="n">
        <v>0</v>
      </c>
      <c r="H1945" s="212" t="n">
        <v>2.4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샤넬클래식미듐가격</t>
        </is>
      </c>
      <c r="C1946" s="210" t="inlineStr">
        <is>
          <t>PC</t>
        </is>
      </c>
      <c r="D1946" s="211" t="n">
        <v>200</v>
      </c>
      <c r="E1946" s="211" t="n">
        <v>0</v>
      </c>
      <c r="F1946" s="211" t="n">
        <v>0</v>
      </c>
      <c r="G1946" s="211" t="n">
        <v>0</v>
      </c>
      <c r="H1946" s="212" t="n">
        <v>3.9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샤넬클래식미니백</t>
        </is>
      </c>
      <c r="C1947" s="210" t="inlineStr">
        <is>
          <t>PC</t>
        </is>
      </c>
      <c r="D1947" s="211" t="n">
        <v>29</v>
      </c>
      <c r="E1947" s="211" t="n">
        <v>0</v>
      </c>
      <c r="F1947" s="211" t="n">
        <v>0</v>
      </c>
      <c r="G1947" s="211" t="n">
        <v>0</v>
      </c>
      <c r="H1947" s="212" t="n">
        <v>2.2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샤넬클래식램스킨미듐</t>
        </is>
      </c>
      <c r="C1948" s="210" t="inlineStr">
        <is>
          <t>PC</t>
        </is>
      </c>
      <c r="D1948" s="211" t="n">
        <v>6</v>
      </c>
      <c r="E1948" s="211" t="n">
        <v>0</v>
      </c>
      <c r="F1948" s="211" t="n">
        <v>0</v>
      </c>
      <c r="G1948" s="211" t="n">
        <v>0</v>
      </c>
      <c r="H1948" s="212" t="n">
        <v>2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샤넬클래식램스킨</t>
        </is>
      </c>
      <c r="C1949" s="210" t="inlineStr">
        <is>
          <t>PC</t>
        </is>
      </c>
      <c r="D1949" s="211" t="n">
        <v>8</v>
      </c>
      <c r="E1949" s="211" t="n">
        <v>0</v>
      </c>
      <c r="F1949" s="211" t="n">
        <v>0</v>
      </c>
      <c r="G1949" s="211" t="n">
        <v>0</v>
      </c>
      <c r="H1949" s="212" t="n">
        <v>2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샤넬클래식뉴미니</t>
        </is>
      </c>
      <c r="C1950" s="210" t="inlineStr">
        <is>
          <t>PC</t>
        </is>
      </c>
      <c r="D1950" s="211" t="n">
        <v>147</v>
      </c>
      <c r="E1950" s="211" t="n">
        <v>0</v>
      </c>
      <c r="F1950" s="211" t="n">
        <v>0</v>
      </c>
      <c r="G1950" s="211" t="n">
        <v>0</v>
      </c>
      <c r="H1950" s="212" t="n">
        <v>2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샤넬클래식가방</t>
        </is>
      </c>
      <c r="C1951" s="210" t="inlineStr">
        <is>
          <t>PC</t>
        </is>
      </c>
      <c r="D1951" s="211" t="n">
        <v>63</v>
      </c>
      <c r="E1951" s="211" t="n">
        <v>0</v>
      </c>
      <c r="F1951" s="211" t="n">
        <v>0</v>
      </c>
      <c r="G1951" s="211" t="n">
        <v>0</v>
      </c>
      <c r="H1951" s="212" t="n">
        <v>1.5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샤넬캐비어WOC</t>
        </is>
      </c>
      <c r="C1952" s="210" t="inlineStr">
        <is>
          <t>모바일</t>
        </is>
      </c>
      <c r="D1952" s="211" t="n">
        <v>172</v>
      </c>
      <c r="E1952" s="211" t="n">
        <v>0</v>
      </c>
      <c r="F1952" s="211" t="n">
        <v>0</v>
      </c>
      <c r="G1952" s="211" t="n">
        <v>0</v>
      </c>
      <c r="H1952" s="212" t="n">
        <v>1.9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샤넬카멜리아반지</t>
        </is>
      </c>
      <c r="C1953" s="210" t="inlineStr">
        <is>
          <t>모바일</t>
        </is>
      </c>
      <c r="D1953" s="211" t="n">
        <v>148</v>
      </c>
      <c r="E1953" s="211" t="n">
        <v>0</v>
      </c>
      <c r="F1953" s="211" t="n">
        <v>0</v>
      </c>
      <c r="G1953" s="211" t="n">
        <v>0</v>
      </c>
      <c r="H1953" s="212" t="n">
        <v>1.9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샤넬카드지갑지퍼</t>
        </is>
      </c>
      <c r="C1954" s="210" t="inlineStr">
        <is>
          <t>모바일</t>
        </is>
      </c>
      <c r="D1954" s="211" t="n">
        <v>406</v>
      </c>
      <c r="E1954" s="211" t="n">
        <v>0</v>
      </c>
      <c r="F1954" s="211" t="n">
        <v>0</v>
      </c>
      <c r="G1954" s="211" t="n">
        <v>0</v>
      </c>
      <c r="H1954" s="212" t="n">
        <v>2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샤넬카드지갑백화점</t>
        </is>
      </c>
      <c r="C1955" s="210" t="inlineStr">
        <is>
          <t>모바일</t>
        </is>
      </c>
      <c r="D1955" s="211" t="n">
        <v>55</v>
      </c>
      <c r="E1955" s="211" t="n">
        <v>0</v>
      </c>
      <c r="F1955" s="211" t="n">
        <v>0</v>
      </c>
      <c r="G1955" s="211" t="n">
        <v>0</v>
      </c>
      <c r="H1955" s="212" t="n">
        <v>2.2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샤넬클러치</t>
        </is>
      </c>
      <c r="C1956" s="210" t="inlineStr">
        <is>
          <t>PC</t>
        </is>
      </c>
      <c r="D1956" s="211" t="n">
        <v>256</v>
      </c>
      <c r="E1956" s="211" t="n">
        <v>0</v>
      </c>
      <c r="F1956" s="211" t="n">
        <v>0</v>
      </c>
      <c r="G1956" s="211" t="n">
        <v>0</v>
      </c>
      <c r="H1956" s="212" t="n">
        <v>7.3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샤넬클래식플랩백</t>
        </is>
      </c>
      <c r="C1957" s="210" t="inlineStr">
        <is>
          <t>PC</t>
        </is>
      </c>
      <c r="D1957" s="211" t="n">
        <v>169</v>
      </c>
      <c r="E1957" s="211" t="n">
        <v>0</v>
      </c>
      <c r="F1957" s="211" t="n">
        <v>0</v>
      </c>
      <c r="G1957" s="211" t="n">
        <v>0</v>
      </c>
      <c r="H1957" s="212" t="n">
        <v>1.8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샤넬클래식캐비어카드지갑</t>
        </is>
      </c>
      <c r="C1958" s="210" t="inlineStr">
        <is>
          <t>PC</t>
        </is>
      </c>
      <c r="D1958" s="211" t="n">
        <v>44</v>
      </c>
      <c r="E1958" s="211" t="n">
        <v>0</v>
      </c>
      <c r="F1958" s="211" t="n">
        <v>0</v>
      </c>
      <c r="G1958" s="211" t="n">
        <v>0</v>
      </c>
      <c r="H1958" s="212" t="n">
        <v>1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샤넬클래식캐비어미듐</t>
        </is>
      </c>
      <c r="C1959" s="210" t="inlineStr">
        <is>
          <t>PC</t>
        </is>
      </c>
      <c r="D1959" s="211" t="n">
        <v>51</v>
      </c>
      <c r="E1959" s="211" t="n">
        <v>0</v>
      </c>
      <c r="F1959" s="211" t="n">
        <v>0</v>
      </c>
      <c r="G1959" s="211" t="n">
        <v>0</v>
      </c>
      <c r="H1959" s="212" t="n">
        <v>1.7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샤넬클래식캐비어</t>
        </is>
      </c>
      <c r="C1960" s="210" t="inlineStr">
        <is>
          <t>PC</t>
        </is>
      </c>
      <c r="D1960" s="211" t="n">
        <v>93</v>
      </c>
      <c r="E1960" s="211" t="n">
        <v>0</v>
      </c>
      <c r="F1960" s="211" t="n">
        <v>0</v>
      </c>
      <c r="G1960" s="211" t="n">
        <v>0</v>
      </c>
      <c r="H1960" s="212" t="n">
        <v>2.8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샤넬클래식지갑</t>
        </is>
      </c>
      <c r="C1961" s="210" t="inlineStr">
        <is>
          <t>PC</t>
        </is>
      </c>
      <c r="D1961" s="211" t="n">
        <v>5</v>
      </c>
      <c r="E1961" s="211" t="n">
        <v>0</v>
      </c>
      <c r="F1961" s="211" t="n">
        <v>0</v>
      </c>
      <c r="G1961" s="211" t="n">
        <v>0</v>
      </c>
      <c r="H1961" s="212" t="n">
        <v>1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샤넬클래식중고</t>
        </is>
      </c>
      <c r="C1962" s="210" t="inlineStr">
        <is>
          <t>PC</t>
        </is>
      </c>
      <c r="D1962" s="211" t="n">
        <v>17</v>
      </c>
      <c r="E1962" s="211" t="n">
        <v>0</v>
      </c>
      <c r="F1962" s="211" t="n">
        <v>0</v>
      </c>
      <c r="G1962" s="211" t="n">
        <v>0</v>
      </c>
      <c r="H1962" s="212" t="n">
        <v>2.4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샤넬클래식장지갑</t>
        </is>
      </c>
      <c r="C1963" s="210" t="inlineStr">
        <is>
          <t>PC</t>
        </is>
      </c>
      <c r="D1963" s="211" t="n">
        <v>16</v>
      </c>
      <c r="E1963" s="211" t="n">
        <v>0</v>
      </c>
      <c r="F1963" s="211" t="n">
        <v>0</v>
      </c>
      <c r="G1963" s="211" t="n">
        <v>0</v>
      </c>
      <c r="H1963" s="212" t="n">
        <v>1.7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샤넬클래식스몰플랩백</t>
        </is>
      </c>
      <c r="C1964" s="210" t="inlineStr">
        <is>
          <t>PC</t>
        </is>
      </c>
      <c r="D1964" s="211" t="n">
        <v>20</v>
      </c>
      <c r="E1964" s="211" t="n">
        <v>0</v>
      </c>
      <c r="F1964" s="211" t="n">
        <v>0</v>
      </c>
      <c r="G1964" s="211" t="n">
        <v>0</v>
      </c>
      <c r="H1964" s="212" t="n">
        <v>2.1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샤넬클래식스몰금장</t>
        </is>
      </c>
      <c r="C1965" s="210" t="inlineStr">
        <is>
          <t>PC</t>
        </is>
      </c>
      <c r="D1965" s="211" t="n">
        <v>18</v>
      </c>
      <c r="E1965" s="211" t="n">
        <v>0</v>
      </c>
      <c r="F1965" s="211" t="n">
        <v>0</v>
      </c>
      <c r="G1965" s="211" t="n">
        <v>0</v>
      </c>
      <c r="H1965" s="212" t="n">
        <v>1.1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샤넬클래식스몰가격</t>
        </is>
      </c>
      <c r="C1966" s="210" t="inlineStr">
        <is>
          <t>PC</t>
        </is>
      </c>
      <c r="D1966" s="211" t="n">
        <v>150</v>
      </c>
      <c r="E1966" s="211" t="n">
        <v>0</v>
      </c>
      <c r="F1966" s="211" t="n">
        <v>0</v>
      </c>
      <c r="G1966" s="211" t="n">
        <v>0</v>
      </c>
      <c r="H1966" s="212" t="n">
        <v>1.1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샤넬클래식스몰</t>
        </is>
      </c>
      <c r="C1967" s="210" t="inlineStr">
        <is>
          <t>PC</t>
        </is>
      </c>
      <c r="D1967" s="211" t="n">
        <v>759</v>
      </c>
      <c r="E1967" s="211" t="n">
        <v>0</v>
      </c>
      <c r="F1967" s="211" t="n">
        <v>0</v>
      </c>
      <c r="G1967" s="211" t="n">
        <v>0</v>
      </c>
      <c r="H1967" s="212" t="n">
        <v>3.1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샤넬지갑중고</t>
        </is>
      </c>
      <c r="C1968" s="210" t="inlineStr">
        <is>
          <t>모바일</t>
        </is>
      </c>
      <c r="D1968" s="211" t="n">
        <v>16</v>
      </c>
      <c r="E1968" s="211" t="n">
        <v>0</v>
      </c>
      <c r="F1968" s="211" t="n">
        <v>0</v>
      </c>
      <c r="G1968" s="211" t="n">
        <v>0</v>
      </c>
      <c r="H1968" s="212" t="n">
        <v>3.8</v>
      </c>
      <c r="I1968" s="213" t="n">
        <v>10</v>
      </c>
      <c r="J1968" s="213" t="n">
        <v>43</v>
      </c>
      <c r="K1968" s="211" t="n">
        <v>0</v>
      </c>
      <c r="L1968" s="211" t="n">
        <v>0</v>
      </c>
    </row>
    <row r="1969">
      <c r="B1969" s="210" t="inlineStr">
        <is>
          <t>샤넬지갑종류</t>
        </is>
      </c>
      <c r="C1969" s="210" t="inlineStr">
        <is>
          <t>모바일</t>
        </is>
      </c>
      <c r="D1969" s="211" t="n">
        <v>40</v>
      </c>
      <c r="E1969" s="211" t="n">
        <v>0</v>
      </c>
      <c r="F1969" s="211" t="n">
        <v>0</v>
      </c>
      <c r="G1969" s="211" t="n">
        <v>0</v>
      </c>
      <c r="H1969" s="212" t="n">
        <v>3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샤넬지갑정품</t>
        </is>
      </c>
      <c r="C1970" s="210" t="inlineStr">
        <is>
          <t>모바일</t>
        </is>
      </c>
      <c r="D1970" s="211" t="n">
        <v>24</v>
      </c>
      <c r="E1970" s="211" t="n">
        <v>0</v>
      </c>
      <c r="F1970" s="211" t="n">
        <v>0</v>
      </c>
      <c r="G1970" s="211" t="n">
        <v>0</v>
      </c>
      <c r="H1970" s="212" t="n">
        <v>2.5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샤넬지갑구매</t>
        </is>
      </c>
      <c r="C1971" s="210" t="inlineStr">
        <is>
          <t>모바일</t>
        </is>
      </c>
      <c r="D1971" s="211" t="n">
        <v>29</v>
      </c>
      <c r="E1971" s="211" t="n">
        <v>0</v>
      </c>
      <c r="F1971" s="211" t="n">
        <v>0</v>
      </c>
      <c r="G1971" s="211" t="n">
        <v>0</v>
      </c>
      <c r="H1971" s="212" t="n">
        <v>2.7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샤넬플랩지갑</t>
        </is>
      </c>
      <c r="C1972" s="210" t="inlineStr">
        <is>
          <t>PC</t>
        </is>
      </c>
      <c r="D1972" s="211" t="n">
        <v>36</v>
      </c>
      <c r="E1972" s="211" t="n">
        <v>0</v>
      </c>
      <c r="F1972" s="211" t="n">
        <v>0</v>
      </c>
      <c r="G1972" s="211" t="n">
        <v>0</v>
      </c>
      <c r="H1972" s="212" t="n">
        <v>1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샤넬플랩백</t>
        </is>
      </c>
      <c r="C1973" s="210" t="inlineStr">
        <is>
          <t>PC</t>
        </is>
      </c>
      <c r="D1973" s="211" t="n">
        <v>338</v>
      </c>
      <c r="E1973" s="211" t="n">
        <v>0</v>
      </c>
      <c r="F1973" s="211" t="n">
        <v>0</v>
      </c>
      <c r="G1973" s="211" t="n">
        <v>0</v>
      </c>
      <c r="H1973" s="212" t="n">
        <v>1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샤넬폰홀더</t>
        </is>
      </c>
      <c r="C1974" s="210" t="inlineStr">
        <is>
          <t>PC</t>
        </is>
      </c>
      <c r="D1974" s="211" t="n">
        <v>11</v>
      </c>
      <c r="E1974" s="211" t="n">
        <v>0</v>
      </c>
      <c r="F1974" s="211" t="n">
        <v>0</v>
      </c>
      <c r="G1974" s="211" t="n">
        <v>0</v>
      </c>
      <c r="H1974" s="212" t="n">
        <v>1.9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샤넬팬던트</t>
        </is>
      </c>
      <c r="C1975" s="210" t="inlineStr">
        <is>
          <t>PC</t>
        </is>
      </c>
      <c r="D1975" s="211" t="n">
        <v>6</v>
      </c>
      <c r="E1975" s="211" t="n">
        <v>0</v>
      </c>
      <c r="F1975" s="211" t="n">
        <v>0</v>
      </c>
      <c r="G1975" s="211" t="n">
        <v>0</v>
      </c>
      <c r="H1975" s="212" t="n">
        <v>2.7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샤넬파인주얼리</t>
        </is>
      </c>
      <c r="C1976" s="210" t="inlineStr">
        <is>
          <t>PC</t>
        </is>
      </c>
      <c r="D1976" s="211" t="n">
        <v>45</v>
      </c>
      <c r="E1976" s="211" t="n">
        <v>0</v>
      </c>
      <c r="F1976" s="211" t="n">
        <v>0</v>
      </c>
      <c r="G1976" s="211" t="n">
        <v>0</v>
      </c>
      <c r="H1976" s="212" t="n">
        <v>1.9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샤넬파우치백</t>
        </is>
      </c>
      <c r="C1977" s="210" t="inlineStr">
        <is>
          <t>PC</t>
        </is>
      </c>
      <c r="D1977" s="211" t="n">
        <v>107</v>
      </c>
      <c r="E1977" s="211" t="n">
        <v>0</v>
      </c>
      <c r="F1977" s="211" t="n">
        <v>0</v>
      </c>
      <c r="G1977" s="211" t="n">
        <v>0</v>
      </c>
      <c r="H1977" s="212" t="n">
        <v>2.8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샤넬탑핸들플랩백</t>
        </is>
      </c>
      <c r="C1978" s="210" t="inlineStr">
        <is>
          <t>PC</t>
        </is>
      </c>
      <c r="D1978" s="211" t="n">
        <v>28</v>
      </c>
      <c r="E1978" s="211" t="n">
        <v>0</v>
      </c>
      <c r="F1978" s="211" t="n">
        <v>0</v>
      </c>
      <c r="G1978" s="211" t="n">
        <v>0</v>
      </c>
      <c r="H1978" s="212" t="n">
        <v>2.1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샤넬키홀더</t>
        </is>
      </c>
      <c r="C1979" s="210" t="inlineStr">
        <is>
          <t>PC</t>
        </is>
      </c>
      <c r="D1979" s="211" t="n">
        <v>16</v>
      </c>
      <c r="E1979" s="211" t="n">
        <v>0</v>
      </c>
      <c r="F1979" s="211" t="n">
        <v>0</v>
      </c>
      <c r="G1979" s="211" t="n">
        <v>0</v>
      </c>
      <c r="H1979" s="212" t="n">
        <v>1.1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샤넬클러치백</t>
        </is>
      </c>
      <c r="C1980" s="210" t="inlineStr">
        <is>
          <t>PC</t>
        </is>
      </c>
      <c r="D1980" s="211" t="n">
        <v>234</v>
      </c>
      <c r="E1980" s="211" t="n">
        <v>0</v>
      </c>
      <c r="F1980" s="211" t="n">
        <v>0</v>
      </c>
      <c r="G1980" s="211" t="n">
        <v>0</v>
      </c>
      <c r="H1980" s="212" t="n">
        <v>6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샤넬클러치미듐</t>
        </is>
      </c>
      <c r="C1981" s="210" t="inlineStr">
        <is>
          <t>PC</t>
        </is>
      </c>
      <c r="D1981" s="211" t="n">
        <v>29</v>
      </c>
      <c r="E1981" s="211" t="n">
        <v>0</v>
      </c>
      <c r="F1981" s="211" t="n">
        <v>0</v>
      </c>
      <c r="G1981" s="211" t="n">
        <v>0</v>
      </c>
      <c r="H1981" s="212" t="n">
        <v>2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샤넬캐비어카드홀더</t>
        </is>
      </c>
      <c r="C1982" s="210" t="inlineStr">
        <is>
          <t>모바일</t>
        </is>
      </c>
      <c r="D1982" s="211" t="n">
        <v>135</v>
      </c>
      <c r="E1982" s="211" t="n">
        <v>0</v>
      </c>
      <c r="F1982" s="211" t="n">
        <v>0</v>
      </c>
      <c r="G1982" s="211" t="n">
        <v>0</v>
      </c>
      <c r="H1982" s="212" t="n">
        <v>1.3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샤넬캐비어장지갑</t>
        </is>
      </c>
      <c r="C1983" s="210" t="inlineStr">
        <is>
          <t>모바일</t>
        </is>
      </c>
      <c r="D1983" s="211" t="n">
        <v>189</v>
      </c>
      <c r="E1983" s="211" t="n">
        <v>0</v>
      </c>
      <c r="F1983" s="211" t="n">
        <v>0</v>
      </c>
      <c r="G1983" s="211" t="n">
        <v>0</v>
      </c>
      <c r="H1983" s="212" t="n">
        <v>2.4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샤넬신상지갑</t>
        </is>
      </c>
      <c r="C1984" s="210" t="inlineStr">
        <is>
          <t>모바일</t>
        </is>
      </c>
      <c r="D1984" s="211" t="n">
        <v>60</v>
      </c>
      <c r="E1984" s="211" t="n">
        <v>0</v>
      </c>
      <c r="F1984" s="211" t="n">
        <v>0</v>
      </c>
      <c r="G1984" s="211" t="n">
        <v>0</v>
      </c>
      <c r="H1984" s="212" t="n">
        <v>2.4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샤넬장갑</t>
        </is>
      </c>
      <c r="C1985" s="210" t="inlineStr">
        <is>
          <t>모바일</t>
        </is>
      </c>
      <c r="D1985" s="211" t="n">
        <v>53</v>
      </c>
      <c r="E1985" s="211" t="n">
        <v>0</v>
      </c>
      <c r="F1985" s="211" t="n">
        <v>0</v>
      </c>
      <c r="G1985" s="211" t="n">
        <v>0</v>
      </c>
      <c r="H1985" s="212" t="n">
        <v>1.4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샤넬웨딩반지</t>
        </is>
      </c>
      <c r="C1986" s="210" t="inlineStr">
        <is>
          <t>모바일</t>
        </is>
      </c>
      <c r="D1986" s="211" t="n">
        <v>175</v>
      </c>
      <c r="E1986" s="211" t="n">
        <v>0</v>
      </c>
      <c r="F1986" s="211" t="n">
        <v>0</v>
      </c>
      <c r="G1986" s="211" t="n">
        <v>0</v>
      </c>
      <c r="H1986" s="212" t="n">
        <v>2.6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샤넬울트라링</t>
        </is>
      </c>
      <c r="C1987" s="210" t="inlineStr">
        <is>
          <t>모바일</t>
        </is>
      </c>
      <c r="D1987" s="211" t="n">
        <v>215</v>
      </c>
      <c r="E1987" s="211" t="n">
        <v>0</v>
      </c>
      <c r="F1987" s="211" t="n">
        <v>0</v>
      </c>
      <c r="G1987" s="211" t="n">
        <v>0</v>
      </c>
      <c r="H1987" s="212" t="n">
        <v>2.1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샤넬예물반지</t>
        </is>
      </c>
      <c r="C1988" s="210" t="inlineStr">
        <is>
          <t>모바일</t>
        </is>
      </c>
      <c r="D1988" s="211" t="n">
        <v>28</v>
      </c>
      <c r="E1988" s="211" t="n">
        <v>0</v>
      </c>
      <c r="F1988" s="211" t="n">
        <v>0</v>
      </c>
      <c r="G1988" s="211" t="n">
        <v>0</v>
      </c>
      <c r="H1988" s="212" t="n">
        <v>2.3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여자샤넬카드지갑</t>
        </is>
      </c>
      <c r="C1989" s="210" t="inlineStr">
        <is>
          <t>PC</t>
        </is>
      </c>
      <c r="D1989" s="211" t="n">
        <v>34</v>
      </c>
      <c r="E1989" s="211" t="n">
        <v>0</v>
      </c>
      <c r="F1989" s="211" t="n">
        <v>0</v>
      </c>
      <c r="G1989" s="211" t="n">
        <v>0</v>
      </c>
      <c r="H1989" s="212" t="n">
        <v>2.1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여자샤넬선글라스</t>
        </is>
      </c>
      <c r="C1990" s="210" t="inlineStr">
        <is>
          <t>PC</t>
        </is>
      </c>
      <c r="D1990" s="211" t="n">
        <v>4</v>
      </c>
      <c r="E1990" s="211" t="n">
        <v>0</v>
      </c>
      <c r="F1990" s="211" t="n">
        <v>0</v>
      </c>
      <c r="G1990" s="211" t="n">
        <v>0</v>
      </c>
      <c r="H1990" s="212" t="n">
        <v>1.3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여자샤넬반지갑</t>
        </is>
      </c>
      <c r="C1991" s="210" t="inlineStr">
        <is>
          <t>PC</t>
        </is>
      </c>
      <c r="D1991" s="211" t="n">
        <v>16</v>
      </c>
      <c r="E1991" s="211" t="n">
        <v>0</v>
      </c>
      <c r="F1991" s="211" t="n">
        <v>0</v>
      </c>
      <c r="G1991" s="211" t="n">
        <v>0</v>
      </c>
      <c r="H1991" s="212" t="n">
        <v>1.8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샤넬화장품파우치</t>
        </is>
      </c>
      <c r="C1992" s="210" t="inlineStr">
        <is>
          <t>PC</t>
        </is>
      </c>
      <c r="D1992" s="211" t="n">
        <v>146</v>
      </c>
      <c r="E1992" s="211" t="n">
        <v>0</v>
      </c>
      <c r="F1992" s="211" t="n">
        <v>0</v>
      </c>
      <c r="G1992" s="211" t="n">
        <v>0</v>
      </c>
      <c r="H1992" s="212" t="n">
        <v>2.2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샤넬화인주얼리</t>
        </is>
      </c>
      <c r="C1993" s="210" t="inlineStr">
        <is>
          <t>PC</t>
        </is>
      </c>
      <c r="D1993" s="211" t="n">
        <v>33</v>
      </c>
      <c r="E1993" s="211" t="n">
        <v>0</v>
      </c>
      <c r="F1993" s="211" t="n">
        <v>0</v>
      </c>
      <c r="G1993" s="211" t="n">
        <v>0</v>
      </c>
      <c r="H1993" s="212" t="n">
        <v>1.9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샤넬호보백</t>
        </is>
      </c>
      <c r="C1994" s="210" t="inlineStr">
        <is>
          <t>PC</t>
        </is>
      </c>
      <c r="D1994" s="211" t="n">
        <v>550</v>
      </c>
      <c r="E1994" s="211" t="n">
        <v>0</v>
      </c>
      <c r="F1994" s="211" t="n">
        <v>0</v>
      </c>
      <c r="G1994" s="211" t="n">
        <v>0</v>
      </c>
      <c r="H1994" s="212" t="n">
        <v>3.7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샤넬헤어핀</t>
        </is>
      </c>
      <c r="C1995" s="210" t="inlineStr">
        <is>
          <t>PC</t>
        </is>
      </c>
      <c r="D1995" s="211" t="n">
        <v>141</v>
      </c>
      <c r="E1995" s="211" t="n">
        <v>0</v>
      </c>
      <c r="F1995" s="211" t="n">
        <v>0</v>
      </c>
      <c r="G1995" s="211" t="n">
        <v>0</v>
      </c>
      <c r="H1995" s="212" t="n">
        <v>3.7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샤넬핸드폰가방</t>
        </is>
      </c>
      <c r="C1996" s="210" t="inlineStr">
        <is>
          <t>PC</t>
        </is>
      </c>
      <c r="D1996" s="211" t="n">
        <v>34</v>
      </c>
      <c r="E1996" s="211" t="n">
        <v>0</v>
      </c>
      <c r="F1996" s="211" t="n">
        <v>0</v>
      </c>
      <c r="G1996" s="211" t="n">
        <v>0</v>
      </c>
      <c r="H1996" s="212" t="n">
        <v>1.7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샤넬하트목걸이</t>
        </is>
      </c>
      <c r="C1997" s="210" t="inlineStr">
        <is>
          <t>PC</t>
        </is>
      </c>
      <c r="D1997" s="211" t="n">
        <v>29</v>
      </c>
      <c r="E1997" s="211" t="n">
        <v>0</v>
      </c>
      <c r="F1997" s="211" t="n">
        <v>0</v>
      </c>
      <c r="G1997" s="211" t="n">
        <v>0</v>
      </c>
      <c r="H1997" s="212" t="n">
        <v>2.1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샤넬하트귀걸이</t>
        </is>
      </c>
      <c r="C1998" s="210" t="inlineStr">
        <is>
          <t>PC</t>
        </is>
      </c>
      <c r="D1998" s="211" t="n">
        <v>33</v>
      </c>
      <c r="E1998" s="211" t="n">
        <v>0</v>
      </c>
      <c r="F1998" s="211" t="n">
        <v>0</v>
      </c>
      <c r="G1998" s="211" t="n">
        <v>0</v>
      </c>
      <c r="H1998" s="212" t="n">
        <v>2.6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샤넬지퍼동전지갑</t>
        </is>
      </c>
      <c r="C1999" s="210" t="inlineStr">
        <is>
          <t>모바일</t>
        </is>
      </c>
      <c r="D1999" s="211" t="n">
        <v>122</v>
      </c>
      <c r="E1999" s="211" t="n">
        <v>0</v>
      </c>
      <c r="F1999" s="211" t="n">
        <v>0</v>
      </c>
      <c r="G1999" s="211" t="n">
        <v>0</v>
      </c>
      <c r="H1999" s="212" t="n">
        <v>1.6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샤넬슬림장지갑</t>
        </is>
      </c>
      <c r="C2000" s="210" t="inlineStr">
        <is>
          <t>모바일</t>
        </is>
      </c>
      <c r="D2000" s="211" t="n">
        <v>117</v>
      </c>
      <c r="E2000" s="211" t="n">
        <v>0</v>
      </c>
      <c r="F2000" s="211" t="n">
        <v>0</v>
      </c>
      <c r="G2000" s="211" t="n">
        <v>0</v>
      </c>
      <c r="H2000" s="212" t="n">
        <v>1.8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샤넬스카프가격</t>
        </is>
      </c>
      <c r="C2001" s="210" t="inlineStr">
        <is>
          <t>모바일</t>
        </is>
      </c>
      <c r="D2001" s="211" t="n">
        <v>338</v>
      </c>
      <c r="E2001" s="211" t="n">
        <v>0</v>
      </c>
      <c r="F2001" s="211" t="n">
        <v>0</v>
      </c>
      <c r="G2001" s="211" t="n">
        <v>0</v>
      </c>
      <c r="H2001" s="212" t="n">
        <v>1.8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샤넬스몰백</t>
        </is>
      </c>
      <c r="C2002" s="210" t="inlineStr">
        <is>
          <t>모바일</t>
        </is>
      </c>
      <c r="D2002" s="211" t="n">
        <v>141</v>
      </c>
      <c r="E2002" s="211" t="n">
        <v>0</v>
      </c>
      <c r="F2002" s="211" t="n">
        <v>0</v>
      </c>
      <c r="G2002" s="211" t="n">
        <v>0</v>
      </c>
      <c r="H2002" s="212" t="n">
        <v>3.1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샤넬손지갑</t>
        </is>
      </c>
      <c r="C2003" s="210" t="inlineStr">
        <is>
          <t>모바일</t>
        </is>
      </c>
      <c r="D2003" s="211" t="n">
        <v>90</v>
      </c>
      <c r="E2003" s="211" t="n">
        <v>0</v>
      </c>
      <c r="F2003" s="211" t="n">
        <v>0</v>
      </c>
      <c r="G2003" s="211" t="n">
        <v>0</v>
      </c>
      <c r="H2003" s="212" t="n">
        <v>1.1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샤넬서프백미니</t>
        </is>
      </c>
      <c r="C2004" s="210" t="inlineStr">
        <is>
          <t>모바일</t>
        </is>
      </c>
      <c r="D2004" s="211" t="n">
        <v>35</v>
      </c>
      <c r="E2004" s="211" t="n">
        <v>0</v>
      </c>
      <c r="F2004" s="211" t="n">
        <v>0</v>
      </c>
      <c r="G2004" s="211" t="n">
        <v>0</v>
      </c>
      <c r="H2004" s="212" t="n">
        <v>1.3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명품가방구입</t>
        </is>
      </c>
      <c r="C2005" s="210" t="inlineStr">
        <is>
          <t>PC</t>
        </is>
      </c>
      <c r="D2005" s="211" t="n">
        <v>4</v>
      </c>
      <c r="E2005" s="211" t="n">
        <v>0</v>
      </c>
      <c r="F2005" s="211" t="n">
        <v>0</v>
      </c>
      <c r="G2005" s="211" t="n">
        <v>0</v>
      </c>
      <c r="H2005" s="212" t="n">
        <v>1.5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명품가방구매</t>
        </is>
      </c>
      <c r="C2006" s="210" t="inlineStr">
        <is>
          <t>PC</t>
        </is>
      </c>
      <c r="D2006" s="211" t="n">
        <v>18</v>
      </c>
      <c r="E2006" s="211" t="n">
        <v>0</v>
      </c>
      <c r="F2006" s="211" t="n">
        <v>0</v>
      </c>
      <c r="G2006" s="211" t="n">
        <v>0</v>
      </c>
      <c r="H2006" s="212" t="n">
        <v>2.9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클래식캐비어</t>
        </is>
      </c>
      <c r="C2007" s="210" t="inlineStr">
        <is>
          <t>PC</t>
        </is>
      </c>
      <c r="D2007" s="211" t="n">
        <v>3</v>
      </c>
      <c r="E2007" s="211" t="n">
        <v>0</v>
      </c>
      <c r="F2007" s="211" t="n">
        <v>0</v>
      </c>
      <c r="G2007" s="211" t="n">
        <v>0</v>
      </c>
      <c r="H2007" s="212" t="n">
        <v>1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코코샤넬목걸이</t>
        </is>
      </c>
      <c r="C2008" s="210" t="inlineStr">
        <is>
          <t>PC</t>
        </is>
      </c>
      <c r="D2008" s="211" t="n">
        <v>229</v>
      </c>
      <c r="E2008" s="211" t="n">
        <v>0</v>
      </c>
      <c r="F2008" s="211" t="n">
        <v>0</v>
      </c>
      <c r="G2008" s="211" t="n">
        <v>0</v>
      </c>
      <c r="H2008" s="212" t="n">
        <v>1.9</v>
      </c>
      <c r="I2008" s="213" t="n">
        <v>6</v>
      </c>
      <c r="J2008" s="213" t="n">
        <v>49</v>
      </c>
      <c r="K2008" s="211" t="n">
        <v>0</v>
      </c>
      <c r="L2008" s="211" t="n">
        <v>0</v>
      </c>
    </row>
    <row r="2009">
      <c r="B2009" s="210" t="inlineStr">
        <is>
          <t>코코샤넬가방</t>
        </is>
      </c>
      <c r="C2009" s="210" t="inlineStr">
        <is>
          <t>PC</t>
        </is>
      </c>
      <c r="D2009" s="211" t="n">
        <v>47</v>
      </c>
      <c r="E2009" s="211" t="n">
        <v>0</v>
      </c>
      <c r="F2009" s="211" t="n">
        <v>0</v>
      </c>
      <c r="G2009" s="211" t="n">
        <v>0</v>
      </c>
      <c r="H2009" s="212" t="n">
        <v>1.7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중고샤넬백</t>
        </is>
      </c>
      <c r="C2010" s="210" t="inlineStr">
        <is>
          <t>PC</t>
        </is>
      </c>
      <c r="D2010" s="211" t="n">
        <v>7</v>
      </c>
      <c r="E2010" s="211" t="n">
        <v>0</v>
      </c>
      <c r="F2010" s="211" t="n">
        <v>0</v>
      </c>
      <c r="G2010" s="211" t="n">
        <v>0</v>
      </c>
      <c r="H2010" s="212" t="n">
        <v>5.6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제니샤넬반지</t>
        </is>
      </c>
      <c r="C2011" s="210" t="inlineStr">
        <is>
          <t>PC</t>
        </is>
      </c>
      <c r="D2011" s="211" t="n">
        <v>15</v>
      </c>
      <c r="E2011" s="211" t="n">
        <v>0</v>
      </c>
      <c r="F2011" s="211" t="n">
        <v>0</v>
      </c>
      <c r="G2011" s="211" t="n">
        <v>0</v>
      </c>
      <c r="H2011" s="212" t="n">
        <v>2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제니샤넬목걸이</t>
        </is>
      </c>
      <c r="C2012" s="210" t="inlineStr">
        <is>
          <t>PC</t>
        </is>
      </c>
      <c r="D2012" s="211" t="n">
        <v>27</v>
      </c>
      <c r="E2012" s="211" t="n">
        <v>0</v>
      </c>
      <c r="F2012" s="211" t="n">
        <v>0</v>
      </c>
      <c r="G2012" s="211" t="n">
        <v>0</v>
      </c>
      <c r="H2012" s="212" t="n">
        <v>2.7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제니샤넬귀걸이</t>
        </is>
      </c>
      <c r="C2013" s="210" t="inlineStr">
        <is>
          <t>PC</t>
        </is>
      </c>
      <c r="D2013" s="211" t="n">
        <v>10</v>
      </c>
      <c r="E2013" s="211" t="n">
        <v>0</v>
      </c>
      <c r="F2013" s="211" t="n">
        <v>0</v>
      </c>
      <c r="G2013" s="211" t="n">
        <v>0</v>
      </c>
      <c r="H2013" s="212" t="n">
        <v>2.7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제니샤넬가방</t>
        </is>
      </c>
      <c r="C2014" s="210" t="inlineStr">
        <is>
          <t>PC</t>
        </is>
      </c>
      <c r="D2014" s="211" t="n">
        <v>156</v>
      </c>
      <c r="E2014" s="211" t="n">
        <v>0</v>
      </c>
      <c r="F2014" s="211" t="n">
        <v>0</v>
      </c>
      <c r="G2014" s="211" t="n">
        <v>0</v>
      </c>
      <c r="H2014" s="212" t="n">
        <v>1.9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샤넬악세서리</t>
        </is>
      </c>
      <c r="C2015" s="210" t="inlineStr">
        <is>
          <t>모바일</t>
        </is>
      </c>
      <c r="D2015" s="211" t="n">
        <v>12</v>
      </c>
      <c r="E2015" s="211" t="n">
        <v>0</v>
      </c>
      <c r="F2015" s="211" t="n">
        <v>0</v>
      </c>
      <c r="G2015" s="211" t="n">
        <v>0</v>
      </c>
      <c r="H2015" s="212" t="n">
        <v>2.9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샤넬미니귀걸이</t>
        </is>
      </c>
      <c r="C2016" s="210" t="inlineStr">
        <is>
          <t>모바일</t>
        </is>
      </c>
      <c r="D2016" s="211" t="n">
        <v>89</v>
      </c>
      <c r="E2016" s="211" t="n">
        <v>0</v>
      </c>
      <c r="F2016" s="211" t="n">
        <v>0</v>
      </c>
      <c r="G2016" s="211" t="n">
        <v>0</v>
      </c>
      <c r="H2016" s="212" t="n">
        <v>1.3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샤넬목걸이추천</t>
        </is>
      </c>
      <c r="C2017" s="210" t="inlineStr">
        <is>
          <t>모바일</t>
        </is>
      </c>
      <c r="D2017" s="211" t="n">
        <v>41</v>
      </c>
      <c r="E2017" s="211" t="n">
        <v>0</v>
      </c>
      <c r="F2017" s="211" t="n">
        <v>0</v>
      </c>
      <c r="G2017" s="211" t="n">
        <v>0</v>
      </c>
      <c r="H2017" s="212" t="n">
        <v>3.2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샤넬목걸이매장</t>
        </is>
      </c>
      <c r="C2018" s="210" t="inlineStr">
        <is>
          <t>모바일</t>
        </is>
      </c>
      <c r="D2018" s="211" t="n">
        <v>25</v>
      </c>
      <c r="E2018" s="211" t="n">
        <v>0</v>
      </c>
      <c r="F2018" s="211" t="n">
        <v>0</v>
      </c>
      <c r="G2018" s="211" t="n">
        <v>0</v>
      </c>
      <c r="H2018" s="212" t="n">
        <v>2.6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샤넬명품백</t>
        </is>
      </c>
      <c r="C2019" s="210" t="inlineStr">
        <is>
          <t>모바일</t>
        </is>
      </c>
      <c r="D2019" s="211" t="n">
        <v>65</v>
      </c>
      <c r="E2019" s="211" t="n">
        <v>0</v>
      </c>
      <c r="F2019" s="211" t="n">
        <v>0</v>
      </c>
      <c r="G2019" s="211" t="n">
        <v>0</v>
      </c>
      <c r="H2019" s="212" t="n">
        <v>1.6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명품중고구매</t>
        </is>
      </c>
      <c r="C2020" s="210" t="inlineStr">
        <is>
          <t>PC</t>
        </is>
      </c>
      <c r="D2020" s="211" t="n">
        <v>18</v>
      </c>
      <c r="E2020" s="211" t="n">
        <v>0</v>
      </c>
      <c r="F2020" s="211" t="n">
        <v>0</v>
      </c>
      <c r="G2020" s="211" t="n">
        <v>0</v>
      </c>
      <c r="H2020" s="212" t="n">
        <v>7.1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명품중고거래</t>
        </is>
      </c>
      <c r="C2021" s="210" t="inlineStr">
        <is>
          <t>PC</t>
        </is>
      </c>
      <c r="D2021" s="211" t="n">
        <v>10</v>
      </c>
      <c r="E2021" s="211" t="n">
        <v>0</v>
      </c>
      <c r="F2021" s="211" t="n">
        <v>0</v>
      </c>
      <c r="G2021" s="211" t="n">
        <v>0</v>
      </c>
      <c r="H2021" s="212" t="n">
        <v>10.3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명품백중고</t>
        </is>
      </c>
      <c r="C2022" s="210" t="inlineStr">
        <is>
          <t>PC</t>
        </is>
      </c>
      <c r="D2022" s="211" t="n">
        <v>21</v>
      </c>
      <c r="E2022" s="211" t="n">
        <v>0</v>
      </c>
      <c r="F2022" s="211" t="n">
        <v>0</v>
      </c>
      <c r="G2022" s="211" t="n">
        <v>0</v>
      </c>
      <c r="H2022" s="212" t="n">
        <v>7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명품가방중고거래</t>
        </is>
      </c>
      <c r="C2023" s="210" t="inlineStr">
        <is>
          <t>PC</t>
        </is>
      </c>
      <c r="D2023" s="211" t="n">
        <v>9</v>
      </c>
      <c r="E2023" s="211" t="n">
        <v>0</v>
      </c>
      <c r="F2023" s="211" t="n">
        <v>0</v>
      </c>
      <c r="G2023" s="211" t="n">
        <v>0</v>
      </c>
      <c r="H2023" s="212" t="n">
        <v>4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명품가방세일</t>
        </is>
      </c>
      <c r="C2024" s="210" t="inlineStr">
        <is>
          <t>PC</t>
        </is>
      </c>
      <c r="D2024" s="211" t="n">
        <v>9</v>
      </c>
      <c r="E2024" s="211" t="n">
        <v>0</v>
      </c>
      <c r="F2024" s="211" t="n">
        <v>0</v>
      </c>
      <c r="G2024" s="211" t="n">
        <v>0</v>
      </c>
      <c r="H2024" s="212" t="n">
        <v>3.1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샤넬백매장</t>
        </is>
      </c>
      <c r="C2025" s="210" t="inlineStr">
        <is>
          <t>모바일</t>
        </is>
      </c>
      <c r="D2025" s="211" t="n">
        <v>40</v>
      </c>
      <c r="E2025" s="211" t="n">
        <v>0</v>
      </c>
      <c r="F2025" s="211" t="n">
        <v>0</v>
      </c>
      <c r="G2025" s="211" t="n">
        <v>0</v>
      </c>
      <c r="H2025" s="212" t="n">
        <v>3.2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샤넬반지매장</t>
        </is>
      </c>
      <c r="C2026" s="210" t="inlineStr">
        <is>
          <t>모바일</t>
        </is>
      </c>
      <c r="D2026" s="211" t="n">
        <v>67</v>
      </c>
      <c r="E2026" s="211" t="n">
        <v>0</v>
      </c>
      <c r="F2026" s="211" t="n">
        <v>0</v>
      </c>
      <c r="G2026" s="211" t="n">
        <v>0</v>
      </c>
      <c r="H2026" s="212" t="n">
        <v>2.8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샤넬보이플랩지갑</t>
        </is>
      </c>
      <c r="C2027" s="210" t="inlineStr">
        <is>
          <t>모바일</t>
        </is>
      </c>
      <c r="D2027" s="211" t="n">
        <v>48</v>
      </c>
      <c r="E2027" s="211" t="n">
        <v>0</v>
      </c>
      <c r="F2027" s="211" t="n">
        <v>0</v>
      </c>
      <c r="G2027" s="211" t="n">
        <v>0</v>
      </c>
      <c r="H2027" s="212" t="n">
        <v>2.5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샤넬보이백중고</t>
        </is>
      </c>
      <c r="C2028" s="210" t="inlineStr">
        <is>
          <t>모바일</t>
        </is>
      </c>
      <c r="D2028" s="211" t="n">
        <v>62</v>
      </c>
      <c r="E2028" s="211" t="n">
        <v>0</v>
      </c>
      <c r="F2028" s="211" t="n">
        <v>0</v>
      </c>
      <c r="G2028" s="211" t="n">
        <v>0</v>
      </c>
      <c r="H2028" s="212" t="n">
        <v>2.2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샤넬보이백라지</t>
        </is>
      </c>
      <c r="C2029" s="210" t="inlineStr">
        <is>
          <t>모바일</t>
        </is>
      </c>
      <c r="D2029" s="211" t="n">
        <v>131</v>
      </c>
      <c r="E2029" s="211" t="n">
        <v>0</v>
      </c>
      <c r="F2029" s="211" t="n">
        <v>0</v>
      </c>
      <c r="G2029" s="211" t="n">
        <v>0</v>
      </c>
      <c r="H2029" s="212" t="n">
        <v>2.3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샤넬보이백가격</t>
        </is>
      </c>
      <c r="C2030" s="210" t="inlineStr">
        <is>
          <t>모바일</t>
        </is>
      </c>
      <c r="D2030" s="211" t="n">
        <v>427</v>
      </c>
      <c r="E2030" s="211" t="n">
        <v>0</v>
      </c>
      <c r="F2030" s="211" t="n">
        <v>0</v>
      </c>
      <c r="G2030" s="211" t="n">
        <v>0</v>
      </c>
      <c r="H2030" s="212" t="n">
        <v>2.1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샤넬브로찌</t>
        </is>
      </c>
      <c r="C2031" s="210" t="inlineStr">
        <is>
          <t>모바일</t>
        </is>
      </c>
      <c r="D2031" s="211" t="n">
        <v>1</v>
      </c>
      <c r="E2031" s="211" t="n">
        <v>0</v>
      </c>
      <c r="F2031" s="211" t="n">
        <v>0</v>
      </c>
      <c r="G2031" s="211" t="n">
        <v>0</v>
      </c>
      <c r="H2031" s="212" t="n">
        <v>1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샤넬까멜리아브로치</t>
        </is>
      </c>
      <c r="C2032" s="210" t="inlineStr">
        <is>
          <t>모바일</t>
        </is>
      </c>
      <c r="D2032" s="211" t="n">
        <v>63</v>
      </c>
      <c r="E2032" s="211" t="n">
        <v>0</v>
      </c>
      <c r="F2032" s="211" t="n">
        <v>0</v>
      </c>
      <c r="G2032" s="211" t="n">
        <v>0</v>
      </c>
      <c r="H2032" s="212" t="n">
        <v>2.3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샤넬머니클립</t>
        </is>
      </c>
      <c r="C2033" s="210" t="inlineStr">
        <is>
          <t>모바일</t>
        </is>
      </c>
      <c r="D2033" s="211" t="n">
        <v>76</v>
      </c>
      <c r="E2033" s="211" t="n">
        <v>0</v>
      </c>
      <c r="F2033" s="211" t="n">
        <v>0</v>
      </c>
      <c r="G2033" s="211" t="n">
        <v>0</v>
      </c>
      <c r="H2033" s="212" t="n">
        <v>1.1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샤넬맥시</t>
        </is>
      </c>
      <c r="C2034" s="210" t="inlineStr">
        <is>
          <t>모바일</t>
        </is>
      </c>
      <c r="D2034" s="211" t="n">
        <v>171</v>
      </c>
      <c r="E2034" s="211" t="n">
        <v>0</v>
      </c>
      <c r="F2034" s="211" t="n">
        <v>0</v>
      </c>
      <c r="G2034" s="211" t="n">
        <v>0</v>
      </c>
      <c r="H2034" s="212" t="n">
        <v>2.4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샤넬로고팔찌</t>
        </is>
      </c>
      <c r="C2035" s="210" t="inlineStr">
        <is>
          <t>모바일</t>
        </is>
      </c>
      <c r="D2035" s="211" t="n">
        <v>71</v>
      </c>
      <c r="E2035" s="211" t="n">
        <v>0</v>
      </c>
      <c r="F2035" s="211" t="n">
        <v>0</v>
      </c>
      <c r="G2035" s="211" t="n">
        <v>0</v>
      </c>
      <c r="H2035" s="212" t="n">
        <v>2.2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샤넬드로스트링버킷백</t>
        </is>
      </c>
      <c r="C2036" s="210" t="inlineStr">
        <is>
          <t>모바일</t>
        </is>
      </c>
      <c r="D2036" s="211" t="n">
        <v>93</v>
      </c>
      <c r="E2036" s="211" t="n">
        <v>0</v>
      </c>
      <c r="F2036" s="211" t="n">
        <v>0</v>
      </c>
      <c r="G2036" s="211" t="n">
        <v>0</v>
      </c>
      <c r="H2036" s="212" t="n">
        <v>2.8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샤넬다이아반지</t>
        </is>
      </c>
      <c r="C2037" s="210" t="inlineStr">
        <is>
          <t>모바일</t>
        </is>
      </c>
      <c r="D2037" s="211" t="n">
        <v>395</v>
      </c>
      <c r="E2037" s="211" t="n">
        <v>0</v>
      </c>
      <c r="F2037" s="211" t="n">
        <v>0</v>
      </c>
      <c r="G2037" s="211" t="n">
        <v>0</v>
      </c>
      <c r="H2037" s="212" t="n">
        <v>2.6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중고명품백팩</t>
        </is>
      </c>
      <c r="C2038" s="210" t="inlineStr">
        <is>
          <t>PC</t>
        </is>
      </c>
      <c r="D2038" s="211" t="n">
        <v>4</v>
      </c>
      <c r="E2038" s="211" t="n">
        <v>0</v>
      </c>
      <c r="F2038" s="211" t="n">
        <v>0</v>
      </c>
      <c r="G2038" s="211" t="n">
        <v>0</v>
      </c>
      <c r="H2038" s="212" t="n">
        <v>2.3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중고명품백</t>
        </is>
      </c>
      <c r="C2039" s="210" t="inlineStr">
        <is>
          <t>PC</t>
        </is>
      </c>
      <c r="D2039" s="211" t="n">
        <v>18</v>
      </c>
      <c r="E2039" s="211" t="n">
        <v>0</v>
      </c>
      <c r="F2039" s="211" t="n">
        <v>0</v>
      </c>
      <c r="G2039" s="211" t="n">
        <v>0</v>
      </c>
      <c r="H2039" s="212" t="n">
        <v>8.4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중고명품구입</t>
        </is>
      </c>
      <c r="C2040" s="210" t="inlineStr">
        <is>
          <t>PC</t>
        </is>
      </c>
      <c r="D2040" s="211" t="n">
        <v>3</v>
      </c>
      <c r="E2040" s="211" t="n">
        <v>0</v>
      </c>
      <c r="F2040" s="211" t="n">
        <v>0</v>
      </c>
      <c r="G2040" s="211" t="n">
        <v>0</v>
      </c>
      <c r="H2040" s="212" t="n">
        <v>7.3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중고명품가방매장</t>
        </is>
      </c>
      <c r="C2041" s="210" t="inlineStr">
        <is>
          <t>PC</t>
        </is>
      </c>
      <c r="D2041" s="211" t="n">
        <v>7</v>
      </c>
      <c r="E2041" s="211" t="n">
        <v>0</v>
      </c>
      <c r="F2041" s="211" t="n">
        <v>0</v>
      </c>
      <c r="G2041" s="211" t="n">
        <v>0</v>
      </c>
      <c r="H2041" s="212" t="n">
        <v>6.6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중고명품가방</t>
        </is>
      </c>
      <c r="C2042" s="210" t="inlineStr">
        <is>
          <t>PC</t>
        </is>
      </c>
      <c r="D2042" s="211" t="n">
        <v>5</v>
      </c>
      <c r="E2042" s="211" t="n">
        <v>0</v>
      </c>
      <c r="F2042" s="211" t="n">
        <v>0</v>
      </c>
      <c r="G2042" s="211" t="n">
        <v>0</v>
      </c>
      <c r="H2042" s="212" t="n">
        <v>18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샤넬중고판매</t>
        </is>
      </c>
      <c r="C2043" s="210" t="inlineStr">
        <is>
          <t>PC</t>
        </is>
      </c>
      <c r="D2043" s="211" t="n">
        <v>15</v>
      </c>
      <c r="E2043" s="211" t="n">
        <v>0</v>
      </c>
      <c r="F2043" s="211" t="n">
        <v>0</v>
      </c>
      <c r="G2043" s="211" t="n">
        <v>0</v>
      </c>
      <c r="H2043" s="212" t="n">
        <v>3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명품지갑중고</t>
        </is>
      </c>
      <c r="C2044" s="210" t="inlineStr">
        <is>
          <t>PC</t>
        </is>
      </c>
      <c r="D2044" s="211" t="n">
        <v>14</v>
      </c>
      <c r="E2044" s="211" t="n">
        <v>0</v>
      </c>
      <c r="F2044" s="211" t="n">
        <v>0</v>
      </c>
      <c r="G2044" s="211" t="n">
        <v>0</v>
      </c>
      <c r="H2044" s="212" t="n">
        <v>2.1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명품중고시세</t>
        </is>
      </c>
      <c r="C2045" s="210" t="inlineStr">
        <is>
          <t>PC</t>
        </is>
      </c>
      <c r="D2045" s="211" t="n">
        <v>4</v>
      </c>
      <c r="E2045" s="211" t="n">
        <v>0</v>
      </c>
      <c r="F2045" s="211" t="n">
        <v>0</v>
      </c>
      <c r="G2045" s="211" t="n">
        <v>0</v>
      </c>
      <c r="H2045" s="212" t="n">
        <v>4.5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명품중고샵</t>
        </is>
      </c>
      <c r="C2046" s="210" t="inlineStr">
        <is>
          <t>PC</t>
        </is>
      </c>
      <c r="D2046" s="211" t="n">
        <v>15</v>
      </c>
      <c r="E2046" s="211" t="n">
        <v>0</v>
      </c>
      <c r="F2046" s="211" t="n">
        <v>0</v>
      </c>
      <c r="G2046" s="211" t="n">
        <v>0</v>
      </c>
      <c r="H2046" s="212" t="n">
        <v>9.199999999999999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샤넬미니백화이트</t>
        </is>
      </c>
      <c r="C2047" s="210" t="inlineStr">
        <is>
          <t>모바일</t>
        </is>
      </c>
      <c r="D2047" s="211" t="n">
        <v>116</v>
      </c>
      <c r="E2047" s="211" t="n">
        <v>0</v>
      </c>
      <c r="F2047" s="211" t="n">
        <v>0</v>
      </c>
      <c r="G2047" s="211" t="n">
        <v>0</v>
      </c>
      <c r="H2047" s="212" t="n">
        <v>1.8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디올중고</t>
        </is>
      </c>
      <c r="C2048" s="210" t="inlineStr">
        <is>
          <t>PC</t>
        </is>
      </c>
      <c r="D2048" s="211" t="n">
        <v>8</v>
      </c>
      <c r="E2048" s="211" t="n">
        <v>0</v>
      </c>
      <c r="F2048" s="211" t="n">
        <v>0</v>
      </c>
      <c r="G2048" s="211" t="n">
        <v>0</v>
      </c>
      <c r="H2048" s="212" t="n">
        <v>4.9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델보중고</t>
        </is>
      </c>
      <c r="C2049" s="210" t="inlineStr">
        <is>
          <t>PC</t>
        </is>
      </c>
      <c r="D2049" s="211" t="n">
        <v>2</v>
      </c>
      <c r="E2049" s="211" t="n">
        <v>0</v>
      </c>
      <c r="F2049" s="211" t="n">
        <v>0</v>
      </c>
      <c r="G2049" s="211" t="n">
        <v>0</v>
      </c>
      <c r="H2049" s="212" t="n">
        <v>1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끌로에중고</t>
        </is>
      </c>
      <c r="C2050" s="210" t="inlineStr">
        <is>
          <t>PC</t>
        </is>
      </c>
      <c r="D2050" s="211" t="n">
        <v>2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고야드중고가방</t>
        </is>
      </c>
      <c r="C2051" s="210" t="inlineStr">
        <is>
          <t>PC</t>
        </is>
      </c>
      <c r="D2051" s="211" t="n">
        <v>6</v>
      </c>
      <c r="E2051" s="211" t="n">
        <v>0</v>
      </c>
      <c r="F2051" s="211" t="n">
        <v>0</v>
      </c>
      <c r="G2051" s="211" t="n">
        <v>0</v>
      </c>
      <c r="H2051" s="212" t="n">
        <v>1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고야드중고</t>
        </is>
      </c>
      <c r="C2052" s="210" t="inlineStr">
        <is>
          <t>PC</t>
        </is>
      </c>
      <c r="D2052" s="211" t="n">
        <v>13</v>
      </c>
      <c r="E2052" s="211" t="n">
        <v>0</v>
      </c>
      <c r="F2052" s="211" t="n">
        <v>0</v>
      </c>
      <c r="G2052" s="211" t="n">
        <v>0</v>
      </c>
      <c r="H2052" s="212" t="n">
        <v>3.4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중고명품크로스백</t>
        </is>
      </c>
      <c r="C2053" s="210" t="inlineStr">
        <is>
          <t>PC</t>
        </is>
      </c>
      <c r="D2053" s="211" t="n">
        <v>2</v>
      </c>
      <c r="E2053" s="211" t="n">
        <v>0</v>
      </c>
      <c r="F2053" s="211" t="n">
        <v>0</v>
      </c>
      <c r="G2053" s="211" t="n">
        <v>0</v>
      </c>
      <c r="H2053" s="212" t="n">
        <v>1.5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중고명품점</t>
        </is>
      </c>
      <c r="C2054" s="210" t="inlineStr">
        <is>
          <t>PC</t>
        </is>
      </c>
      <c r="D2054" s="211" t="n">
        <v>4</v>
      </c>
      <c r="E2054" s="211" t="n">
        <v>0</v>
      </c>
      <c r="F2054" s="211" t="n">
        <v>0</v>
      </c>
      <c r="G2054" s="211" t="n">
        <v>0</v>
      </c>
      <c r="H2054" s="212" t="n">
        <v>2.5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중고명품업체</t>
        </is>
      </c>
      <c r="C2055" s="210" t="inlineStr">
        <is>
          <t>PC</t>
        </is>
      </c>
      <c r="D2055" s="211" t="n">
        <v>4</v>
      </c>
      <c r="E2055" s="211" t="n">
        <v>0</v>
      </c>
      <c r="F2055" s="211" t="n">
        <v>0</v>
      </c>
      <c r="G2055" s="211" t="n">
        <v>0</v>
      </c>
      <c r="H2055" s="212" t="n">
        <v>3.8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중고명품시세</t>
        </is>
      </c>
      <c r="C2056" s="210" t="inlineStr">
        <is>
          <t>PC</t>
        </is>
      </c>
      <c r="D2056" s="211" t="n">
        <v>9</v>
      </c>
      <c r="E2056" s="211" t="n">
        <v>0</v>
      </c>
      <c r="F2056" s="211" t="n">
        <v>0</v>
      </c>
      <c r="G2056" s="211" t="n">
        <v>0</v>
      </c>
      <c r="H2056" s="212" t="n">
        <v>7.3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중고명품쇼핑몰</t>
        </is>
      </c>
      <c r="C2057" s="210" t="inlineStr">
        <is>
          <t>PC</t>
        </is>
      </c>
      <c r="D2057" s="211" t="n">
        <v>5</v>
      </c>
      <c r="E2057" s="211" t="n">
        <v>0</v>
      </c>
      <c r="F2057" s="211" t="n">
        <v>0</v>
      </c>
      <c r="G2057" s="211" t="n">
        <v>0</v>
      </c>
      <c r="H2057" s="212" t="n">
        <v>13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중고명품샵</t>
        </is>
      </c>
      <c r="C2058" s="210" t="inlineStr">
        <is>
          <t>PC</t>
        </is>
      </c>
      <c r="D2058" s="211" t="n">
        <v>24</v>
      </c>
      <c r="E2058" s="211" t="n">
        <v>0</v>
      </c>
      <c r="F2058" s="211" t="n">
        <v>0</v>
      </c>
      <c r="G2058" s="211" t="n">
        <v>0</v>
      </c>
      <c r="H2058" s="212" t="n">
        <v>10.7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중고명품사이트</t>
        </is>
      </c>
      <c r="C2059" s="210" t="inlineStr">
        <is>
          <t>PC</t>
        </is>
      </c>
      <c r="D2059" s="211" t="n">
        <v>36</v>
      </c>
      <c r="E2059" s="211" t="n">
        <v>0</v>
      </c>
      <c r="F2059" s="211" t="n">
        <v>0</v>
      </c>
      <c r="G2059" s="211" t="n">
        <v>0</v>
      </c>
      <c r="H2059" s="212" t="n">
        <v>10.3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샤넬넥타이</t>
        </is>
      </c>
      <c r="C2060" s="210" t="inlineStr">
        <is>
          <t>모바일</t>
        </is>
      </c>
      <c r="D2060" s="211" t="n">
        <v>30</v>
      </c>
      <c r="E2060" s="211" t="n">
        <v>0</v>
      </c>
      <c r="F2060" s="211" t="n">
        <v>0</v>
      </c>
      <c r="G2060" s="211" t="n">
        <v>0</v>
      </c>
      <c r="H2060" s="212" t="n">
        <v>2.7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샤넬남자카드지갑</t>
        </is>
      </c>
      <c r="C2061" s="210" t="inlineStr">
        <is>
          <t>모바일</t>
        </is>
      </c>
      <c r="D2061" s="211" t="n">
        <v>153</v>
      </c>
      <c r="E2061" s="211" t="n">
        <v>0</v>
      </c>
      <c r="F2061" s="211" t="n">
        <v>0</v>
      </c>
      <c r="G2061" s="211" t="n">
        <v>0</v>
      </c>
      <c r="H2061" s="212" t="n">
        <v>2.7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샤넬남자반지갑</t>
        </is>
      </c>
      <c r="C2062" s="210" t="inlineStr">
        <is>
          <t>모바일</t>
        </is>
      </c>
      <c r="D2062" s="211" t="n">
        <v>76</v>
      </c>
      <c r="E2062" s="211" t="n">
        <v>0</v>
      </c>
      <c r="F2062" s="211" t="n">
        <v>0</v>
      </c>
      <c r="G2062" s="211" t="n">
        <v>0</v>
      </c>
      <c r="H2062" s="212" t="n">
        <v>2.3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샤넬깜봉지갑</t>
        </is>
      </c>
      <c r="C2063" s="210" t="inlineStr">
        <is>
          <t>모바일</t>
        </is>
      </c>
      <c r="D2063" s="211" t="n">
        <v>35</v>
      </c>
      <c r="E2063" s="211" t="n">
        <v>0</v>
      </c>
      <c r="F2063" s="211" t="n">
        <v>0</v>
      </c>
      <c r="G2063" s="211" t="n">
        <v>0</v>
      </c>
      <c r="H2063" s="212" t="n">
        <v>3.1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샤넬가방직구</t>
        </is>
      </c>
      <c r="C2064" s="210" t="inlineStr">
        <is>
          <t>모바일</t>
        </is>
      </c>
      <c r="D2064" s="211" t="n">
        <v>10</v>
      </c>
      <c r="E2064" s="211" t="n">
        <v>0</v>
      </c>
      <c r="F2064" s="211" t="n">
        <v>0</v>
      </c>
      <c r="G2064" s="211" t="n">
        <v>0</v>
      </c>
      <c r="H2064" s="212" t="n">
        <v>1.3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샤넬2.55빈티지</t>
        </is>
      </c>
      <c r="C2065" s="210" t="inlineStr">
        <is>
          <t>모바일</t>
        </is>
      </c>
      <c r="D2065" s="211" t="n">
        <v>53</v>
      </c>
      <c r="E2065" s="211" t="n">
        <v>0</v>
      </c>
      <c r="F2065" s="211" t="n">
        <v>0</v>
      </c>
      <c r="G2065" s="211" t="n">
        <v>0</v>
      </c>
      <c r="H2065" s="212" t="n">
        <v>2.8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샤넬귀걸이14K</t>
        </is>
      </c>
      <c r="C2066" s="210" t="inlineStr">
        <is>
          <t>모바일</t>
        </is>
      </c>
      <c r="D2066" s="211" t="n">
        <v>82</v>
      </c>
      <c r="E2066" s="211" t="n">
        <v>0</v>
      </c>
      <c r="F2066" s="211" t="n">
        <v>0</v>
      </c>
      <c r="G2066" s="211" t="n">
        <v>0</v>
      </c>
      <c r="H2066" s="212" t="n">
        <v>2.3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샤넬가브리엘호보백스몰가격</t>
        </is>
      </c>
      <c r="C2067" s="210" t="inlineStr">
        <is>
          <t>모바일</t>
        </is>
      </c>
      <c r="D2067" s="211" t="n">
        <v>21</v>
      </c>
      <c r="E2067" s="211" t="n">
        <v>0</v>
      </c>
      <c r="F2067" s="211" t="n">
        <v>0</v>
      </c>
      <c r="G2067" s="211" t="n">
        <v>0</v>
      </c>
      <c r="H2067" s="212" t="n">
        <v>3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샤넬가브리엘클러치</t>
        </is>
      </c>
      <c r="C2068" s="210" t="inlineStr">
        <is>
          <t>모바일</t>
        </is>
      </c>
      <c r="D2068" s="211" t="n">
        <v>50</v>
      </c>
      <c r="E2068" s="211" t="n">
        <v>0</v>
      </c>
      <c r="F2068" s="211" t="n">
        <v>0</v>
      </c>
      <c r="G2068" s="211" t="n">
        <v>0</v>
      </c>
      <c r="H2068" s="212" t="n">
        <v>2.9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샤넬가브리엘백팩가격</t>
        </is>
      </c>
      <c r="C2069" s="210" t="inlineStr">
        <is>
          <t>모바일</t>
        </is>
      </c>
      <c r="D2069" s="211" t="n">
        <v>182</v>
      </c>
      <c r="E2069" s="211" t="n">
        <v>0</v>
      </c>
      <c r="F2069" s="211" t="n">
        <v>0</v>
      </c>
      <c r="G2069" s="211" t="n">
        <v>0</v>
      </c>
      <c r="H2069" s="212" t="n">
        <v>3.3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샤넬가방팔기</t>
        </is>
      </c>
      <c r="C2070" s="210" t="inlineStr">
        <is>
          <t>모바일</t>
        </is>
      </c>
      <c r="D2070" s="211" t="n">
        <v>13</v>
      </c>
      <c r="E2070" s="211" t="n">
        <v>0</v>
      </c>
      <c r="F2070" s="211" t="n">
        <v>0</v>
      </c>
      <c r="G2070" s="211" t="n">
        <v>0</v>
      </c>
      <c r="H2070" s="212" t="n">
        <v>3.8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미우미우중고지갑</t>
        </is>
      </c>
      <c r="C2071" s="210" t="inlineStr">
        <is>
          <t>PC</t>
        </is>
      </c>
      <c r="D2071" s="211" t="n">
        <v>1</v>
      </c>
      <c r="E2071" s="211" t="n">
        <v>0</v>
      </c>
      <c r="F2071" s="211" t="n">
        <v>0</v>
      </c>
      <c r="G2071" s="211" t="n">
        <v>0</v>
      </c>
      <c r="H2071" s="212" t="n">
        <v>1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메종마르지엘라중고가방</t>
        </is>
      </c>
      <c r="C2072" s="210" t="inlineStr">
        <is>
          <t>PC</t>
        </is>
      </c>
      <c r="D2072" s="211" t="n">
        <v>1</v>
      </c>
      <c r="E2072" s="211" t="n">
        <v>0</v>
      </c>
      <c r="F2072" s="211" t="n">
        <v>0</v>
      </c>
      <c r="G2072" s="211" t="n">
        <v>0</v>
      </c>
      <c r="H2072" s="212" t="n">
        <v>1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메종마르지엘라중고</t>
        </is>
      </c>
      <c r="C2073" s="210" t="inlineStr">
        <is>
          <t>PC</t>
        </is>
      </c>
      <c r="D2073" s="211" t="n">
        <v>1</v>
      </c>
      <c r="E2073" s="211" t="n">
        <v>0</v>
      </c>
      <c r="F2073" s="211" t="n">
        <v>0</v>
      </c>
      <c r="G2073" s="211" t="n">
        <v>0</v>
      </c>
      <c r="H2073" s="212" t="n">
        <v>1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마르니중고</t>
        </is>
      </c>
      <c r="C2074" s="210" t="inlineStr">
        <is>
          <t>PC</t>
        </is>
      </c>
      <c r="D2074" s="211" t="n">
        <v>1</v>
      </c>
      <c r="E2074" s="211" t="n">
        <v>0</v>
      </c>
      <c r="F2074" s="211" t="n">
        <v>0</v>
      </c>
      <c r="G2074" s="211" t="n">
        <v>0</v>
      </c>
      <c r="H2074" s="212" t="n">
        <v>1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루이비통중고가방</t>
        </is>
      </c>
      <c r="C2075" s="210" t="inlineStr">
        <is>
          <t>PC</t>
        </is>
      </c>
      <c r="D2075" s="211" t="n">
        <v>36</v>
      </c>
      <c r="E2075" s="211" t="n">
        <v>0</v>
      </c>
      <c r="F2075" s="211" t="n">
        <v>0</v>
      </c>
      <c r="G2075" s="211" t="n">
        <v>0</v>
      </c>
      <c r="H2075" s="212" t="n">
        <v>3.1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롤렉스중고</t>
        </is>
      </c>
      <c r="C2076" s="210" t="inlineStr">
        <is>
          <t>PC</t>
        </is>
      </c>
      <c r="D2076" s="211" t="n">
        <v>9</v>
      </c>
      <c r="E2076" s="211" t="n">
        <v>0</v>
      </c>
      <c r="F2076" s="211" t="n">
        <v>0</v>
      </c>
      <c r="G2076" s="211" t="n">
        <v>0</v>
      </c>
      <c r="H2076" s="212" t="n">
        <v>11.8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론진중고</t>
        </is>
      </c>
      <c r="C2077" s="210" t="inlineStr">
        <is>
          <t>PC</t>
        </is>
      </c>
      <c r="D2077" s="211" t="n">
        <v>16</v>
      </c>
      <c r="E2077" s="211" t="n">
        <v>0</v>
      </c>
      <c r="F2077" s="211" t="n">
        <v>0</v>
      </c>
      <c r="G2077" s="211" t="n">
        <v>0</v>
      </c>
      <c r="H2077" s="212" t="n">
        <v>1.9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로에베중고가방</t>
        </is>
      </c>
      <c r="C2078" s="210" t="inlineStr">
        <is>
          <t>PC</t>
        </is>
      </c>
      <c r="D2078" s="211" t="n">
        <v>1</v>
      </c>
      <c r="E2078" s="211" t="n">
        <v>0</v>
      </c>
      <c r="F2078" s="211" t="n">
        <v>0</v>
      </c>
      <c r="G2078" s="211" t="n">
        <v>0</v>
      </c>
      <c r="H2078" s="212" t="n">
        <v>1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디올중고가방</t>
        </is>
      </c>
      <c r="C2079" s="210" t="inlineStr">
        <is>
          <t>PC</t>
        </is>
      </c>
      <c r="D2079" s="211" t="n">
        <v>7</v>
      </c>
      <c r="E2079" s="211" t="n">
        <v>0</v>
      </c>
      <c r="F2079" s="211" t="n">
        <v>0</v>
      </c>
      <c r="G2079" s="211" t="n">
        <v>0</v>
      </c>
      <c r="H2079" s="212" t="n">
        <v>3.6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입생로랑중고가방</t>
        </is>
      </c>
      <c r="C2080" s="210" t="inlineStr">
        <is>
          <t>PC</t>
        </is>
      </c>
      <c r="D2080" s="211" t="n">
        <v>1</v>
      </c>
      <c r="E2080" s="211" t="n">
        <v>0</v>
      </c>
      <c r="F2080" s="211" t="n">
        <v>0</v>
      </c>
      <c r="G2080" s="211" t="n">
        <v>0</v>
      </c>
      <c r="H2080" s="212" t="n">
        <v>1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입생로랑중고</t>
        </is>
      </c>
      <c r="C2081" s="210" t="inlineStr">
        <is>
          <t>PC</t>
        </is>
      </c>
      <c r="D2081" s="211" t="n">
        <v>6</v>
      </c>
      <c r="E2081" s="211" t="n">
        <v>0</v>
      </c>
      <c r="F2081" s="211" t="n">
        <v>0</v>
      </c>
      <c r="G2081" s="211" t="n">
        <v>0</v>
      </c>
      <c r="H2081" s="212" t="n">
        <v>1.3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오메가중고빈티지</t>
        </is>
      </c>
      <c r="C2082" s="210" t="inlineStr">
        <is>
          <t>PC</t>
        </is>
      </c>
      <c r="D2082" s="211" t="n">
        <v>1</v>
      </c>
      <c r="E2082" s="211" t="n">
        <v>0</v>
      </c>
      <c r="F2082" s="211" t="n">
        <v>0</v>
      </c>
      <c r="G2082" s="211" t="n">
        <v>0</v>
      </c>
      <c r="H2082" s="212" t="n">
        <v>1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오메가중고</t>
        </is>
      </c>
      <c r="C2083" s="210" t="inlineStr">
        <is>
          <t>PC</t>
        </is>
      </c>
      <c r="D2083" s="211" t="n">
        <v>3</v>
      </c>
      <c r="E2083" s="211" t="n">
        <v>0</v>
      </c>
      <c r="F2083" s="211" t="n">
        <v>0</v>
      </c>
      <c r="G2083" s="211" t="n">
        <v>0</v>
      </c>
      <c r="H2083" s="212" t="n">
        <v>8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오메가빈티지중고</t>
        </is>
      </c>
      <c r="C2084" s="210" t="inlineStr">
        <is>
          <t>PC</t>
        </is>
      </c>
      <c r="D2084" s="211" t="n">
        <v>1</v>
      </c>
      <c r="E2084" s="211" t="n">
        <v>0</v>
      </c>
      <c r="F2084" s="211" t="n">
        <v>0</v>
      </c>
      <c r="G2084" s="211" t="n">
        <v>0</v>
      </c>
      <c r="H2084" s="212" t="n">
        <v>1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샤넬중고지갑</t>
        </is>
      </c>
      <c r="C2085" s="210" t="inlineStr">
        <is>
          <t>PC</t>
        </is>
      </c>
      <c r="D2085" s="211" t="n">
        <v>4</v>
      </c>
      <c r="E2085" s="211" t="n">
        <v>0</v>
      </c>
      <c r="F2085" s="211" t="n">
        <v>0</v>
      </c>
      <c r="G2085" s="211" t="n">
        <v>0</v>
      </c>
      <c r="H2085" s="212" t="n">
        <v>3.3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비비안웨스트우드중고</t>
        </is>
      </c>
      <c r="C2086" s="210" t="inlineStr">
        <is>
          <t>PC</t>
        </is>
      </c>
      <c r="D2086" s="211" t="n">
        <v>4</v>
      </c>
      <c r="E2086" s="211" t="n">
        <v>0</v>
      </c>
      <c r="F2086" s="211" t="n">
        <v>0</v>
      </c>
      <c r="G2086" s="211" t="n">
        <v>0</v>
      </c>
      <c r="H2086" s="212" t="n">
        <v>1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보테가베네타중고지갑</t>
        </is>
      </c>
      <c r="C2087" s="210" t="inlineStr">
        <is>
          <t>PC</t>
        </is>
      </c>
      <c r="D2087" s="211" t="n">
        <v>1</v>
      </c>
      <c r="E2087" s="211" t="n">
        <v>0</v>
      </c>
      <c r="F2087" s="211" t="n">
        <v>0</v>
      </c>
      <c r="G2087" s="211" t="n">
        <v>0</v>
      </c>
      <c r="H2087" s="212" t="n">
        <v>1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베르사체중고</t>
        </is>
      </c>
      <c r="C2088" s="210" t="inlineStr">
        <is>
          <t>PC</t>
        </is>
      </c>
      <c r="D2088" s="211" t="n">
        <v>2</v>
      </c>
      <c r="E2088" s="211" t="n">
        <v>0</v>
      </c>
      <c r="F2088" s="211" t="n">
        <v>0</v>
      </c>
      <c r="G2088" s="211" t="n">
        <v>0</v>
      </c>
      <c r="H2088" s="212" t="n">
        <v>1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샤넬18K반지</t>
        </is>
      </c>
      <c r="C2089" s="210" t="inlineStr">
        <is>
          <t>모바일</t>
        </is>
      </c>
      <c r="D2089" s="211" t="n">
        <v>80</v>
      </c>
      <c r="E2089" s="211" t="n">
        <v>0</v>
      </c>
      <c r="F2089" s="211" t="n">
        <v>0</v>
      </c>
      <c r="G2089" s="211" t="n">
        <v>0</v>
      </c>
      <c r="H2089" s="212" t="n">
        <v>2.7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샤넬14K귀걸이</t>
        </is>
      </c>
      <c r="C2090" s="210" t="inlineStr">
        <is>
          <t>모바일</t>
        </is>
      </c>
      <c r="D2090" s="211" t="n">
        <v>58</v>
      </c>
      <c r="E2090" s="211" t="n">
        <v>0</v>
      </c>
      <c r="F2090" s="211" t="n">
        <v>0</v>
      </c>
      <c r="G2090" s="211" t="n">
        <v>0</v>
      </c>
      <c r="H2090" s="212" t="n">
        <v>2.3</v>
      </c>
      <c r="I2090" s="213" t="n">
        <v>1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보이샤넬카드홀더</t>
        </is>
      </c>
      <c r="C2091" s="210" t="inlineStr">
        <is>
          <t>모바일</t>
        </is>
      </c>
      <c r="D2091" s="211" t="n">
        <v>60</v>
      </c>
      <c r="E2091" s="211" t="n">
        <v>0</v>
      </c>
      <c r="F2091" s="211" t="n">
        <v>0</v>
      </c>
      <c r="G2091" s="211" t="n">
        <v>0</v>
      </c>
      <c r="H2091" s="212" t="n">
        <v>1.9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보이샤넬카드지갑</t>
        </is>
      </c>
      <c r="C2092" s="210" t="inlineStr">
        <is>
          <t>모바일</t>
        </is>
      </c>
      <c r="D2092" s="211" t="n">
        <v>568</v>
      </c>
      <c r="E2092" s="211" t="n">
        <v>0</v>
      </c>
      <c r="F2092" s="211" t="n">
        <v>0</v>
      </c>
      <c r="G2092" s="211" t="n">
        <v>0</v>
      </c>
      <c r="H2092" s="212" t="n">
        <v>2.8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남성샤넬지갑</t>
        </is>
      </c>
      <c r="C2093" s="210" t="inlineStr">
        <is>
          <t>모바일</t>
        </is>
      </c>
      <c r="D2093" s="211" t="n">
        <v>71</v>
      </c>
      <c r="E2093" s="211" t="n">
        <v>0</v>
      </c>
      <c r="F2093" s="211" t="n">
        <v>0</v>
      </c>
      <c r="G2093" s="211" t="n">
        <v>0</v>
      </c>
      <c r="H2093" s="212" t="n">
        <v>2.6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14K샤넬귀걸이</t>
        </is>
      </c>
      <c r="C2094" s="210" t="inlineStr">
        <is>
          <t>모바일</t>
        </is>
      </c>
      <c r="D2094" s="211" t="n">
        <v>71</v>
      </c>
      <c r="E2094" s="211" t="n">
        <v>0</v>
      </c>
      <c r="F2094" s="211" t="n">
        <v>0</v>
      </c>
      <c r="G2094" s="211" t="n">
        <v>0</v>
      </c>
      <c r="H2094" s="212" t="n">
        <v>2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프라다지갑</t>
        </is>
      </c>
      <c r="C2095" s="210" t="inlineStr">
        <is>
          <t>모바일</t>
        </is>
      </c>
      <c r="D2095" s="211" t="n">
        <v>429</v>
      </c>
      <c r="E2095" s="211" t="n">
        <v>0</v>
      </c>
      <c r="F2095" s="211" t="n">
        <v>0</v>
      </c>
      <c r="G2095" s="211" t="n">
        <v>0</v>
      </c>
      <c r="H2095" s="212" t="n">
        <v>4.9</v>
      </c>
      <c r="I2095" s="213" t="n">
        <v>1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프라다중고지갑</t>
        </is>
      </c>
      <c r="C2096" s="210" t="inlineStr">
        <is>
          <t>PC</t>
        </is>
      </c>
      <c r="D2096" s="211" t="n">
        <v>8</v>
      </c>
      <c r="E2096" s="211" t="n">
        <v>0</v>
      </c>
      <c r="F2096" s="211" t="n">
        <v>0</v>
      </c>
      <c r="G2096" s="211" t="n">
        <v>0</v>
      </c>
      <c r="H2096" s="212" t="n">
        <v>2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펜디중고</t>
        </is>
      </c>
      <c r="C2097" s="210" t="inlineStr">
        <is>
          <t>PC</t>
        </is>
      </c>
      <c r="D2097" s="211" t="n">
        <v>2</v>
      </c>
      <c r="E2097" s="211" t="n">
        <v>0</v>
      </c>
      <c r="F2097" s="211" t="n">
        <v>0</v>
      </c>
      <c r="G2097" s="211" t="n">
        <v>0</v>
      </c>
      <c r="H2097" s="212" t="n">
        <v>1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프라다빈티지지갑</t>
        </is>
      </c>
      <c r="C2098" s="210" t="inlineStr">
        <is>
          <t>모바일</t>
        </is>
      </c>
      <c r="D2098" s="211" t="n">
        <v>3</v>
      </c>
      <c r="E2098" s="211" t="n">
        <v>0</v>
      </c>
      <c r="F2098" s="211" t="n">
        <v>0</v>
      </c>
      <c r="G2098" s="211" t="n">
        <v>0</v>
      </c>
      <c r="H2098" s="212" t="n">
        <v>3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프라다빈티지가방</t>
        </is>
      </c>
      <c r="C2099" s="210" t="inlineStr">
        <is>
          <t>모바일</t>
        </is>
      </c>
      <c r="D2099" s="211" t="n">
        <v>1</v>
      </c>
      <c r="E2099" s="211" t="n">
        <v>0</v>
      </c>
      <c r="F2099" s="211" t="n">
        <v>0</v>
      </c>
      <c r="G2099" s="211" t="n">
        <v>0</v>
      </c>
      <c r="H2099" s="212" t="n">
        <v>4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프라다가방사이트</t>
        </is>
      </c>
      <c r="C2100" s="210" t="inlineStr">
        <is>
          <t>모바일</t>
        </is>
      </c>
      <c r="D2100" s="211" t="n">
        <v>1</v>
      </c>
      <c r="E2100" s="211" t="n">
        <v>0</v>
      </c>
      <c r="F2100" s="211" t="n">
        <v>0</v>
      </c>
      <c r="G2100" s="211" t="n">
        <v>0</v>
      </c>
      <c r="H2100" s="212" t="n">
        <v>2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펜디지갑</t>
        </is>
      </c>
      <c r="C2101" s="210" t="inlineStr">
        <is>
          <t>모바일</t>
        </is>
      </c>
      <c r="D2101" s="211" t="n">
        <v>305</v>
      </c>
      <c r="E2101" s="211" t="n">
        <v>0</v>
      </c>
      <c r="F2101" s="211" t="n">
        <v>0</v>
      </c>
      <c r="G2101" s="211" t="n">
        <v>0</v>
      </c>
      <c r="H2101" s="212" t="n">
        <v>3.7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펜디빈티지가방</t>
        </is>
      </c>
      <c r="C2102" s="210" t="inlineStr">
        <is>
          <t>모바일</t>
        </is>
      </c>
      <c r="D2102" s="211" t="n">
        <v>2</v>
      </c>
      <c r="E2102" s="211" t="n">
        <v>0</v>
      </c>
      <c r="F2102" s="211" t="n">
        <v>0</v>
      </c>
      <c r="G2102" s="211" t="n">
        <v>0</v>
      </c>
      <c r="H2102" s="212" t="n">
        <v>3.5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펜디빈티지</t>
        </is>
      </c>
      <c r="C2103" s="210" t="inlineStr">
        <is>
          <t>모바일</t>
        </is>
      </c>
      <c r="D2103" s="211" t="n">
        <v>64</v>
      </c>
      <c r="E2103" s="211" t="n">
        <v>0</v>
      </c>
      <c r="F2103" s="211" t="n">
        <v>0</v>
      </c>
      <c r="G2103" s="211" t="n">
        <v>0</v>
      </c>
      <c r="H2103" s="212" t="n">
        <v>2.7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페라가모빈티지가방</t>
        </is>
      </c>
      <c r="C2104" s="210" t="inlineStr">
        <is>
          <t>모바일</t>
        </is>
      </c>
      <c r="D2104" s="211" t="n">
        <v>14</v>
      </c>
      <c r="E2104" s="211" t="n">
        <v>0</v>
      </c>
      <c r="F2104" s="211" t="n">
        <v>0</v>
      </c>
      <c r="G2104" s="211" t="n">
        <v>0</v>
      </c>
      <c r="H2104" s="212" t="n">
        <v>2.1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페라가모빈티지</t>
        </is>
      </c>
      <c r="C2105" s="210" t="inlineStr">
        <is>
          <t>모바일</t>
        </is>
      </c>
      <c r="D2105" s="211" t="n">
        <v>35</v>
      </c>
      <c r="E2105" s="211" t="n">
        <v>0</v>
      </c>
      <c r="F2105" s="211" t="n">
        <v>0</v>
      </c>
      <c r="G2105" s="211" t="n">
        <v>0</v>
      </c>
      <c r="H2105" s="212" t="n">
        <v>3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튜더지갑</t>
        </is>
      </c>
      <c r="C2106" s="210" t="inlineStr">
        <is>
          <t>모바일</t>
        </is>
      </c>
      <c r="D2106" s="211" t="n">
        <v>1</v>
      </c>
      <c r="E2106" s="211" t="n">
        <v>0</v>
      </c>
      <c r="F2106" s="211" t="n">
        <v>0</v>
      </c>
      <c r="G2106" s="211" t="n">
        <v>0</v>
      </c>
      <c r="H2106" s="212" t="n">
        <v>2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튜더빈티지</t>
        </is>
      </c>
      <c r="C2107" s="210" t="inlineStr">
        <is>
          <t>모바일</t>
        </is>
      </c>
      <c r="D2107" s="211" t="n">
        <v>43</v>
      </c>
      <c r="E2107" s="211" t="n">
        <v>0</v>
      </c>
      <c r="F2107" s="211" t="n">
        <v>0</v>
      </c>
      <c r="G2107" s="211" t="n">
        <v>0</v>
      </c>
      <c r="H2107" s="212" t="n">
        <v>2.7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튜더가방</t>
        </is>
      </c>
      <c r="C2108" s="210" t="inlineStr">
        <is>
          <t>모바일</t>
        </is>
      </c>
      <c r="D2108" s="211" t="n">
        <v>4</v>
      </c>
      <c r="E2108" s="211" t="n">
        <v>0</v>
      </c>
      <c r="F2108" s="211" t="n">
        <v>0</v>
      </c>
      <c r="G2108" s="211" t="n">
        <v>0</v>
      </c>
      <c r="H2108" s="212" t="n">
        <v>2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톰포드중고</t>
        </is>
      </c>
      <c r="C2109" s="210" t="inlineStr">
        <is>
          <t>PC</t>
        </is>
      </c>
      <c r="D2109" s="211" t="n">
        <v>1</v>
      </c>
      <c r="E2109" s="211" t="n">
        <v>0</v>
      </c>
      <c r="F2109" s="211" t="n">
        <v>0</v>
      </c>
      <c r="G2109" s="211" t="n">
        <v>0</v>
      </c>
      <c r="H2109" s="212" t="n">
        <v>1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지방시중고지갑</t>
        </is>
      </c>
      <c r="C2110" s="210" t="inlineStr">
        <is>
          <t>PC</t>
        </is>
      </c>
      <c r="D2110" s="211" t="n">
        <v>1</v>
      </c>
      <c r="E2110" s="211" t="n">
        <v>0</v>
      </c>
      <c r="F2110" s="211" t="n">
        <v>0</v>
      </c>
      <c r="G2110" s="211" t="n">
        <v>0</v>
      </c>
      <c r="H2110" s="212" t="n">
        <v>1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지방시중고</t>
        </is>
      </c>
      <c r="C2111" s="210" t="inlineStr">
        <is>
          <t>PC</t>
        </is>
      </c>
      <c r="D2111" s="211" t="n">
        <v>3</v>
      </c>
      <c r="E2111" s="211" t="n">
        <v>0</v>
      </c>
      <c r="F2111" s="211" t="n">
        <v>0</v>
      </c>
      <c r="G2111" s="211" t="n">
        <v>0</v>
      </c>
      <c r="H2111" s="212" t="n">
        <v>1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톰브라운가방</t>
        </is>
      </c>
      <c r="C2112" s="210" t="inlineStr">
        <is>
          <t>모바일</t>
        </is>
      </c>
      <c r="D2112" s="211" t="n">
        <v>104</v>
      </c>
      <c r="E2112" s="211" t="n">
        <v>0</v>
      </c>
      <c r="F2112" s="211" t="n">
        <v>0</v>
      </c>
      <c r="G2112" s="211" t="n">
        <v>0</v>
      </c>
      <c r="H2112" s="212" t="n">
        <v>4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지방시지갑</t>
        </is>
      </c>
      <c r="C2113" s="210" t="inlineStr">
        <is>
          <t>모바일</t>
        </is>
      </c>
      <c r="D2113" s="211" t="n">
        <v>166</v>
      </c>
      <c r="E2113" s="211" t="n">
        <v>0</v>
      </c>
      <c r="F2113" s="211" t="n">
        <v>0</v>
      </c>
      <c r="G2113" s="211" t="n">
        <v>0</v>
      </c>
      <c r="H2113" s="212" t="n">
        <v>3.9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지방시빈티지지갑</t>
        </is>
      </c>
      <c r="C2114" s="210" t="inlineStr">
        <is>
          <t>모바일</t>
        </is>
      </c>
      <c r="D2114" s="211" t="n">
        <v>1</v>
      </c>
      <c r="E2114" s="211" t="n">
        <v>0</v>
      </c>
      <c r="F2114" s="211" t="n">
        <v>0</v>
      </c>
      <c r="G2114" s="211" t="n">
        <v>0</v>
      </c>
      <c r="H2114" s="212" t="n">
        <v>3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지방시빈티지</t>
        </is>
      </c>
      <c r="C2115" s="210" t="inlineStr">
        <is>
          <t>모바일</t>
        </is>
      </c>
      <c r="D2115" s="211" t="n">
        <v>17</v>
      </c>
      <c r="E2115" s="211" t="n">
        <v>0</v>
      </c>
      <c r="F2115" s="211" t="n">
        <v>0</v>
      </c>
      <c r="G2115" s="211" t="n">
        <v>0</v>
      </c>
      <c r="H2115" s="212" t="n">
        <v>3.1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입생로랑지갑</t>
        </is>
      </c>
      <c r="C2116" s="210" t="inlineStr">
        <is>
          <t>모바일</t>
        </is>
      </c>
      <c r="D2116" s="211" t="n">
        <v>11</v>
      </c>
      <c r="E2116" s="211" t="n">
        <v>0</v>
      </c>
      <c r="F2116" s="211" t="n">
        <v>0</v>
      </c>
      <c r="G2116" s="211" t="n">
        <v>0</v>
      </c>
      <c r="H2116" s="212" t="n">
        <v>12.8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입생로랑빈티지가방</t>
        </is>
      </c>
      <c r="C2117" s="210" t="inlineStr">
        <is>
          <t>모바일</t>
        </is>
      </c>
      <c r="D2117" s="211" t="n">
        <v>1</v>
      </c>
      <c r="E2117" s="211" t="n">
        <v>0</v>
      </c>
      <c r="F2117" s="211" t="n">
        <v>0</v>
      </c>
      <c r="G2117" s="211" t="n">
        <v>0</v>
      </c>
      <c r="H2117" s="212" t="n">
        <v>4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입생로랑빈티지</t>
        </is>
      </c>
      <c r="C2118" s="210" t="inlineStr">
        <is>
          <t>모바일</t>
        </is>
      </c>
      <c r="D2118" s="211" t="n">
        <v>10</v>
      </c>
      <c r="E2118" s="211" t="n">
        <v>0</v>
      </c>
      <c r="F2118" s="211" t="n">
        <v>0</v>
      </c>
      <c r="G2118" s="211" t="n">
        <v>0</v>
      </c>
      <c r="H2118" s="212" t="n">
        <v>3.7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이세이미야케지갑</t>
        </is>
      </c>
      <c r="C2119" s="210" t="inlineStr">
        <is>
          <t>모바일</t>
        </is>
      </c>
      <c r="D2119" s="211" t="n">
        <v>8</v>
      </c>
      <c r="E2119" s="211" t="n">
        <v>0</v>
      </c>
      <c r="F2119" s="211" t="n">
        <v>0</v>
      </c>
      <c r="G2119" s="211" t="n">
        <v>0</v>
      </c>
      <c r="H2119" s="212" t="n">
        <v>3.6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락미버킷백</t>
        </is>
      </c>
      <c r="C2120" s="210" t="inlineStr">
        <is>
          <t>PC</t>
        </is>
      </c>
      <c r="D2120" s="211" t="n">
        <v>3</v>
      </c>
      <c r="E2120" s="211" t="n">
        <v>0</v>
      </c>
      <c r="F2120" s="211" t="n">
        <v>0</v>
      </c>
      <c r="G2120" s="211" t="n">
        <v>0</v>
      </c>
      <c r="H2120" s="212" t="n">
        <v>2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락미백팩</t>
        </is>
      </c>
      <c r="C2121" s="210" t="inlineStr">
        <is>
          <t>PC</t>
        </is>
      </c>
      <c r="D2121" s="211" t="n">
        <v>5</v>
      </c>
      <c r="E2121" s="211" t="n">
        <v>0</v>
      </c>
      <c r="F2121" s="211" t="n">
        <v>0</v>
      </c>
      <c r="G2121" s="211" t="n">
        <v>0</v>
      </c>
      <c r="H2121" s="212" t="n">
        <v>2.2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다미에에벤</t>
        </is>
      </c>
      <c r="C2122" s="210" t="inlineStr">
        <is>
          <t>PC</t>
        </is>
      </c>
      <c r="D2122" s="211" t="n">
        <v>2</v>
      </c>
      <c r="E2122" s="211" t="n">
        <v>0</v>
      </c>
      <c r="F2122" s="211" t="n">
        <v>0</v>
      </c>
      <c r="G2122" s="211" t="n">
        <v>0</v>
      </c>
      <c r="H2122" s="212" t="n">
        <v>1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네버풀백</t>
        </is>
      </c>
      <c r="C2123" s="210" t="inlineStr">
        <is>
          <t>PC</t>
        </is>
      </c>
      <c r="D2123" s="211" t="n">
        <v>1</v>
      </c>
      <c r="E2123" s="211" t="n">
        <v>0</v>
      </c>
      <c r="F2123" s="211" t="n">
        <v>0</v>
      </c>
      <c r="G2123" s="211" t="n">
        <v>0</v>
      </c>
      <c r="H2123" s="212" t="n">
        <v>3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네버풀PM</t>
        </is>
      </c>
      <c r="C2124" s="210" t="inlineStr">
        <is>
          <t>PC</t>
        </is>
      </c>
      <c r="D2124" s="211" t="n">
        <v>91</v>
      </c>
      <c r="E2124" s="211" t="n">
        <v>0</v>
      </c>
      <c r="F2124" s="211" t="n">
        <v>0</v>
      </c>
      <c r="G2124" s="211" t="n">
        <v>0</v>
      </c>
      <c r="H2124" s="212" t="n">
        <v>1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네버풀BB</t>
        </is>
      </c>
      <c r="C2125" s="210" t="inlineStr">
        <is>
          <t>PC</t>
        </is>
      </c>
      <c r="D2125" s="211" t="n">
        <v>31</v>
      </c>
      <c r="E2125" s="211" t="n">
        <v>0</v>
      </c>
      <c r="F2125" s="211" t="n">
        <v>0</v>
      </c>
      <c r="G2125" s="211" t="n">
        <v>0</v>
      </c>
      <c r="H2125" s="212" t="n">
        <v>2.7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네버풀</t>
        </is>
      </c>
      <c r="C2126" s="210" t="inlineStr">
        <is>
          <t>PC</t>
        </is>
      </c>
      <c r="D2126" s="211" t="n">
        <v>145</v>
      </c>
      <c r="E2126" s="211" t="n">
        <v>0</v>
      </c>
      <c r="F2126" s="211" t="n">
        <v>0</v>
      </c>
      <c r="G2126" s="211" t="n">
        <v>0</v>
      </c>
      <c r="H2126" s="212" t="n">
        <v>6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남자루이비통</t>
        </is>
      </c>
      <c r="C2127" s="210" t="inlineStr">
        <is>
          <t>PC</t>
        </is>
      </c>
      <c r="D2127" s="211" t="n">
        <v>21</v>
      </c>
      <c r="E2127" s="211" t="n">
        <v>0</v>
      </c>
      <c r="F2127" s="211" t="n">
        <v>0</v>
      </c>
      <c r="G2127" s="211" t="n">
        <v>0</v>
      </c>
      <c r="H2127" s="212" t="n">
        <v>2.4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루이비통M45985</t>
        </is>
      </c>
      <c r="C2128" s="210" t="inlineStr">
        <is>
          <t>PC</t>
        </is>
      </c>
      <c r="D2128" s="211" t="n">
        <v>6</v>
      </c>
      <c r="E2128" s="211" t="n">
        <v>0</v>
      </c>
      <c r="F2128" s="211" t="n">
        <v>0</v>
      </c>
      <c r="G2128" s="211" t="n">
        <v>0</v>
      </c>
      <c r="H2128" s="212" t="n">
        <v>1.5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루이비통M45592</t>
        </is>
      </c>
      <c r="C2129" s="210" t="inlineStr">
        <is>
          <t>PC</t>
        </is>
      </c>
      <c r="D2129" s="211" t="n">
        <v>1</v>
      </c>
      <c r="E2129" s="211" t="n">
        <v>0</v>
      </c>
      <c r="F2129" s="211" t="n">
        <v>0</v>
      </c>
      <c r="G2129" s="211" t="n">
        <v>0</v>
      </c>
      <c r="H2129" s="212" t="n">
        <v>2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루이비통GO14</t>
        </is>
      </c>
      <c r="C2130" s="210" t="inlineStr">
        <is>
          <t>PC</t>
        </is>
      </c>
      <c r="D2130" s="211" t="n">
        <v>9</v>
      </c>
      <c r="E2130" s="211" t="n">
        <v>0</v>
      </c>
      <c r="F2130" s="211" t="n">
        <v>0</v>
      </c>
      <c r="G2130" s="211" t="n">
        <v>0</v>
      </c>
      <c r="H2130" s="212" t="n">
        <v>2.1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루이비통BB</t>
        </is>
      </c>
      <c r="C2131" s="210" t="inlineStr">
        <is>
          <t>PC</t>
        </is>
      </c>
      <c r="D2131" s="211" t="n">
        <v>280</v>
      </c>
      <c r="E2131" s="211" t="n">
        <v>0</v>
      </c>
      <c r="F2131" s="211" t="n">
        <v>0</v>
      </c>
      <c r="G2131" s="211" t="n">
        <v>0</v>
      </c>
      <c r="H2131" s="212" t="n">
        <v>3.9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루이비똥숄더백</t>
        </is>
      </c>
      <c r="C2132" s="210" t="inlineStr">
        <is>
          <t>PC</t>
        </is>
      </c>
      <c r="D2132" s="211" t="n">
        <v>2</v>
      </c>
      <c r="E2132" s="211" t="n">
        <v>0</v>
      </c>
      <c r="F2132" s="211" t="n">
        <v>0</v>
      </c>
      <c r="G2132" s="211" t="n">
        <v>0</v>
      </c>
      <c r="H2132" s="212" t="n">
        <v>2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루이비똥가방</t>
        </is>
      </c>
      <c r="C2133" s="210" t="inlineStr">
        <is>
          <t>PC</t>
        </is>
      </c>
      <c r="D2133" s="211" t="n">
        <v>9</v>
      </c>
      <c r="E2133" s="211" t="n">
        <v>0</v>
      </c>
      <c r="F2133" s="211" t="n">
        <v>0</v>
      </c>
      <c r="G2133" s="211" t="n">
        <v>0</v>
      </c>
      <c r="H2133" s="212" t="n">
        <v>5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루비통크로스백</t>
        </is>
      </c>
      <c r="C2134" s="210" t="inlineStr">
        <is>
          <t>PC</t>
        </is>
      </c>
      <c r="D2134" s="211" t="n">
        <v>20</v>
      </c>
      <c r="E2134" s="211" t="n">
        <v>0</v>
      </c>
      <c r="F2134" s="211" t="n">
        <v>0</v>
      </c>
      <c r="G2134" s="211" t="n">
        <v>0</v>
      </c>
      <c r="H2134" s="212" t="n">
        <v>6.5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루비통백팩</t>
        </is>
      </c>
      <c r="C2135" s="210" t="inlineStr">
        <is>
          <t>PC</t>
        </is>
      </c>
      <c r="D2135" s="211" t="n">
        <v>10</v>
      </c>
      <c r="E2135" s="211" t="n">
        <v>0</v>
      </c>
      <c r="F2135" s="211" t="n">
        <v>0</v>
      </c>
      <c r="G2135" s="211" t="n">
        <v>0</v>
      </c>
      <c r="H2135" s="212" t="n">
        <v>2.6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루비통가방신상</t>
        </is>
      </c>
      <c r="C2136" s="210" t="inlineStr">
        <is>
          <t>PC</t>
        </is>
      </c>
      <c r="D2136" s="211" t="n">
        <v>1</v>
      </c>
      <c r="E2136" s="211" t="n">
        <v>0</v>
      </c>
      <c r="F2136" s="211" t="n">
        <v>0</v>
      </c>
      <c r="G2136" s="211" t="n">
        <v>0</v>
      </c>
      <c r="H2136" s="212" t="n">
        <v>2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루비똥가방</t>
        </is>
      </c>
      <c r="C2137" s="210" t="inlineStr">
        <is>
          <t>PC</t>
        </is>
      </c>
      <c r="D2137" s="211" t="n">
        <v>19</v>
      </c>
      <c r="E2137" s="211" t="n">
        <v>0</v>
      </c>
      <c r="F2137" s="211" t="n">
        <v>0</v>
      </c>
      <c r="G2137" s="211" t="n">
        <v>0</v>
      </c>
      <c r="H2137" s="212" t="n">
        <v>5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락미텐더포쉐트</t>
        </is>
      </c>
      <c r="C2138" s="210" t="inlineStr">
        <is>
          <t>PC</t>
        </is>
      </c>
      <c r="D2138" s="211" t="n">
        <v>2</v>
      </c>
      <c r="E2138" s="211" t="n">
        <v>0</v>
      </c>
      <c r="F2138" s="211" t="n">
        <v>0</v>
      </c>
      <c r="G2138" s="211" t="n">
        <v>0</v>
      </c>
      <c r="H2138" s="212" t="n">
        <v>1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락미에버비비</t>
        </is>
      </c>
      <c r="C2139" s="210" t="inlineStr">
        <is>
          <t>PC</t>
        </is>
      </c>
      <c r="D2139" s="211" t="n">
        <v>1</v>
      </c>
      <c r="E2139" s="211" t="n">
        <v>0</v>
      </c>
      <c r="F2139" s="211" t="n">
        <v>0</v>
      </c>
      <c r="G2139" s="211" t="n">
        <v>0</v>
      </c>
      <c r="H2139" s="212" t="n">
        <v>1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락미에버미니그레이지</t>
        </is>
      </c>
      <c r="C2140" s="210" t="inlineStr">
        <is>
          <t>PC</t>
        </is>
      </c>
      <c r="D2140" s="211" t="n">
        <v>3</v>
      </c>
      <c r="E2140" s="211" t="n">
        <v>0</v>
      </c>
      <c r="F2140" s="211" t="n">
        <v>0</v>
      </c>
      <c r="G2140" s="211" t="n">
        <v>0</v>
      </c>
      <c r="H2140" s="212" t="n">
        <v>1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락미에버MM</t>
        </is>
      </c>
      <c r="C2141" s="210" t="inlineStr">
        <is>
          <t>PC</t>
        </is>
      </c>
      <c r="D2141" s="211" t="n">
        <v>11</v>
      </c>
      <c r="E2141" s="211" t="n">
        <v>0</v>
      </c>
      <c r="F2141" s="211" t="n">
        <v>0</v>
      </c>
      <c r="G2141" s="211" t="n">
        <v>0</v>
      </c>
      <c r="H2141" s="212" t="n">
        <v>1.3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톰포드빈티지</t>
        </is>
      </c>
      <c r="C2142" s="210" t="inlineStr">
        <is>
          <t>모바일</t>
        </is>
      </c>
      <c r="D2142" s="211" t="n">
        <v>3</v>
      </c>
      <c r="E2142" s="211" t="n">
        <v>0</v>
      </c>
      <c r="F2142" s="211" t="n">
        <v>0</v>
      </c>
      <c r="G2142" s="211" t="n">
        <v>0</v>
      </c>
      <c r="H2142" s="212" t="n">
        <v>3.3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톰브라운지갑</t>
        </is>
      </c>
      <c r="C2143" s="210" t="inlineStr">
        <is>
          <t>모바일</t>
        </is>
      </c>
      <c r="D2143" s="211" t="n">
        <v>596</v>
      </c>
      <c r="E2143" s="211" t="n">
        <v>0</v>
      </c>
      <c r="F2143" s="211" t="n">
        <v>0</v>
      </c>
      <c r="G2143" s="211" t="n">
        <v>0</v>
      </c>
      <c r="H2143" s="212" t="n">
        <v>3.8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루이비통네버풀MM</t>
        </is>
      </c>
      <c r="C2144" s="210" t="inlineStr">
        <is>
          <t>PC</t>
        </is>
      </c>
      <c r="D2144" s="211" t="n">
        <v>212</v>
      </c>
      <c r="E2144" s="211" t="n">
        <v>0</v>
      </c>
      <c r="F2144" s="211" t="n">
        <v>0</v>
      </c>
      <c r="G2144" s="211" t="n">
        <v>0</v>
      </c>
      <c r="H2144" s="212" t="n">
        <v>6.1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루이비통네버풀GM</t>
        </is>
      </c>
      <c r="C2145" s="210" t="inlineStr">
        <is>
          <t>PC</t>
        </is>
      </c>
      <c r="D2145" s="211" t="n">
        <v>86</v>
      </c>
      <c r="E2145" s="211" t="n">
        <v>0</v>
      </c>
      <c r="F2145" s="211" t="n">
        <v>0</v>
      </c>
      <c r="G2145" s="211" t="n">
        <v>0</v>
      </c>
      <c r="H2145" s="212" t="n">
        <v>5.3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루이비통네버풀BB</t>
        </is>
      </c>
      <c r="C2146" s="210" t="inlineStr">
        <is>
          <t>PC</t>
        </is>
      </c>
      <c r="D2146" s="211" t="n">
        <v>109</v>
      </c>
      <c r="E2146" s="211" t="n">
        <v>0</v>
      </c>
      <c r="F2146" s="211" t="n">
        <v>0</v>
      </c>
      <c r="G2146" s="211" t="n">
        <v>0</v>
      </c>
      <c r="H2146" s="212" t="n">
        <v>4.4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루이비통네버풀</t>
        </is>
      </c>
      <c r="C2147" s="210" t="inlineStr">
        <is>
          <t>PC</t>
        </is>
      </c>
      <c r="D2147" s="211" t="n">
        <v>295</v>
      </c>
      <c r="E2147" s="211" t="n">
        <v>0</v>
      </c>
      <c r="F2147" s="211" t="n">
        <v>0</v>
      </c>
      <c r="G2147" s="211" t="n">
        <v>0</v>
      </c>
      <c r="H2147" s="212" t="n">
        <v>9.300000000000001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루이비통나노버킷</t>
        </is>
      </c>
      <c r="C2148" s="210" t="inlineStr">
        <is>
          <t>PC</t>
        </is>
      </c>
      <c r="D2148" s="211" t="n">
        <v>3</v>
      </c>
      <c r="E2148" s="211" t="n">
        <v>0</v>
      </c>
      <c r="F2148" s="211" t="n">
        <v>0</v>
      </c>
      <c r="G2148" s="211" t="n">
        <v>0</v>
      </c>
      <c r="H2148" s="212" t="n">
        <v>2.3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루이비통나노노에앙프</t>
        </is>
      </c>
      <c r="C2149" s="210" t="inlineStr">
        <is>
          <t>PC</t>
        </is>
      </c>
      <c r="D2149" s="211" t="n">
        <v>3</v>
      </c>
      <c r="E2149" s="211" t="n">
        <v>0</v>
      </c>
      <c r="F2149" s="211" t="n">
        <v>0</v>
      </c>
      <c r="G2149" s="211" t="n">
        <v>0</v>
      </c>
      <c r="H2149" s="212" t="n">
        <v>2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루이비통나노노에</t>
        </is>
      </c>
      <c r="C2150" s="210" t="inlineStr">
        <is>
          <t>PC</t>
        </is>
      </c>
      <c r="D2150" s="211" t="n">
        <v>417</v>
      </c>
      <c r="E2150" s="211" t="n">
        <v>0</v>
      </c>
      <c r="F2150" s="211" t="n">
        <v>0</v>
      </c>
      <c r="G2150" s="211" t="n">
        <v>0</v>
      </c>
      <c r="H2150" s="212" t="n">
        <v>5.7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루이비통그레이스풀PM</t>
        </is>
      </c>
      <c r="C2151" s="210" t="inlineStr">
        <is>
          <t>PC</t>
        </is>
      </c>
      <c r="D2151" s="211" t="n">
        <v>11</v>
      </c>
      <c r="E2151" s="211" t="n">
        <v>0</v>
      </c>
      <c r="F2151" s="211" t="n">
        <v>0</v>
      </c>
      <c r="G2151" s="211" t="n">
        <v>0</v>
      </c>
      <c r="H2151" s="212" t="n">
        <v>2.8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루이비통그레이스풀</t>
        </is>
      </c>
      <c r="C2152" s="210" t="inlineStr">
        <is>
          <t>PC</t>
        </is>
      </c>
      <c r="D2152" s="211" t="n">
        <v>37</v>
      </c>
      <c r="E2152" s="211" t="n">
        <v>0</v>
      </c>
      <c r="F2152" s="211" t="n">
        <v>0</v>
      </c>
      <c r="G2152" s="211" t="n">
        <v>0</v>
      </c>
      <c r="H2152" s="212" t="n">
        <v>6.4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루이비통가방추천</t>
        </is>
      </c>
      <c r="C2153" s="210" t="inlineStr">
        <is>
          <t>PC</t>
        </is>
      </c>
      <c r="D2153" s="211" t="n">
        <v>265</v>
      </c>
      <c r="E2153" s="211" t="n">
        <v>0</v>
      </c>
      <c r="F2153" s="211" t="n">
        <v>0</v>
      </c>
      <c r="G2153" s="211" t="n">
        <v>0</v>
      </c>
      <c r="H2153" s="212" t="n">
        <v>4</v>
      </c>
      <c r="I2153" s="213" t="n">
        <v>0</v>
      </c>
      <c r="J2153" s="213" t="n">
        <v>0</v>
      </c>
      <c r="K2153" s="211" t="n">
        <v>0</v>
      </c>
      <c r="L2153" s="211" t="n">
        <v>0</v>
      </c>
    </row>
    <row r="2154">
      <c r="B2154" s="210" t="inlineStr">
        <is>
          <t>루이비통가방직구</t>
        </is>
      </c>
      <c r="C2154" s="210" t="inlineStr">
        <is>
          <t>PC</t>
        </is>
      </c>
      <c r="D2154" s="211" t="n">
        <v>5</v>
      </c>
      <c r="E2154" s="211" t="n">
        <v>0</v>
      </c>
      <c r="F2154" s="211" t="n">
        <v>0</v>
      </c>
      <c r="G2154" s="211" t="n">
        <v>0</v>
      </c>
      <c r="H2154" s="212" t="n">
        <v>2.8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루이비통가방신상</t>
        </is>
      </c>
      <c r="C2155" s="210" t="inlineStr">
        <is>
          <t>PC</t>
        </is>
      </c>
      <c r="D2155" s="211" t="n">
        <v>95</v>
      </c>
      <c r="E2155" s="211" t="n">
        <v>0</v>
      </c>
      <c r="F2155" s="211" t="n">
        <v>0</v>
      </c>
      <c r="G2155" s="211" t="n">
        <v>0</v>
      </c>
      <c r="H2155" s="212" t="n">
        <v>4.4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루이비통가방리폼</t>
        </is>
      </c>
      <c r="C2156" s="210" t="inlineStr">
        <is>
          <t>PC</t>
        </is>
      </c>
      <c r="D2156" s="211" t="n">
        <v>4</v>
      </c>
      <c r="E2156" s="211" t="n">
        <v>0</v>
      </c>
      <c r="F2156" s="211" t="n">
        <v>0</v>
      </c>
      <c r="G2156" s="211" t="n">
        <v>0</v>
      </c>
      <c r="H2156" s="212" t="n">
        <v>9.5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루이비통가방가격</t>
        </is>
      </c>
      <c r="C2157" s="210" t="inlineStr">
        <is>
          <t>PC</t>
        </is>
      </c>
      <c r="D2157" s="211" t="n">
        <v>77</v>
      </c>
      <c r="E2157" s="211" t="n">
        <v>0</v>
      </c>
      <c r="F2157" s="211" t="n">
        <v>0</v>
      </c>
      <c r="G2157" s="211" t="n">
        <v>0</v>
      </c>
      <c r="H2157" s="212" t="n">
        <v>5.2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루이비통M81911</t>
        </is>
      </c>
      <c r="C2158" s="210" t="inlineStr">
        <is>
          <t>PC</t>
        </is>
      </c>
      <c r="D2158" s="211" t="n">
        <v>11</v>
      </c>
      <c r="E2158" s="211" t="n">
        <v>0</v>
      </c>
      <c r="F2158" s="211" t="n">
        <v>0</v>
      </c>
      <c r="G2158" s="211" t="n">
        <v>0</v>
      </c>
      <c r="H2158" s="212" t="n">
        <v>2.2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루이비통M58557</t>
        </is>
      </c>
      <c r="C2159" s="210" t="inlineStr">
        <is>
          <t>PC</t>
        </is>
      </c>
      <c r="D2159" s="211" t="n">
        <v>6</v>
      </c>
      <c r="E2159" s="211" t="n">
        <v>0</v>
      </c>
      <c r="F2159" s="211" t="n">
        <v>0</v>
      </c>
      <c r="G2159" s="211" t="n">
        <v>0</v>
      </c>
      <c r="H2159" s="212" t="n">
        <v>1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루이비통락미에버</t>
        </is>
      </c>
      <c r="C2160" s="210" t="inlineStr">
        <is>
          <t>PC</t>
        </is>
      </c>
      <c r="D2160" s="211" t="n">
        <v>247</v>
      </c>
      <c r="E2160" s="211" t="n">
        <v>0</v>
      </c>
      <c r="F2160" s="211" t="n">
        <v>0</v>
      </c>
      <c r="G2160" s="211" t="n">
        <v>0</v>
      </c>
      <c r="H2160" s="212" t="n">
        <v>6.5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루이비통락미버킷백</t>
        </is>
      </c>
      <c r="C2161" s="210" t="inlineStr">
        <is>
          <t>PC</t>
        </is>
      </c>
      <c r="D2161" s="211" t="n">
        <v>38</v>
      </c>
      <c r="E2161" s="211" t="n">
        <v>0</v>
      </c>
      <c r="F2161" s="211" t="n">
        <v>0</v>
      </c>
      <c r="G2161" s="211" t="n">
        <v>0</v>
      </c>
      <c r="H2161" s="212" t="n">
        <v>5.7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루이비통락미미니</t>
        </is>
      </c>
      <c r="C2162" s="210" t="inlineStr">
        <is>
          <t>PC</t>
        </is>
      </c>
      <c r="D2162" s="211" t="n">
        <v>4</v>
      </c>
      <c r="E2162" s="211" t="n">
        <v>0</v>
      </c>
      <c r="F2162" s="211" t="n">
        <v>0</v>
      </c>
      <c r="G2162" s="211" t="n">
        <v>0</v>
      </c>
      <c r="H2162" s="212" t="n">
        <v>1.8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루이비통락미</t>
        </is>
      </c>
      <c r="C2163" s="210" t="inlineStr">
        <is>
          <t>PC</t>
        </is>
      </c>
      <c r="D2163" s="211" t="n">
        <v>67</v>
      </c>
      <c r="E2163" s="211" t="n">
        <v>0</v>
      </c>
      <c r="F2163" s="211" t="n">
        <v>0</v>
      </c>
      <c r="G2163" s="211" t="n">
        <v>0</v>
      </c>
      <c r="H2163" s="212" t="n">
        <v>6.4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루이비통땅부르시계</t>
        </is>
      </c>
      <c r="C2164" s="210" t="inlineStr">
        <is>
          <t>PC</t>
        </is>
      </c>
      <c r="D2164" s="211" t="n">
        <v>9</v>
      </c>
      <c r="E2164" s="211" t="n">
        <v>0</v>
      </c>
      <c r="F2164" s="211" t="n">
        <v>0</v>
      </c>
      <c r="G2164" s="211" t="n">
        <v>0</v>
      </c>
      <c r="H2164" s="212" t="n">
        <v>4.6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루이비통디스트릭트PM</t>
        </is>
      </c>
      <c r="C2165" s="210" t="inlineStr">
        <is>
          <t>PC</t>
        </is>
      </c>
      <c r="D2165" s="211" t="n">
        <v>6</v>
      </c>
      <c r="E2165" s="211" t="n">
        <v>0</v>
      </c>
      <c r="F2165" s="211" t="n">
        <v>0</v>
      </c>
      <c r="G2165" s="211" t="n">
        <v>0</v>
      </c>
      <c r="H2165" s="212" t="n">
        <v>3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루이비통데님가방</t>
        </is>
      </c>
      <c r="C2166" s="210" t="inlineStr">
        <is>
          <t>PC</t>
        </is>
      </c>
      <c r="D2166" s="211" t="n">
        <v>72</v>
      </c>
      <c r="E2166" s="211" t="n">
        <v>0</v>
      </c>
      <c r="F2166" s="211" t="n">
        <v>0</v>
      </c>
      <c r="G2166" s="211" t="n">
        <v>0</v>
      </c>
      <c r="H2166" s="212" t="n">
        <v>2.3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루이비통다이엔</t>
        </is>
      </c>
      <c r="C2167" s="210" t="inlineStr">
        <is>
          <t>PC</t>
        </is>
      </c>
      <c r="D2167" s="211" t="n">
        <v>63</v>
      </c>
      <c r="E2167" s="211" t="n">
        <v>0</v>
      </c>
      <c r="F2167" s="211" t="n">
        <v>0</v>
      </c>
      <c r="G2167" s="211" t="n">
        <v>0</v>
      </c>
      <c r="H2167" s="212" t="n">
        <v>2.2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루이비통다이앤앙프</t>
        </is>
      </c>
      <c r="C2168" s="210" t="inlineStr">
        <is>
          <t>PC</t>
        </is>
      </c>
      <c r="D2168" s="211" t="n">
        <v>19</v>
      </c>
      <c r="E2168" s="211" t="n">
        <v>0</v>
      </c>
      <c r="F2168" s="211" t="n">
        <v>0</v>
      </c>
      <c r="G2168" s="211" t="n">
        <v>0</v>
      </c>
      <c r="H2168" s="212" t="n">
        <v>1.9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루이비통다이앤모노그램</t>
        </is>
      </c>
      <c r="C2169" s="210" t="inlineStr">
        <is>
          <t>PC</t>
        </is>
      </c>
      <c r="D2169" s="211" t="n">
        <v>30</v>
      </c>
      <c r="E2169" s="211" t="n">
        <v>0</v>
      </c>
      <c r="F2169" s="211" t="n">
        <v>0</v>
      </c>
      <c r="G2169" s="211" t="n">
        <v>0</v>
      </c>
      <c r="H2169" s="212" t="n">
        <v>3.7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루이비통다미에</t>
        </is>
      </c>
      <c r="C2170" s="210" t="inlineStr">
        <is>
          <t>PC</t>
        </is>
      </c>
      <c r="D2170" s="211" t="n">
        <v>179</v>
      </c>
      <c r="E2170" s="211" t="n">
        <v>0</v>
      </c>
      <c r="F2170" s="211" t="n">
        <v>0</v>
      </c>
      <c r="G2170" s="211" t="n">
        <v>0</v>
      </c>
      <c r="H2170" s="212" t="n">
        <v>5.1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루이비통뉴웨이브멀티포쉐트</t>
        </is>
      </c>
      <c r="C2171" s="210" t="inlineStr">
        <is>
          <t>PC</t>
        </is>
      </c>
      <c r="D2171" s="211" t="n">
        <v>34</v>
      </c>
      <c r="E2171" s="211" t="n">
        <v>0</v>
      </c>
      <c r="F2171" s="211" t="n">
        <v>0</v>
      </c>
      <c r="G2171" s="211" t="n">
        <v>0</v>
      </c>
      <c r="H2171" s="212" t="n">
        <v>5.6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루이비통뉴나노노에</t>
        </is>
      </c>
      <c r="C2172" s="210" t="inlineStr">
        <is>
          <t>PC</t>
        </is>
      </c>
      <c r="D2172" s="211" t="n">
        <v>1</v>
      </c>
      <c r="E2172" s="211" t="n">
        <v>0</v>
      </c>
      <c r="F2172" s="211" t="n">
        <v>0</v>
      </c>
      <c r="G2172" s="211" t="n">
        <v>0</v>
      </c>
      <c r="H2172" s="212" t="n">
        <v>1</v>
      </c>
      <c r="I2172" s="213" t="n">
        <v>0</v>
      </c>
      <c r="J2172" s="213" t="n">
        <v>0</v>
      </c>
      <c r="K2172" s="211" t="n">
        <v>0</v>
      </c>
      <c r="L2172" s="211" t="n">
        <v>0</v>
      </c>
    </row>
    <row r="2173">
      <c r="B2173" s="210" t="inlineStr">
        <is>
          <t>루이비통네버풀앙프렝뜨</t>
        </is>
      </c>
      <c r="C2173" s="210" t="inlineStr">
        <is>
          <t>PC</t>
        </is>
      </c>
      <c r="D2173" s="211" t="n">
        <v>1</v>
      </c>
      <c r="E2173" s="211" t="n">
        <v>0</v>
      </c>
      <c r="F2173" s="211" t="n">
        <v>0</v>
      </c>
      <c r="G2173" s="211" t="n">
        <v>0</v>
      </c>
      <c r="H2173" s="212" t="n">
        <v>3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루이비통네버풀사이즈</t>
        </is>
      </c>
      <c r="C2174" s="210" t="inlineStr">
        <is>
          <t>PC</t>
        </is>
      </c>
      <c r="D2174" s="211" t="n">
        <v>9</v>
      </c>
      <c r="E2174" s="211" t="n">
        <v>0</v>
      </c>
      <c r="F2174" s="211" t="n">
        <v>0</v>
      </c>
      <c r="G2174" s="211" t="n">
        <v>0</v>
      </c>
      <c r="H2174" s="212" t="n">
        <v>2.4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루이비통네버풀PM</t>
        </is>
      </c>
      <c r="C2175" s="210" t="inlineStr">
        <is>
          <t>PC</t>
        </is>
      </c>
      <c r="D2175" s="211" t="n">
        <v>117</v>
      </c>
      <c r="E2175" s="211" t="n">
        <v>0</v>
      </c>
      <c r="F2175" s="211" t="n">
        <v>0</v>
      </c>
      <c r="G2175" s="211" t="n">
        <v>0</v>
      </c>
      <c r="H2175" s="212" t="n">
        <v>6.1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루이비통백</t>
        </is>
      </c>
      <c r="C2176" s="210" t="inlineStr">
        <is>
          <t>PC</t>
        </is>
      </c>
      <c r="D2176" s="211" t="n">
        <v>19</v>
      </c>
      <c r="E2176" s="211" t="n">
        <v>0</v>
      </c>
      <c r="F2176" s="211" t="n">
        <v>0</v>
      </c>
      <c r="G2176" s="211" t="n">
        <v>0</v>
      </c>
      <c r="H2176" s="212" t="n">
        <v>8.699999999999999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루이비통바가텔</t>
        </is>
      </c>
      <c r="C2177" s="210" t="inlineStr">
        <is>
          <t>PC</t>
        </is>
      </c>
      <c r="D2177" s="211" t="n">
        <v>127</v>
      </c>
      <c r="E2177" s="211" t="n">
        <v>0</v>
      </c>
      <c r="F2177" s="211" t="n">
        <v>0</v>
      </c>
      <c r="G2177" s="211" t="n">
        <v>0</v>
      </c>
      <c r="H2177" s="212" t="n">
        <v>4.6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루이비통미니백</t>
        </is>
      </c>
      <c r="C2178" s="210" t="inlineStr">
        <is>
          <t>PC</t>
        </is>
      </c>
      <c r="D2178" s="211" t="n">
        <v>269</v>
      </c>
      <c r="E2178" s="211" t="n">
        <v>0</v>
      </c>
      <c r="F2178" s="211" t="n">
        <v>0</v>
      </c>
      <c r="G2178" s="211" t="n">
        <v>0</v>
      </c>
      <c r="H2178" s="212" t="n">
        <v>9.300000000000001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루이비통모노그램범백</t>
        </is>
      </c>
      <c r="C2179" s="210" t="inlineStr">
        <is>
          <t>PC</t>
        </is>
      </c>
      <c r="D2179" s="211" t="n">
        <v>2</v>
      </c>
      <c r="E2179" s="211" t="n">
        <v>0</v>
      </c>
      <c r="F2179" s="211" t="n">
        <v>0</v>
      </c>
      <c r="G2179" s="211" t="n">
        <v>0</v>
      </c>
      <c r="H2179" s="212" t="n">
        <v>2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루이비통모노그램가방</t>
        </is>
      </c>
      <c r="C2180" s="210" t="inlineStr">
        <is>
          <t>PC</t>
        </is>
      </c>
      <c r="D2180" s="211" t="n">
        <v>35</v>
      </c>
      <c r="E2180" s="211" t="n">
        <v>0</v>
      </c>
      <c r="F2180" s="211" t="n">
        <v>0</v>
      </c>
      <c r="G2180" s="211" t="n">
        <v>0</v>
      </c>
      <c r="H2180" s="212" t="n">
        <v>6.7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루이비통모노그램</t>
        </is>
      </c>
      <c r="C2181" s="210" t="inlineStr">
        <is>
          <t>PC</t>
        </is>
      </c>
      <c r="D2181" s="211" t="n">
        <v>317</v>
      </c>
      <c r="E2181" s="211" t="n">
        <v>0</v>
      </c>
      <c r="F2181" s="211" t="n">
        <v>0</v>
      </c>
      <c r="G2181" s="211" t="n">
        <v>0</v>
      </c>
      <c r="H2181" s="212" t="n">
        <v>5.1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루이비통명품가방</t>
        </is>
      </c>
      <c r="C2182" s="210" t="inlineStr">
        <is>
          <t>PC</t>
        </is>
      </c>
      <c r="D2182" s="211" t="n">
        <v>5</v>
      </c>
      <c r="E2182" s="211" t="n">
        <v>0</v>
      </c>
      <c r="F2182" s="211" t="n">
        <v>0</v>
      </c>
      <c r="G2182" s="211" t="n">
        <v>0</v>
      </c>
      <c r="H2182" s="212" t="n">
        <v>6.6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루이비통마이락미체인</t>
        </is>
      </c>
      <c r="C2183" s="210" t="inlineStr">
        <is>
          <t>PC</t>
        </is>
      </c>
      <c r="D2183" s="211" t="n">
        <v>29</v>
      </c>
      <c r="E2183" s="211" t="n">
        <v>0</v>
      </c>
      <c r="F2183" s="211" t="n">
        <v>0</v>
      </c>
      <c r="G2183" s="211" t="n">
        <v>0</v>
      </c>
      <c r="H2183" s="212" t="n">
        <v>1.6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루이비통마이락미</t>
        </is>
      </c>
      <c r="C2184" s="210" t="inlineStr">
        <is>
          <t>PC</t>
        </is>
      </c>
      <c r="D2184" s="211" t="n">
        <v>141</v>
      </c>
      <c r="E2184" s="211" t="n">
        <v>0</v>
      </c>
      <c r="F2184" s="211" t="n">
        <v>0</v>
      </c>
      <c r="G2184" s="211" t="n">
        <v>0</v>
      </c>
      <c r="H2184" s="212" t="n">
        <v>7.1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루이비통릴리</t>
        </is>
      </c>
      <c r="C2185" s="210" t="inlineStr">
        <is>
          <t>PC</t>
        </is>
      </c>
      <c r="D2185" s="211" t="n">
        <v>7</v>
      </c>
      <c r="E2185" s="211" t="n">
        <v>0</v>
      </c>
      <c r="F2185" s="211" t="n">
        <v>0</v>
      </c>
      <c r="G2185" s="211" t="n">
        <v>0</v>
      </c>
      <c r="H2185" s="212" t="n">
        <v>1.7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루이비통락앤드워크</t>
        </is>
      </c>
      <c r="C2186" s="210" t="inlineStr">
        <is>
          <t>PC</t>
        </is>
      </c>
      <c r="D2186" s="211" t="n">
        <v>8</v>
      </c>
      <c r="E2186" s="211" t="n">
        <v>0</v>
      </c>
      <c r="F2186" s="211" t="n">
        <v>0</v>
      </c>
      <c r="G2186" s="211" t="n">
        <v>0</v>
      </c>
      <c r="H2186" s="212" t="n">
        <v>2.8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루이비통락앤고</t>
        </is>
      </c>
      <c r="C2187" s="210" t="inlineStr">
        <is>
          <t>PC</t>
        </is>
      </c>
      <c r="D2187" s="211" t="n">
        <v>10</v>
      </c>
      <c r="E2187" s="211" t="n">
        <v>0</v>
      </c>
      <c r="F2187" s="211" t="n">
        <v>0</v>
      </c>
      <c r="G2187" s="211" t="n">
        <v>0</v>
      </c>
      <c r="H2187" s="212" t="n">
        <v>1.3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루이비통락미텐더포쉐트</t>
        </is>
      </c>
      <c r="C2188" s="210" t="inlineStr">
        <is>
          <t>PC</t>
        </is>
      </c>
      <c r="D2188" s="211" t="n">
        <v>3</v>
      </c>
      <c r="E2188" s="211" t="n">
        <v>0</v>
      </c>
      <c r="F2188" s="211" t="n">
        <v>0</v>
      </c>
      <c r="G2188" s="211" t="n">
        <v>0</v>
      </c>
      <c r="H2188" s="212" t="n">
        <v>1.7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루이비통락미텐더</t>
        </is>
      </c>
      <c r="C2189" s="210" t="inlineStr">
        <is>
          <t>PC</t>
        </is>
      </c>
      <c r="D2189" s="211" t="n">
        <v>89</v>
      </c>
      <c r="E2189" s="211" t="n">
        <v>0</v>
      </c>
      <c r="F2189" s="211" t="n">
        <v>0</v>
      </c>
      <c r="G2189" s="211" t="n">
        <v>0</v>
      </c>
      <c r="H2189" s="212" t="n">
        <v>4.6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루이비통락미체인백</t>
        </is>
      </c>
      <c r="C2190" s="210" t="inlineStr">
        <is>
          <t>PC</t>
        </is>
      </c>
      <c r="D2190" s="211" t="n">
        <v>3</v>
      </c>
      <c r="E2190" s="211" t="n">
        <v>0</v>
      </c>
      <c r="F2190" s="211" t="n">
        <v>0</v>
      </c>
      <c r="G2190" s="211" t="n">
        <v>0</v>
      </c>
      <c r="H2190" s="212" t="n">
        <v>2.3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루이비통락미에버미니</t>
        </is>
      </c>
      <c r="C2191" s="210" t="inlineStr">
        <is>
          <t>PC</t>
        </is>
      </c>
      <c r="D2191" s="211" t="n">
        <v>187</v>
      </c>
      <c r="E2191" s="211" t="n">
        <v>0</v>
      </c>
      <c r="F2191" s="211" t="n">
        <v>0</v>
      </c>
      <c r="G2191" s="211" t="n">
        <v>0</v>
      </c>
      <c r="H2191" s="212" t="n">
        <v>2.9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루이비통소뮈르BB</t>
        </is>
      </c>
      <c r="C2192" s="210" t="inlineStr">
        <is>
          <t>PC</t>
        </is>
      </c>
      <c r="D2192" s="211" t="n">
        <v>17</v>
      </c>
      <c r="E2192" s="211" t="n">
        <v>0</v>
      </c>
      <c r="F2192" s="211" t="n">
        <v>0</v>
      </c>
      <c r="G2192" s="211" t="n">
        <v>0</v>
      </c>
      <c r="H2192" s="212" t="n">
        <v>2.8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루이비통삭플라</t>
        </is>
      </c>
      <c r="C2193" s="210" t="inlineStr">
        <is>
          <t>PC</t>
        </is>
      </c>
      <c r="D2193" s="211" t="n">
        <v>119</v>
      </c>
      <c r="E2193" s="211" t="n">
        <v>0</v>
      </c>
      <c r="F2193" s="211" t="n">
        <v>0</v>
      </c>
      <c r="G2193" s="211" t="n">
        <v>0</v>
      </c>
      <c r="H2193" s="212" t="n">
        <v>7.5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루이비통삭스포츠</t>
        </is>
      </c>
      <c r="C2194" s="210" t="inlineStr">
        <is>
          <t>PC</t>
        </is>
      </c>
      <c r="D2194" s="211" t="n">
        <v>6</v>
      </c>
      <c r="E2194" s="211" t="n">
        <v>0</v>
      </c>
      <c r="F2194" s="211" t="n">
        <v>0</v>
      </c>
      <c r="G2194" s="211" t="n">
        <v>0</v>
      </c>
      <c r="H2194" s="212" t="n">
        <v>2.7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루이비통사첼백</t>
        </is>
      </c>
      <c r="C2195" s="210" t="inlineStr">
        <is>
          <t>PC</t>
        </is>
      </c>
      <c r="D2195" s="211" t="n">
        <v>6</v>
      </c>
      <c r="E2195" s="211" t="n">
        <v>0</v>
      </c>
      <c r="F2195" s="211" t="n">
        <v>0</v>
      </c>
      <c r="G2195" s="211" t="n">
        <v>0</v>
      </c>
      <c r="H2195" s="212" t="n">
        <v>1.7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루이비통사이드트렁크PM</t>
        </is>
      </c>
      <c r="C2196" s="210" t="inlineStr">
        <is>
          <t>PC</t>
        </is>
      </c>
      <c r="D2196" s="211" t="n">
        <v>5</v>
      </c>
      <c r="E2196" s="211" t="n">
        <v>0</v>
      </c>
      <c r="F2196" s="211" t="n">
        <v>0</v>
      </c>
      <c r="G2196" s="211" t="n">
        <v>0</v>
      </c>
      <c r="H2196" s="212" t="n">
        <v>3</v>
      </c>
      <c r="I2196" s="213" t="n">
        <v>0</v>
      </c>
      <c r="J2196" s="213" t="n">
        <v>0</v>
      </c>
      <c r="K2196" s="211" t="n">
        <v>0</v>
      </c>
      <c r="L2196" s="211" t="n">
        <v>0</v>
      </c>
    </row>
    <row r="2197">
      <c r="B2197" s="210" t="inlineStr">
        <is>
          <t>루이비통빠삐용트렁크</t>
        </is>
      </c>
      <c r="C2197" s="210" t="inlineStr">
        <is>
          <t>PC</t>
        </is>
      </c>
      <c r="D2197" s="211" t="n">
        <v>2</v>
      </c>
      <c r="E2197" s="211" t="n">
        <v>0</v>
      </c>
      <c r="F2197" s="211" t="n">
        <v>0</v>
      </c>
      <c r="G2197" s="211" t="n">
        <v>0</v>
      </c>
      <c r="H2197" s="212" t="n">
        <v>1</v>
      </c>
      <c r="I2197" s="213" t="n">
        <v>0</v>
      </c>
      <c r="J2197" s="213" t="n">
        <v>0</v>
      </c>
      <c r="K2197" s="211" t="n">
        <v>0</v>
      </c>
      <c r="L2197" s="211" t="n">
        <v>0</v>
      </c>
    </row>
    <row r="2198">
      <c r="B2198" s="210" t="inlineStr">
        <is>
          <t>루이비통빅백</t>
        </is>
      </c>
      <c r="C2198" s="210" t="inlineStr">
        <is>
          <t>PC</t>
        </is>
      </c>
      <c r="D2198" s="211" t="n">
        <v>56</v>
      </c>
      <c r="E2198" s="211" t="n">
        <v>0</v>
      </c>
      <c r="F2198" s="211" t="n">
        <v>0</v>
      </c>
      <c r="G2198" s="211" t="n">
        <v>0</v>
      </c>
      <c r="H2198" s="212" t="n">
        <v>2.8</v>
      </c>
      <c r="I2198" s="213" t="n">
        <v>0</v>
      </c>
      <c r="J2198" s="213" t="n">
        <v>0</v>
      </c>
      <c r="K2198" s="211" t="n">
        <v>0</v>
      </c>
      <c r="L2198" s="211" t="n">
        <v>0</v>
      </c>
    </row>
    <row r="2199">
      <c r="B2199" s="210" t="inlineStr">
        <is>
          <t>루이비통블로뉴</t>
        </is>
      </c>
      <c r="C2199" s="210" t="inlineStr">
        <is>
          <t>PC</t>
        </is>
      </c>
      <c r="D2199" s="211" t="n">
        <v>26</v>
      </c>
      <c r="E2199" s="211" t="n">
        <v>0</v>
      </c>
      <c r="F2199" s="211" t="n">
        <v>0</v>
      </c>
      <c r="G2199" s="211" t="n">
        <v>0</v>
      </c>
      <c r="H2199" s="212" t="n">
        <v>2.7</v>
      </c>
      <c r="I2199" s="213" t="n">
        <v>0</v>
      </c>
      <c r="J2199" s="213" t="n">
        <v>0</v>
      </c>
      <c r="K2199" s="211" t="n">
        <v>0</v>
      </c>
      <c r="L2199" s="211" t="n">
        <v>0</v>
      </c>
    </row>
    <row r="2200">
      <c r="B2200" s="210" t="inlineStr">
        <is>
          <t>루이비통블랭킷</t>
        </is>
      </c>
      <c r="C2200" s="210" t="inlineStr">
        <is>
          <t>PC</t>
        </is>
      </c>
      <c r="D2200" s="211" t="n">
        <v>19</v>
      </c>
      <c r="E2200" s="211" t="n">
        <v>0</v>
      </c>
      <c r="F2200" s="211" t="n">
        <v>0</v>
      </c>
      <c r="G2200" s="211" t="n">
        <v>0</v>
      </c>
      <c r="H2200" s="212" t="n">
        <v>1.2</v>
      </c>
      <c r="I2200" s="213" t="n">
        <v>0</v>
      </c>
      <c r="J2200" s="213" t="n">
        <v>0</v>
      </c>
      <c r="K2200" s="211" t="n">
        <v>0</v>
      </c>
      <c r="L2200" s="211" t="n">
        <v>0</v>
      </c>
    </row>
    <row r="2201">
      <c r="B2201" s="210" t="inlineStr">
        <is>
          <t>루이비통블라썸PM</t>
        </is>
      </c>
      <c r="C2201" s="210" t="inlineStr">
        <is>
          <t>PC</t>
        </is>
      </c>
      <c r="D2201" s="211" t="n">
        <v>7</v>
      </c>
      <c r="E2201" s="211" t="n">
        <v>0</v>
      </c>
      <c r="F2201" s="211" t="n">
        <v>0</v>
      </c>
      <c r="G2201" s="211" t="n">
        <v>0</v>
      </c>
      <c r="H2201" s="212" t="n">
        <v>3</v>
      </c>
      <c r="I2201" s="213" t="n">
        <v>0</v>
      </c>
      <c r="J2201" s="213" t="n">
        <v>0</v>
      </c>
      <c r="K2201" s="211" t="n">
        <v>0</v>
      </c>
      <c r="L2201" s="211" t="n">
        <v>0</v>
      </c>
    </row>
    <row r="2202">
      <c r="B2202" s="210" t="inlineStr">
        <is>
          <t>루이비통부시백</t>
        </is>
      </c>
      <c r="C2202" s="210" t="inlineStr">
        <is>
          <t>PC</t>
        </is>
      </c>
      <c r="D2202" s="211" t="n">
        <v>1</v>
      </c>
      <c r="E2202" s="211" t="n">
        <v>0</v>
      </c>
      <c r="F2202" s="211" t="n">
        <v>0</v>
      </c>
      <c r="G2202" s="211" t="n">
        <v>0</v>
      </c>
      <c r="H2202" s="212" t="n">
        <v>2</v>
      </c>
      <c r="I2202" s="213" t="n">
        <v>0</v>
      </c>
      <c r="J2202" s="213" t="n">
        <v>0</v>
      </c>
      <c r="K2202" s="211" t="n">
        <v>0</v>
      </c>
      <c r="L2202" s="211" t="n">
        <v>0</v>
      </c>
    </row>
    <row r="2203">
      <c r="B2203" s="210" t="inlineStr">
        <is>
          <t>루이비통볼로뉴</t>
        </is>
      </c>
      <c r="C2203" s="210" t="inlineStr">
        <is>
          <t>PC</t>
        </is>
      </c>
      <c r="D2203" s="211" t="n">
        <v>43</v>
      </c>
      <c r="E2203" s="211" t="n">
        <v>0</v>
      </c>
      <c r="F2203" s="211" t="n">
        <v>0</v>
      </c>
      <c r="G2203" s="211" t="n">
        <v>0</v>
      </c>
      <c r="H2203" s="212" t="n">
        <v>1.8</v>
      </c>
      <c r="I2203" s="213" t="n">
        <v>0</v>
      </c>
      <c r="J2203" s="213" t="n">
        <v>0</v>
      </c>
      <c r="K2203" s="211" t="n">
        <v>0</v>
      </c>
      <c r="L2203" s="211" t="n">
        <v>0</v>
      </c>
    </row>
    <row r="2204">
      <c r="B2204" s="210" t="inlineStr">
        <is>
          <t>루이비통벨트백</t>
        </is>
      </c>
      <c r="C2204" s="210" t="inlineStr">
        <is>
          <t>PC</t>
        </is>
      </c>
      <c r="D2204" s="211" t="n">
        <v>17</v>
      </c>
      <c r="E2204" s="211" t="n">
        <v>0</v>
      </c>
      <c r="F2204" s="211" t="n">
        <v>0</v>
      </c>
      <c r="G2204" s="211" t="n">
        <v>0</v>
      </c>
      <c r="H2204" s="212" t="n">
        <v>2.4</v>
      </c>
      <c r="I2204" s="213" t="n">
        <v>0</v>
      </c>
      <c r="J2204" s="213" t="n">
        <v>0</v>
      </c>
      <c r="K2204" s="211" t="n">
        <v>0</v>
      </c>
      <c r="L2204" s="211" t="n">
        <v>0</v>
      </c>
    </row>
    <row r="2205">
      <c r="B2205" s="210" t="inlineStr">
        <is>
          <t>루이비통베르니</t>
        </is>
      </c>
      <c r="C2205" s="210" t="inlineStr">
        <is>
          <t>PC</t>
        </is>
      </c>
      <c r="D2205" s="211" t="n">
        <v>9</v>
      </c>
      <c r="E2205" s="211" t="n">
        <v>0</v>
      </c>
      <c r="F2205" s="211" t="n">
        <v>0</v>
      </c>
      <c r="G2205" s="211" t="n">
        <v>0</v>
      </c>
      <c r="H2205" s="212" t="n">
        <v>2.7</v>
      </c>
      <c r="I2205" s="213" t="n">
        <v>0</v>
      </c>
      <c r="J2205" s="213" t="n">
        <v>0</v>
      </c>
      <c r="K2205" s="211" t="n">
        <v>0</v>
      </c>
      <c r="L2205" s="211" t="n">
        <v>0</v>
      </c>
    </row>
    <row r="2206">
      <c r="B2206" s="210" t="inlineStr">
        <is>
          <t>루이비통버킷백</t>
        </is>
      </c>
      <c r="C2206" s="210" t="inlineStr">
        <is>
          <t>PC</t>
        </is>
      </c>
      <c r="D2206" s="211" t="n">
        <v>425</v>
      </c>
      <c r="E2206" s="211" t="n">
        <v>0</v>
      </c>
      <c r="F2206" s="211" t="n">
        <v>0</v>
      </c>
      <c r="G2206" s="211" t="n">
        <v>0</v>
      </c>
      <c r="H2206" s="212" t="n">
        <v>9</v>
      </c>
      <c r="I2206" s="213" t="n">
        <v>0</v>
      </c>
      <c r="J2206" s="213" t="n">
        <v>0</v>
      </c>
      <c r="K2206" s="211" t="n">
        <v>0</v>
      </c>
      <c r="L2206" s="211" t="n">
        <v>0</v>
      </c>
    </row>
    <row r="2207">
      <c r="B2207" s="210" t="inlineStr">
        <is>
          <t>루이비통버킷</t>
        </is>
      </c>
      <c r="C2207" s="210" t="inlineStr">
        <is>
          <t>PC</t>
        </is>
      </c>
      <c r="D2207" s="211" t="n">
        <v>71</v>
      </c>
      <c r="E2207" s="211" t="n">
        <v>0</v>
      </c>
      <c r="F2207" s="211" t="n">
        <v>0</v>
      </c>
      <c r="G2207" s="211" t="n">
        <v>0</v>
      </c>
      <c r="H2207" s="212" t="n">
        <v>1.9</v>
      </c>
      <c r="I2207" s="213" t="n">
        <v>0</v>
      </c>
      <c r="J2207" s="213" t="n">
        <v>0</v>
      </c>
      <c r="K2207" s="211" t="n">
        <v>0</v>
      </c>
      <c r="L2207" s="211" t="n">
        <v>0</v>
      </c>
    </row>
    <row r="2208">
      <c r="B2208" s="210" t="inlineStr">
        <is>
          <t>루이비통오버더문</t>
        </is>
      </c>
      <c r="C2208" s="210" t="inlineStr">
        <is>
          <t>PC</t>
        </is>
      </c>
      <c r="D2208" s="211" t="n">
        <v>14</v>
      </c>
      <c r="E2208" s="211" t="n">
        <v>0</v>
      </c>
      <c r="F2208" s="211" t="n">
        <v>0</v>
      </c>
      <c r="G2208" s="211" t="n">
        <v>0</v>
      </c>
      <c r="H2208" s="212" t="n">
        <v>3.9</v>
      </c>
      <c r="I2208" s="213" t="n">
        <v>0</v>
      </c>
      <c r="J2208" s="213" t="n">
        <v>0</v>
      </c>
      <c r="K2208" s="211" t="n">
        <v>0</v>
      </c>
      <c r="L2208" s="211" t="n">
        <v>0</v>
      </c>
    </row>
    <row r="2209">
      <c r="B2209" s="210" t="inlineStr">
        <is>
          <t>루이비통여자가방</t>
        </is>
      </c>
      <c r="C2209" s="210" t="inlineStr">
        <is>
          <t>PC</t>
        </is>
      </c>
      <c r="D2209" s="211" t="n">
        <v>26</v>
      </c>
      <c r="E2209" s="211" t="n">
        <v>0</v>
      </c>
      <c r="F2209" s="211" t="n">
        <v>0</v>
      </c>
      <c r="G2209" s="211" t="n">
        <v>0</v>
      </c>
      <c r="H2209" s="212" t="n">
        <v>7.2</v>
      </c>
      <c r="I2209" s="213" t="n">
        <v>0</v>
      </c>
      <c r="J2209" s="213" t="n">
        <v>0</v>
      </c>
      <c r="K2209" s="211" t="n">
        <v>0</v>
      </c>
      <c r="L2209" s="211" t="n">
        <v>0</v>
      </c>
    </row>
    <row r="2210">
      <c r="B2210" s="210" t="inlineStr">
        <is>
          <t>루이비통여성크로스백</t>
        </is>
      </c>
      <c r="C2210" s="210" t="inlineStr">
        <is>
          <t>PC</t>
        </is>
      </c>
      <c r="D2210" s="211" t="n">
        <v>10</v>
      </c>
      <c r="E2210" s="211" t="n">
        <v>0</v>
      </c>
      <c r="F2210" s="211" t="n">
        <v>0</v>
      </c>
      <c r="G2210" s="211" t="n">
        <v>0</v>
      </c>
      <c r="H2210" s="212" t="n">
        <v>3.2</v>
      </c>
      <c r="I2210" s="213" t="n">
        <v>0</v>
      </c>
      <c r="J2210" s="213" t="n">
        <v>0</v>
      </c>
      <c r="K2210" s="211" t="n">
        <v>0</v>
      </c>
      <c r="L2210" s="211" t="n">
        <v>0</v>
      </c>
    </row>
    <row r="2211">
      <c r="B2211" s="210" t="inlineStr">
        <is>
          <t>루이비통여성숄더백</t>
        </is>
      </c>
      <c r="C2211" s="210" t="inlineStr">
        <is>
          <t>PC</t>
        </is>
      </c>
      <c r="D2211" s="211" t="n">
        <v>1</v>
      </c>
      <c r="E2211" s="211" t="n">
        <v>0</v>
      </c>
      <c r="F2211" s="211" t="n">
        <v>0</v>
      </c>
      <c r="G2211" s="211" t="n">
        <v>0</v>
      </c>
      <c r="H2211" s="212" t="n">
        <v>1</v>
      </c>
      <c r="I2211" s="213" t="n">
        <v>0</v>
      </c>
      <c r="J2211" s="213" t="n">
        <v>0</v>
      </c>
      <c r="K2211" s="211" t="n">
        <v>0</v>
      </c>
      <c r="L2211" s="211" t="n">
        <v>0</v>
      </c>
    </row>
    <row r="2212">
      <c r="B2212" s="210" t="inlineStr">
        <is>
          <t>루이비통여성백</t>
        </is>
      </c>
      <c r="C2212" s="210" t="inlineStr">
        <is>
          <t>PC</t>
        </is>
      </c>
      <c r="D2212" s="211" t="n">
        <v>21</v>
      </c>
      <c r="E2212" s="211" t="n">
        <v>0</v>
      </c>
      <c r="F2212" s="211" t="n">
        <v>0</v>
      </c>
      <c r="G2212" s="211" t="n">
        <v>0</v>
      </c>
      <c r="H2212" s="212" t="n">
        <v>4.4</v>
      </c>
      <c r="I2212" s="213" t="n">
        <v>0</v>
      </c>
      <c r="J2212" s="213" t="n">
        <v>0</v>
      </c>
      <c r="K2212" s="211" t="n">
        <v>0</v>
      </c>
      <c r="L2212" s="211" t="n">
        <v>0</v>
      </c>
    </row>
    <row r="2213">
      <c r="B2213" s="210" t="inlineStr">
        <is>
          <t>루이비통여성가방</t>
        </is>
      </c>
      <c r="C2213" s="210" t="inlineStr">
        <is>
          <t>PC</t>
        </is>
      </c>
      <c r="D2213" s="211" t="n">
        <v>106</v>
      </c>
      <c r="E2213" s="211" t="n">
        <v>0</v>
      </c>
      <c r="F2213" s="211" t="n">
        <v>0</v>
      </c>
      <c r="G2213" s="211" t="n">
        <v>0</v>
      </c>
      <c r="H2213" s="212" t="n">
        <v>6.4</v>
      </c>
      <c r="I2213" s="213" t="n">
        <v>0</v>
      </c>
      <c r="J2213" s="213" t="n">
        <v>0</v>
      </c>
      <c r="K2213" s="211" t="n">
        <v>0</v>
      </c>
      <c r="L2213" s="211" t="n">
        <v>0</v>
      </c>
    </row>
    <row r="2214">
      <c r="B2214" s="210" t="inlineStr">
        <is>
          <t>루이비통에삐클러치</t>
        </is>
      </c>
      <c r="C2214" s="210" t="inlineStr">
        <is>
          <t>PC</t>
        </is>
      </c>
      <c r="D2214" s="211" t="n">
        <v>3</v>
      </c>
      <c r="E2214" s="211" t="n">
        <v>0</v>
      </c>
      <c r="F2214" s="211" t="n">
        <v>0</v>
      </c>
      <c r="G2214" s="211" t="n">
        <v>0</v>
      </c>
      <c r="H2214" s="212" t="n">
        <v>3</v>
      </c>
      <c r="I2214" s="213" t="n">
        <v>0</v>
      </c>
      <c r="J2214" s="213" t="n">
        <v>0</v>
      </c>
      <c r="K2214" s="211" t="n">
        <v>0</v>
      </c>
      <c r="L2214" s="211" t="n">
        <v>0</v>
      </c>
    </row>
    <row r="2215">
      <c r="B2215" s="210" t="inlineStr">
        <is>
          <t>루이비통알마BB가격</t>
        </is>
      </c>
      <c r="C2215" s="210" t="inlineStr">
        <is>
          <t>PC</t>
        </is>
      </c>
      <c r="D2215" s="211" t="n">
        <v>3</v>
      </c>
      <c r="E2215" s="211" t="n">
        <v>0</v>
      </c>
      <c r="F2215" s="211" t="n">
        <v>0</v>
      </c>
      <c r="G2215" s="211" t="n">
        <v>0</v>
      </c>
      <c r="H2215" s="212" t="n">
        <v>3</v>
      </c>
      <c r="I2215" s="213" t="n">
        <v>0</v>
      </c>
      <c r="J2215" s="213" t="n">
        <v>0</v>
      </c>
      <c r="K2215" s="211" t="n">
        <v>0</v>
      </c>
      <c r="L2215" s="211" t="n">
        <v>0</v>
      </c>
    </row>
    <row r="2216">
      <c r="B2216" s="210" t="inlineStr">
        <is>
          <t>루이비통알마BB</t>
        </is>
      </c>
      <c r="C2216" s="210" t="inlineStr">
        <is>
          <t>PC</t>
        </is>
      </c>
      <c r="D2216" s="211" t="n">
        <v>1069</v>
      </c>
      <c r="E2216" s="211" t="n">
        <v>0</v>
      </c>
      <c r="F2216" s="211" t="n">
        <v>0</v>
      </c>
      <c r="G2216" s="211" t="n">
        <v>0</v>
      </c>
      <c r="H2216" s="212" t="n">
        <v>6.5</v>
      </c>
      <c r="I2216" s="213" t="n">
        <v>0</v>
      </c>
      <c r="J2216" s="213" t="n">
        <v>0</v>
      </c>
      <c r="K2216" s="211" t="n">
        <v>0</v>
      </c>
      <c r="L2216" s="211" t="n">
        <v>0</v>
      </c>
    </row>
    <row r="2217">
      <c r="B2217" s="210" t="inlineStr">
        <is>
          <t>루이비통아이비백</t>
        </is>
      </c>
      <c r="C2217" s="210" t="inlineStr">
        <is>
          <t>PC</t>
        </is>
      </c>
      <c r="D2217" s="211" t="n">
        <v>24</v>
      </c>
      <c r="E2217" s="211" t="n">
        <v>0</v>
      </c>
      <c r="F2217" s="211" t="n">
        <v>0</v>
      </c>
      <c r="G2217" s="211" t="n">
        <v>0</v>
      </c>
      <c r="H2217" s="212" t="n">
        <v>2.2</v>
      </c>
      <c r="I2217" s="213" t="n">
        <v>0</v>
      </c>
      <c r="J2217" s="213" t="n">
        <v>0</v>
      </c>
      <c r="K2217" s="211" t="n">
        <v>0</v>
      </c>
      <c r="L2217" s="211" t="n">
        <v>0</v>
      </c>
    </row>
    <row r="2218">
      <c r="B2218" s="210" t="inlineStr">
        <is>
          <t>루이비통아이비</t>
        </is>
      </c>
      <c r="C2218" s="210" t="inlineStr">
        <is>
          <t>PC</t>
        </is>
      </c>
      <c r="D2218" s="211" t="n">
        <v>113</v>
      </c>
      <c r="E2218" s="211" t="n">
        <v>0</v>
      </c>
      <c r="F2218" s="211" t="n">
        <v>0</v>
      </c>
      <c r="G2218" s="211" t="n">
        <v>0</v>
      </c>
      <c r="H2218" s="212" t="n">
        <v>2.4</v>
      </c>
      <c r="I2218" s="213" t="n">
        <v>0</v>
      </c>
      <c r="J2218" s="213" t="n">
        <v>0</v>
      </c>
      <c r="K2218" s="211" t="n">
        <v>0</v>
      </c>
      <c r="L2218" s="211" t="n">
        <v>0</v>
      </c>
    </row>
    <row r="2219">
      <c r="B2219" s="210" t="inlineStr">
        <is>
          <t>루이비통신상품</t>
        </is>
      </c>
      <c r="C2219" s="210" t="inlineStr">
        <is>
          <t>PC</t>
        </is>
      </c>
      <c r="D2219" s="211" t="n">
        <v>2</v>
      </c>
      <c r="E2219" s="211" t="n">
        <v>0</v>
      </c>
      <c r="F2219" s="211" t="n">
        <v>0</v>
      </c>
      <c r="G2219" s="211" t="n">
        <v>0</v>
      </c>
      <c r="H2219" s="212" t="n">
        <v>3</v>
      </c>
      <c r="I2219" s="213" t="n">
        <v>0</v>
      </c>
      <c r="J2219" s="213" t="n">
        <v>0</v>
      </c>
      <c r="K2219" s="211" t="n">
        <v>0</v>
      </c>
      <c r="L2219" s="211" t="n">
        <v>0</v>
      </c>
    </row>
    <row r="2220">
      <c r="B2220" s="210" t="inlineStr">
        <is>
          <t>루이비통신상백</t>
        </is>
      </c>
      <c r="C2220" s="210" t="inlineStr">
        <is>
          <t>PC</t>
        </is>
      </c>
      <c r="D2220" s="211" t="n">
        <v>136</v>
      </c>
      <c r="E2220" s="211" t="n">
        <v>0</v>
      </c>
      <c r="F2220" s="211" t="n">
        <v>0</v>
      </c>
      <c r="G2220" s="211" t="n">
        <v>0</v>
      </c>
      <c r="H2220" s="212" t="n">
        <v>6.5</v>
      </c>
      <c r="I2220" s="213" t="n">
        <v>0</v>
      </c>
      <c r="J2220" s="213" t="n">
        <v>0</v>
      </c>
      <c r="K2220" s="211" t="n">
        <v>0</v>
      </c>
      <c r="L2220" s="211" t="n">
        <v>0</v>
      </c>
    </row>
    <row r="2221">
      <c r="B2221" s="210" t="inlineStr">
        <is>
          <t>루이비통시테</t>
        </is>
      </c>
      <c r="C2221" s="210" t="inlineStr">
        <is>
          <t>PC</t>
        </is>
      </c>
      <c r="D2221" s="211" t="n">
        <v>11</v>
      </c>
      <c r="E2221" s="211" t="n">
        <v>0</v>
      </c>
      <c r="F2221" s="211" t="n">
        <v>0</v>
      </c>
      <c r="G2221" s="211" t="n">
        <v>0</v>
      </c>
      <c r="H2221" s="212" t="n">
        <v>1.4</v>
      </c>
      <c r="I2221" s="213" t="n">
        <v>0</v>
      </c>
      <c r="J2221" s="213" t="n">
        <v>0</v>
      </c>
      <c r="K2221" s="211" t="n">
        <v>0</v>
      </c>
      <c r="L2221" s="211" t="n">
        <v>0</v>
      </c>
    </row>
    <row r="2222">
      <c r="B2222" s="210" t="inlineStr">
        <is>
          <t>루이비통숄더백</t>
        </is>
      </c>
      <c r="C2222" s="210" t="inlineStr">
        <is>
          <t>PC</t>
        </is>
      </c>
      <c r="D2222" s="211" t="n">
        <v>131</v>
      </c>
      <c r="E2222" s="211" t="n">
        <v>0</v>
      </c>
      <c r="F2222" s="211" t="n">
        <v>0</v>
      </c>
      <c r="G2222" s="211" t="n">
        <v>0</v>
      </c>
      <c r="H2222" s="212" t="n">
        <v>8.199999999999999</v>
      </c>
      <c r="I2222" s="213" t="n">
        <v>0</v>
      </c>
      <c r="J2222" s="213" t="n">
        <v>0</v>
      </c>
      <c r="K2222" s="211" t="n">
        <v>0</v>
      </c>
      <c r="L2222" s="211" t="n">
        <v>0</v>
      </c>
    </row>
    <row r="2223">
      <c r="B2223" s="210" t="inlineStr">
        <is>
          <t>루이비통소프트트렁크</t>
        </is>
      </c>
      <c r="C2223" s="210" t="inlineStr">
        <is>
          <t>PC</t>
        </is>
      </c>
      <c r="D2223" s="211" t="n">
        <v>19</v>
      </c>
      <c r="E2223" s="211" t="n">
        <v>0</v>
      </c>
      <c r="F2223" s="211" t="n">
        <v>0</v>
      </c>
      <c r="G2223" s="211" t="n">
        <v>0</v>
      </c>
      <c r="H2223" s="212" t="n">
        <v>2.4</v>
      </c>
      <c r="I2223" s="213" t="n">
        <v>0</v>
      </c>
      <c r="J2223" s="213" t="n">
        <v>0</v>
      </c>
      <c r="K2223" s="211" t="n">
        <v>0</v>
      </c>
      <c r="L2223" s="211" t="n">
        <v>0</v>
      </c>
    </row>
    <row r="2224">
      <c r="B2224" s="210" t="inlineStr">
        <is>
          <t>루이비통추천</t>
        </is>
      </c>
      <c r="C2224" s="210" t="inlineStr">
        <is>
          <t>PC</t>
        </is>
      </c>
      <c r="D2224" s="211" t="n">
        <v>22</v>
      </c>
      <c r="E2224" s="211" t="n">
        <v>0</v>
      </c>
      <c r="F2224" s="211" t="n">
        <v>0</v>
      </c>
      <c r="G2224" s="211" t="n">
        <v>0</v>
      </c>
      <c r="H2224" s="212" t="n">
        <v>3.1</v>
      </c>
      <c r="I2224" s="213" t="n">
        <v>0</v>
      </c>
      <c r="J2224" s="213" t="n">
        <v>0</v>
      </c>
      <c r="K2224" s="211" t="n">
        <v>0</v>
      </c>
      <c r="L2224" s="211" t="n">
        <v>0</v>
      </c>
    </row>
    <row r="2225">
      <c r="B2225" s="210" t="inlineStr">
        <is>
          <t>위블로빈티지</t>
        </is>
      </c>
      <c r="C2225" s="210" t="inlineStr">
        <is>
          <t>모바일</t>
        </is>
      </c>
      <c r="D2225" s="211" t="n">
        <v>11</v>
      </c>
      <c r="E2225" s="211" t="n">
        <v>0</v>
      </c>
      <c r="F2225" s="211" t="n">
        <v>0</v>
      </c>
      <c r="G2225" s="211" t="n">
        <v>0</v>
      </c>
      <c r="H2225" s="212" t="n">
        <v>2</v>
      </c>
      <c r="I2225" s="213" t="n">
        <v>0</v>
      </c>
      <c r="J2225" s="213" t="n">
        <v>0</v>
      </c>
      <c r="K2225" s="211" t="n">
        <v>0</v>
      </c>
      <c r="L2225" s="211" t="n">
        <v>0</v>
      </c>
    </row>
    <row r="2226">
      <c r="B2226" s="210" t="inlineStr">
        <is>
          <t>위블로가방</t>
        </is>
      </c>
      <c r="C2226" s="210" t="inlineStr">
        <is>
          <t>모바일</t>
        </is>
      </c>
      <c r="D2226" s="211" t="n">
        <v>6</v>
      </c>
      <c r="E2226" s="211" t="n">
        <v>0</v>
      </c>
      <c r="F2226" s="211" t="n">
        <v>0</v>
      </c>
      <c r="G2226" s="211" t="n">
        <v>0</v>
      </c>
      <c r="H2226" s="212" t="n">
        <v>1.7</v>
      </c>
      <c r="I2226" s="213" t="n">
        <v>0</v>
      </c>
      <c r="J2226" s="213" t="n">
        <v>0</v>
      </c>
      <c r="K2226" s="211" t="n">
        <v>0</v>
      </c>
      <c r="L2226" s="211" t="n">
        <v>0</v>
      </c>
    </row>
    <row r="2227">
      <c r="B2227" s="210" t="inlineStr">
        <is>
          <t>오메가지갑</t>
        </is>
      </c>
      <c r="C2227" s="210" t="inlineStr">
        <is>
          <t>모바일</t>
        </is>
      </c>
      <c r="D2227" s="211" t="n">
        <v>5</v>
      </c>
      <c r="E2227" s="211" t="n">
        <v>0</v>
      </c>
      <c r="F2227" s="211" t="n">
        <v>0</v>
      </c>
      <c r="G2227" s="211" t="n">
        <v>0</v>
      </c>
      <c r="H2227" s="212" t="n">
        <v>1</v>
      </c>
      <c r="I2227" s="213" t="n">
        <v>0</v>
      </c>
      <c r="J2227" s="213" t="n">
        <v>0</v>
      </c>
      <c r="K2227" s="211" t="n">
        <v>0</v>
      </c>
      <c r="L2227" s="211" t="n">
        <v>0</v>
      </c>
    </row>
    <row r="2228">
      <c r="B2228" s="210" t="inlineStr">
        <is>
          <t>오메가가방</t>
        </is>
      </c>
      <c r="C2228" s="210" t="inlineStr">
        <is>
          <t>모바일</t>
        </is>
      </c>
      <c r="D2228" s="211" t="n">
        <v>61</v>
      </c>
      <c r="E2228" s="211" t="n">
        <v>0</v>
      </c>
      <c r="F2228" s="211" t="n">
        <v>0</v>
      </c>
      <c r="G2228" s="211" t="n">
        <v>0</v>
      </c>
      <c r="H2228" s="212" t="n">
        <v>2.8</v>
      </c>
      <c r="I2228" s="213" t="n">
        <v>0</v>
      </c>
      <c r="J2228" s="213" t="n">
        <v>0</v>
      </c>
      <c r="K2228" s="211" t="n">
        <v>0</v>
      </c>
      <c r="L2228" s="211" t="n">
        <v>0</v>
      </c>
    </row>
    <row r="2229">
      <c r="B2229" s="210" t="inlineStr">
        <is>
          <t>에르메스빈티지가방</t>
        </is>
      </c>
      <c r="C2229" s="210" t="inlineStr">
        <is>
          <t>모바일</t>
        </is>
      </c>
      <c r="D2229" s="211" t="n">
        <v>3</v>
      </c>
      <c r="E2229" s="211" t="n">
        <v>0</v>
      </c>
      <c r="F2229" s="211" t="n">
        <v>0</v>
      </c>
      <c r="G2229" s="211" t="n">
        <v>0</v>
      </c>
      <c r="H2229" s="212" t="n">
        <v>4</v>
      </c>
      <c r="I2229" s="213" t="n">
        <v>0</v>
      </c>
      <c r="J2229" s="213" t="n">
        <v>0</v>
      </c>
      <c r="K2229" s="211" t="n">
        <v>0</v>
      </c>
      <c r="L2229" s="211" t="n">
        <v>0</v>
      </c>
    </row>
    <row r="2230">
      <c r="B2230" s="210" t="inlineStr">
        <is>
          <t>스톤아일랜드지갑</t>
        </is>
      </c>
      <c r="C2230" s="210" t="inlineStr">
        <is>
          <t>모바일</t>
        </is>
      </c>
      <c r="D2230" s="211" t="n">
        <v>7</v>
      </c>
      <c r="E2230" s="211" t="n">
        <v>0</v>
      </c>
      <c r="F2230" s="211" t="n">
        <v>0</v>
      </c>
      <c r="G2230" s="211" t="n">
        <v>0</v>
      </c>
      <c r="H2230" s="212" t="n">
        <v>3</v>
      </c>
      <c r="I2230" s="213" t="n">
        <v>0</v>
      </c>
      <c r="J2230" s="213" t="n">
        <v>0</v>
      </c>
      <c r="K2230" s="211" t="n">
        <v>0</v>
      </c>
      <c r="L2230" s="211" t="n">
        <v>0</v>
      </c>
    </row>
    <row r="2231">
      <c r="B2231" s="210" t="inlineStr">
        <is>
          <t>스톤아일랜드가방</t>
        </is>
      </c>
      <c r="C2231" s="210" t="inlineStr">
        <is>
          <t>모바일</t>
        </is>
      </c>
      <c r="D2231" s="211" t="n">
        <v>6</v>
      </c>
      <c r="E2231" s="211" t="n">
        <v>0</v>
      </c>
      <c r="F2231" s="211" t="n">
        <v>0</v>
      </c>
      <c r="G2231" s="211" t="n">
        <v>0</v>
      </c>
      <c r="H2231" s="212" t="n">
        <v>5.8</v>
      </c>
      <c r="I2231" s="213" t="n">
        <v>0</v>
      </c>
      <c r="J2231" s="213" t="n">
        <v>0</v>
      </c>
      <c r="K2231" s="211" t="n">
        <v>0</v>
      </c>
      <c r="L2231" s="211" t="n">
        <v>0</v>
      </c>
    </row>
    <row r="2232">
      <c r="B2232" s="210" t="inlineStr">
        <is>
          <t>루이비통체인숄더백</t>
        </is>
      </c>
      <c r="C2232" s="210" t="inlineStr">
        <is>
          <t>PC</t>
        </is>
      </c>
      <c r="D2232" s="211" t="n">
        <v>1</v>
      </c>
      <c r="E2232" s="211" t="n">
        <v>0</v>
      </c>
      <c r="F2232" s="211" t="n">
        <v>0</v>
      </c>
      <c r="G2232" s="211" t="n">
        <v>0</v>
      </c>
      <c r="H2232" s="212" t="n">
        <v>3</v>
      </c>
      <c r="I2232" s="213" t="n">
        <v>0</v>
      </c>
      <c r="J2232" s="213" t="n">
        <v>0</v>
      </c>
      <c r="K2232" s="211" t="n">
        <v>0</v>
      </c>
      <c r="L2232" s="211" t="n">
        <v>0</v>
      </c>
    </row>
    <row r="2233">
      <c r="B2233" s="210" t="inlineStr">
        <is>
          <t>루이비통인테리어</t>
        </is>
      </c>
      <c r="C2233" s="210" t="inlineStr">
        <is>
          <t>PC</t>
        </is>
      </c>
      <c r="D2233" s="211" t="n">
        <v>1</v>
      </c>
      <c r="E2233" s="211" t="n">
        <v>0</v>
      </c>
      <c r="F2233" s="211" t="n">
        <v>0</v>
      </c>
      <c r="G2233" s="211" t="n">
        <v>0</v>
      </c>
      <c r="H2233" s="212" t="n">
        <v>2</v>
      </c>
      <c r="I2233" s="213" t="n">
        <v>0</v>
      </c>
      <c r="J2233" s="213" t="n">
        <v>0</v>
      </c>
      <c r="K2233" s="211" t="n">
        <v>0</v>
      </c>
      <c r="L2233" s="211" t="n">
        <v>0</v>
      </c>
    </row>
    <row r="2234">
      <c r="B2234" s="210" t="inlineStr">
        <is>
          <t>루이비통인기가방</t>
        </is>
      </c>
      <c r="C2234" s="210" t="inlineStr">
        <is>
          <t>PC</t>
        </is>
      </c>
      <c r="D2234" s="211" t="n">
        <v>36</v>
      </c>
      <c r="E2234" s="211" t="n">
        <v>0</v>
      </c>
      <c r="F2234" s="211" t="n">
        <v>0</v>
      </c>
      <c r="G2234" s="211" t="n">
        <v>0</v>
      </c>
      <c r="H2234" s="212" t="n">
        <v>3.8</v>
      </c>
      <c r="I2234" s="213" t="n">
        <v>0</v>
      </c>
      <c r="J2234" s="213" t="n">
        <v>0</v>
      </c>
      <c r="K2234" s="211" t="n">
        <v>0</v>
      </c>
      <c r="L2234" s="211" t="n">
        <v>0</v>
      </c>
    </row>
    <row r="2235">
      <c r="B2235" s="210" t="inlineStr">
        <is>
          <t>루이비통월릿온체인아이비</t>
        </is>
      </c>
      <c r="C2235" s="210" t="inlineStr">
        <is>
          <t>PC</t>
        </is>
      </c>
      <c r="D2235" s="211" t="n">
        <v>76</v>
      </c>
      <c r="E2235" s="211" t="n">
        <v>0</v>
      </c>
      <c r="F2235" s="211" t="n">
        <v>0</v>
      </c>
      <c r="G2235" s="211" t="n">
        <v>0</v>
      </c>
      <c r="H2235" s="212" t="n">
        <v>1.9</v>
      </c>
      <c r="I2235" s="213" t="n">
        <v>0</v>
      </c>
      <c r="J2235" s="213" t="n">
        <v>0</v>
      </c>
      <c r="K2235" s="211" t="n">
        <v>0</v>
      </c>
      <c r="L2235" s="211" t="n">
        <v>0</v>
      </c>
    </row>
    <row r="2236">
      <c r="B2236" s="210" t="inlineStr">
        <is>
          <t>루이비통월릿온체인릴리</t>
        </is>
      </c>
      <c r="C2236" s="210" t="inlineStr">
        <is>
          <t>PC</t>
        </is>
      </c>
      <c r="D2236" s="211" t="n">
        <v>9</v>
      </c>
      <c r="E2236" s="211" t="n">
        <v>0</v>
      </c>
      <c r="F2236" s="211" t="n">
        <v>0</v>
      </c>
      <c r="G2236" s="211" t="n">
        <v>0</v>
      </c>
      <c r="H2236" s="212" t="n">
        <v>1.4</v>
      </c>
      <c r="I2236" s="213" t="n">
        <v>0</v>
      </c>
      <c r="J2236" s="213" t="n">
        <v>0</v>
      </c>
      <c r="K2236" s="211" t="n">
        <v>0</v>
      </c>
      <c r="L2236" s="211" t="n">
        <v>0</v>
      </c>
    </row>
    <row r="2237">
      <c r="B2237" s="210" t="inlineStr">
        <is>
          <t>루이비통월릿온체인</t>
        </is>
      </c>
      <c r="C2237" s="210" t="inlineStr">
        <is>
          <t>PC</t>
        </is>
      </c>
      <c r="D2237" s="211" t="n">
        <v>60</v>
      </c>
      <c r="E2237" s="211" t="n">
        <v>0</v>
      </c>
      <c r="F2237" s="211" t="n">
        <v>0</v>
      </c>
      <c r="G2237" s="211" t="n">
        <v>0</v>
      </c>
      <c r="H2237" s="212" t="n">
        <v>2.7</v>
      </c>
      <c r="I2237" s="213" t="n">
        <v>0</v>
      </c>
      <c r="J2237" s="213" t="n">
        <v>0</v>
      </c>
      <c r="K2237" s="211" t="n">
        <v>0</v>
      </c>
      <c r="L2237" s="211" t="n">
        <v>0</v>
      </c>
    </row>
    <row r="2238">
      <c r="B2238" s="210" t="inlineStr">
        <is>
          <t>루이비통우산</t>
        </is>
      </c>
      <c r="C2238" s="210" t="inlineStr">
        <is>
          <t>PC</t>
        </is>
      </c>
      <c r="D2238" s="211" t="n">
        <v>56</v>
      </c>
      <c r="E2238" s="211" t="n">
        <v>0</v>
      </c>
      <c r="F2238" s="211" t="n">
        <v>0</v>
      </c>
      <c r="G2238" s="211" t="n">
        <v>0</v>
      </c>
      <c r="H2238" s="212" t="n">
        <v>2</v>
      </c>
      <c r="I2238" s="213" t="n">
        <v>0</v>
      </c>
      <c r="J2238" s="213" t="n">
        <v>0</v>
      </c>
      <c r="K2238" s="211" t="n">
        <v>0</v>
      </c>
      <c r="L2238" s="211" t="n">
        <v>0</v>
      </c>
    </row>
    <row r="2239">
      <c r="B2239" s="210" t="inlineStr">
        <is>
          <t>루이비통옥스포드</t>
        </is>
      </c>
      <c r="C2239" s="210" t="inlineStr">
        <is>
          <t>PC</t>
        </is>
      </c>
      <c r="D2239" s="211" t="n">
        <v>132</v>
      </c>
      <c r="E2239" s="211" t="n">
        <v>0</v>
      </c>
      <c r="F2239" s="211" t="n">
        <v>0</v>
      </c>
      <c r="G2239" s="211" t="n">
        <v>0</v>
      </c>
      <c r="H2239" s="212" t="n">
        <v>1.7</v>
      </c>
      <c r="I2239" s="213" t="n">
        <v>0</v>
      </c>
      <c r="J2239" s="213" t="n">
        <v>0</v>
      </c>
      <c r="K2239" s="211" t="n">
        <v>0</v>
      </c>
      <c r="L2239" s="211" t="n">
        <v>0</v>
      </c>
    </row>
    <row r="2240">
      <c r="B2240" s="210" t="inlineStr">
        <is>
          <t>루이비통토탈리</t>
        </is>
      </c>
      <c r="C2240" s="210" t="inlineStr">
        <is>
          <t>PC</t>
        </is>
      </c>
      <c r="D2240" s="211" t="n">
        <v>5</v>
      </c>
      <c r="E2240" s="211" t="n">
        <v>0</v>
      </c>
      <c r="F2240" s="211" t="n">
        <v>0</v>
      </c>
      <c r="G2240" s="211" t="n">
        <v>0</v>
      </c>
      <c r="H2240" s="212" t="n">
        <v>3</v>
      </c>
      <c r="I2240" s="213" t="n">
        <v>0</v>
      </c>
      <c r="J2240" s="213" t="n">
        <v>0</v>
      </c>
      <c r="K2240" s="211" t="n">
        <v>0</v>
      </c>
      <c r="L2240" s="211" t="n">
        <v>0</v>
      </c>
    </row>
    <row r="2241">
      <c r="B2241" s="210" t="inlineStr">
        <is>
          <t>루이비통토드백</t>
        </is>
      </c>
      <c r="C2241" s="210" t="inlineStr">
        <is>
          <t>PC</t>
        </is>
      </c>
      <c r="D2241" s="211" t="n">
        <v>66</v>
      </c>
      <c r="E2241" s="211" t="n">
        <v>0</v>
      </c>
      <c r="F2241" s="211" t="n">
        <v>0</v>
      </c>
      <c r="G2241" s="211" t="n">
        <v>0</v>
      </c>
      <c r="H2241" s="212" t="n">
        <v>5</v>
      </c>
      <c r="I2241" s="213" t="n">
        <v>0</v>
      </c>
      <c r="J2241" s="213" t="n">
        <v>0</v>
      </c>
      <c r="K2241" s="211" t="n">
        <v>0</v>
      </c>
      <c r="L2241" s="211" t="n">
        <v>0</v>
      </c>
    </row>
    <row r="2242">
      <c r="B2242" s="210" t="inlineStr">
        <is>
          <t>루이비통킵올</t>
        </is>
      </c>
      <c r="C2242" s="210" t="inlineStr">
        <is>
          <t>PC</t>
        </is>
      </c>
      <c r="D2242" s="211" t="n">
        <v>2</v>
      </c>
      <c r="E2242" s="211" t="n">
        <v>0</v>
      </c>
      <c r="F2242" s="211" t="n">
        <v>0</v>
      </c>
      <c r="G2242" s="211" t="n">
        <v>0</v>
      </c>
      <c r="H2242" s="212" t="n">
        <v>1.5</v>
      </c>
      <c r="I2242" s="213" t="n">
        <v>0</v>
      </c>
      <c r="J2242" s="213" t="n">
        <v>0</v>
      </c>
      <c r="K2242" s="211" t="n">
        <v>0</v>
      </c>
      <c r="L2242" s="211" t="n">
        <v>0</v>
      </c>
    </row>
    <row r="2243">
      <c r="B2243" s="210" t="inlineStr">
        <is>
          <t>루이비통키폴50</t>
        </is>
      </c>
      <c r="C2243" s="210" t="inlineStr">
        <is>
          <t>PC</t>
        </is>
      </c>
      <c r="D2243" s="211" t="n">
        <v>66</v>
      </c>
      <c r="E2243" s="211" t="n">
        <v>0</v>
      </c>
      <c r="F2243" s="211" t="n">
        <v>0</v>
      </c>
      <c r="G2243" s="211" t="n">
        <v>0</v>
      </c>
      <c r="H2243" s="212" t="n">
        <v>5.2</v>
      </c>
      <c r="I2243" s="213" t="n">
        <v>0</v>
      </c>
      <c r="J2243" s="213" t="n">
        <v>0</v>
      </c>
      <c r="K2243" s="211" t="n">
        <v>0</v>
      </c>
      <c r="L2243" s="211" t="n">
        <v>0</v>
      </c>
    </row>
    <row r="2244">
      <c r="B2244" s="210" t="inlineStr">
        <is>
          <t>루이비통키체인</t>
        </is>
      </c>
      <c r="C2244" s="210" t="inlineStr">
        <is>
          <t>PC</t>
        </is>
      </c>
      <c r="D2244" s="211" t="n">
        <v>16</v>
      </c>
      <c r="E2244" s="211" t="n">
        <v>0</v>
      </c>
      <c r="F2244" s="211" t="n">
        <v>0</v>
      </c>
      <c r="G2244" s="211" t="n">
        <v>0</v>
      </c>
      <c r="H2244" s="212" t="n">
        <v>1.4</v>
      </c>
      <c r="I2244" s="213" t="n">
        <v>0</v>
      </c>
      <c r="J2244" s="213" t="n">
        <v>0</v>
      </c>
      <c r="K2244" s="211" t="n">
        <v>0</v>
      </c>
      <c r="L2244" s="211" t="n">
        <v>0</v>
      </c>
    </row>
    <row r="2245">
      <c r="B2245" s="210" t="inlineStr">
        <is>
          <t>루이비통클루니미니</t>
        </is>
      </c>
      <c r="C2245" s="210" t="inlineStr">
        <is>
          <t>PC</t>
        </is>
      </c>
      <c r="D2245" s="211" t="n">
        <v>179</v>
      </c>
      <c r="E2245" s="211" t="n">
        <v>0</v>
      </c>
      <c r="F2245" s="211" t="n">
        <v>0</v>
      </c>
      <c r="G2245" s="211" t="n">
        <v>0</v>
      </c>
      <c r="H2245" s="212" t="n">
        <v>6.6</v>
      </c>
      <c r="I2245" s="213" t="n">
        <v>0</v>
      </c>
      <c r="J2245" s="213" t="n">
        <v>0</v>
      </c>
      <c r="K2245" s="211" t="n">
        <v>0</v>
      </c>
      <c r="L2245" s="211" t="n">
        <v>0</v>
      </c>
    </row>
    <row r="2246">
      <c r="B2246" s="210" t="inlineStr">
        <is>
          <t>루이비통큰가방</t>
        </is>
      </c>
      <c r="C2246" s="210" t="inlineStr">
        <is>
          <t>PC</t>
        </is>
      </c>
      <c r="D2246" s="211" t="n">
        <v>12</v>
      </c>
      <c r="E2246" s="211" t="n">
        <v>0</v>
      </c>
      <c r="F2246" s="211" t="n">
        <v>0</v>
      </c>
      <c r="G2246" s="211" t="n">
        <v>0</v>
      </c>
      <c r="H2246" s="212" t="n">
        <v>5.7</v>
      </c>
      <c r="I2246" s="213" t="n">
        <v>0</v>
      </c>
      <c r="J2246" s="213" t="n">
        <v>0</v>
      </c>
      <c r="K2246" s="211" t="n">
        <v>0</v>
      </c>
      <c r="L2246" s="211" t="n">
        <v>0</v>
      </c>
    </row>
    <row r="2247">
      <c r="B2247" s="210" t="inlineStr">
        <is>
          <t>루이비통크로스백추천</t>
        </is>
      </c>
      <c r="C2247" s="210" t="inlineStr">
        <is>
          <t>PC</t>
        </is>
      </c>
      <c r="D2247" s="211" t="n">
        <v>2</v>
      </c>
      <c r="E2247" s="211" t="n">
        <v>0</v>
      </c>
      <c r="F2247" s="211" t="n">
        <v>0</v>
      </c>
      <c r="G2247" s="211" t="n">
        <v>0</v>
      </c>
      <c r="H2247" s="212" t="n">
        <v>2</v>
      </c>
      <c r="I2247" s="213" t="n">
        <v>0</v>
      </c>
      <c r="J2247" s="213" t="n">
        <v>0</v>
      </c>
      <c r="K2247" s="211" t="n">
        <v>0</v>
      </c>
      <c r="L2247" s="211" t="n">
        <v>0</v>
      </c>
    </row>
    <row r="2248">
      <c r="B2248" s="210" t="inlineStr">
        <is>
          <t>루이비통크로스백블랙</t>
        </is>
      </c>
      <c r="C2248" s="210" t="inlineStr">
        <is>
          <t>PC</t>
        </is>
      </c>
      <c r="D2248" s="211" t="n">
        <v>17</v>
      </c>
      <c r="E2248" s="211" t="n">
        <v>0</v>
      </c>
      <c r="F2248" s="211" t="n">
        <v>0</v>
      </c>
      <c r="G2248" s="211" t="n">
        <v>0</v>
      </c>
      <c r="H2248" s="212" t="n">
        <v>1.4</v>
      </c>
      <c r="I2248" s="213" t="n">
        <v>0</v>
      </c>
      <c r="J2248" s="213" t="n">
        <v>0</v>
      </c>
      <c r="K2248" s="211" t="n">
        <v>0</v>
      </c>
      <c r="L2248" s="211" t="n">
        <v>0</v>
      </c>
    </row>
    <row r="2249">
      <c r="B2249" s="210" t="inlineStr">
        <is>
          <t>루이비통크로스백미니</t>
        </is>
      </c>
      <c r="C2249" s="210" t="inlineStr">
        <is>
          <t>PC</t>
        </is>
      </c>
      <c r="D2249" s="211" t="n">
        <v>51</v>
      </c>
      <c r="E2249" s="211" t="n">
        <v>0</v>
      </c>
      <c r="F2249" s="211" t="n">
        <v>0</v>
      </c>
      <c r="G2249" s="211" t="n">
        <v>0</v>
      </c>
      <c r="H2249" s="212" t="n">
        <v>2.9</v>
      </c>
      <c r="I2249" s="213" t="n">
        <v>0</v>
      </c>
      <c r="J2249" s="213" t="n">
        <v>0</v>
      </c>
      <c r="K2249" s="211" t="n">
        <v>0</v>
      </c>
      <c r="L2249" s="211" t="n">
        <v>0</v>
      </c>
    </row>
    <row r="2250">
      <c r="B2250" s="210" t="inlineStr">
        <is>
          <t>루이비통크로스백</t>
        </is>
      </c>
      <c r="C2250" s="210" t="inlineStr">
        <is>
          <t>PC</t>
        </is>
      </c>
      <c r="D2250" s="211" t="n">
        <v>152</v>
      </c>
      <c r="E2250" s="211" t="n">
        <v>0</v>
      </c>
      <c r="F2250" s="211" t="n">
        <v>0</v>
      </c>
      <c r="G2250" s="211" t="n">
        <v>0</v>
      </c>
      <c r="H2250" s="212" t="n">
        <v>7.8</v>
      </c>
      <c r="I2250" s="213" t="n">
        <v>0</v>
      </c>
      <c r="J2250" s="213" t="n">
        <v>0</v>
      </c>
      <c r="K2250" s="211" t="n">
        <v>0</v>
      </c>
      <c r="L2250" s="211" t="n">
        <v>0</v>
      </c>
    </row>
    <row r="2251">
      <c r="B2251" s="210" t="inlineStr">
        <is>
          <t>루이비통크로스바디백</t>
        </is>
      </c>
      <c r="C2251" s="210" t="inlineStr">
        <is>
          <t>PC</t>
        </is>
      </c>
      <c r="D2251" s="211" t="n">
        <v>5</v>
      </c>
      <c r="E2251" s="211" t="n">
        <v>0</v>
      </c>
      <c r="F2251" s="211" t="n">
        <v>0</v>
      </c>
      <c r="G2251" s="211" t="n">
        <v>0</v>
      </c>
      <c r="H2251" s="212" t="n">
        <v>1.6</v>
      </c>
      <c r="I2251" s="213" t="n">
        <v>0</v>
      </c>
      <c r="J2251" s="213" t="n">
        <v>0</v>
      </c>
      <c r="K2251" s="211" t="n">
        <v>0</v>
      </c>
      <c r="L2251" s="211" t="n">
        <v>0</v>
      </c>
    </row>
    <row r="2252">
      <c r="B2252" s="210" t="inlineStr">
        <is>
          <t>루이비통크로스바디</t>
        </is>
      </c>
      <c r="C2252" s="210" t="inlineStr">
        <is>
          <t>PC</t>
        </is>
      </c>
      <c r="D2252" s="211" t="n">
        <v>3</v>
      </c>
      <c r="E2252" s="211" t="n">
        <v>0</v>
      </c>
      <c r="F2252" s="211" t="n">
        <v>0</v>
      </c>
      <c r="G2252" s="211" t="n">
        <v>0</v>
      </c>
      <c r="H2252" s="212" t="n">
        <v>1.3</v>
      </c>
      <c r="I2252" s="213" t="n">
        <v>0</v>
      </c>
      <c r="J2252" s="213" t="n">
        <v>0</v>
      </c>
      <c r="K2252" s="211" t="n">
        <v>0</v>
      </c>
      <c r="L2252" s="211" t="n">
        <v>0</v>
      </c>
    </row>
    <row r="2253">
      <c r="B2253" s="210" t="inlineStr">
        <is>
          <t>루이비통카메라박스</t>
        </is>
      </c>
      <c r="C2253" s="210" t="inlineStr">
        <is>
          <t>PC</t>
        </is>
      </c>
      <c r="D2253" s="211" t="n">
        <v>2</v>
      </c>
      <c r="E2253" s="211" t="n">
        <v>0</v>
      </c>
      <c r="F2253" s="211" t="n">
        <v>0</v>
      </c>
      <c r="G2253" s="211" t="n">
        <v>0</v>
      </c>
      <c r="H2253" s="212" t="n">
        <v>3</v>
      </c>
      <c r="I2253" s="213" t="n">
        <v>0</v>
      </c>
      <c r="J2253" s="213" t="n">
        <v>0</v>
      </c>
      <c r="K2253" s="211" t="n">
        <v>0</v>
      </c>
      <c r="L2253" s="211" t="n">
        <v>0</v>
      </c>
    </row>
    <row r="2254">
      <c r="B2254" s="210" t="inlineStr">
        <is>
          <t>루이비통카메라</t>
        </is>
      </c>
      <c r="C2254" s="210" t="inlineStr">
        <is>
          <t>PC</t>
        </is>
      </c>
      <c r="D2254" s="211" t="n">
        <v>1</v>
      </c>
      <c r="E2254" s="211" t="n">
        <v>0</v>
      </c>
      <c r="F2254" s="211" t="n">
        <v>0</v>
      </c>
      <c r="G2254" s="211" t="n">
        <v>0</v>
      </c>
      <c r="H2254" s="212" t="n">
        <v>2</v>
      </c>
      <c r="I2254" s="213" t="n">
        <v>0</v>
      </c>
      <c r="J2254" s="213" t="n">
        <v>0</v>
      </c>
      <c r="K2254" s="211" t="n">
        <v>0</v>
      </c>
      <c r="L2254" s="211" t="n">
        <v>0</v>
      </c>
    </row>
    <row r="2255">
      <c r="B2255" s="210" t="inlineStr">
        <is>
          <t>루이비통카누</t>
        </is>
      </c>
      <c r="C2255" s="210" t="inlineStr">
        <is>
          <t>PC</t>
        </is>
      </c>
      <c r="D2255" s="211" t="n">
        <v>6</v>
      </c>
      <c r="E2255" s="211" t="n">
        <v>0</v>
      </c>
      <c r="F2255" s="211" t="n">
        <v>0</v>
      </c>
      <c r="G2255" s="211" t="n">
        <v>0</v>
      </c>
      <c r="H2255" s="212" t="n">
        <v>1.7</v>
      </c>
      <c r="I2255" s="213" t="n">
        <v>0</v>
      </c>
      <c r="J2255" s="213" t="n">
        <v>0</v>
      </c>
      <c r="K2255" s="211" t="n">
        <v>0</v>
      </c>
      <c r="L2255" s="211" t="n">
        <v>0</v>
      </c>
    </row>
    <row r="2256">
      <c r="B2256" s="210" t="inlineStr">
        <is>
          <t>마이락미체인포쉐트</t>
        </is>
      </c>
      <c r="C2256" s="210" t="inlineStr">
        <is>
          <t>PC</t>
        </is>
      </c>
      <c r="D2256" s="211" t="n">
        <v>11</v>
      </c>
      <c r="E2256" s="211" t="n">
        <v>0</v>
      </c>
      <c r="F2256" s="211" t="n">
        <v>0</v>
      </c>
      <c r="G2256" s="211" t="n">
        <v>0</v>
      </c>
      <c r="H2256" s="212" t="n">
        <v>1.8</v>
      </c>
      <c r="I2256" s="213" t="n">
        <v>0</v>
      </c>
      <c r="J2256" s="213" t="n">
        <v>0</v>
      </c>
      <c r="K2256" s="211" t="n">
        <v>0</v>
      </c>
      <c r="L2256" s="211" t="n">
        <v>0</v>
      </c>
    </row>
    <row r="2257">
      <c r="B2257" s="210" t="inlineStr">
        <is>
          <t>마이락미체인백</t>
        </is>
      </c>
      <c r="C2257" s="210" t="inlineStr">
        <is>
          <t>PC</t>
        </is>
      </c>
      <c r="D2257" s="211" t="n">
        <v>13</v>
      </c>
      <c r="E2257" s="211" t="n">
        <v>0</v>
      </c>
      <c r="F2257" s="211" t="n">
        <v>0</v>
      </c>
      <c r="G2257" s="211" t="n">
        <v>0</v>
      </c>
      <c r="H2257" s="212" t="n">
        <v>1.8</v>
      </c>
      <c r="I2257" s="213" t="n">
        <v>0</v>
      </c>
      <c r="J2257" s="213" t="n">
        <v>0</v>
      </c>
      <c r="K2257" s="211" t="n">
        <v>0</v>
      </c>
      <c r="L2257" s="211" t="n">
        <v>0</v>
      </c>
    </row>
    <row r="2258">
      <c r="B2258" s="210" t="inlineStr">
        <is>
          <t>마이락미사첼</t>
        </is>
      </c>
      <c r="C2258" s="210" t="inlineStr">
        <is>
          <t>PC</t>
        </is>
      </c>
      <c r="D2258" s="211" t="n">
        <v>4</v>
      </c>
      <c r="E2258" s="211" t="n">
        <v>0</v>
      </c>
      <c r="F2258" s="211" t="n">
        <v>0</v>
      </c>
      <c r="G2258" s="211" t="n">
        <v>0</v>
      </c>
      <c r="H2258" s="212" t="n">
        <v>1</v>
      </c>
      <c r="I2258" s="213" t="n">
        <v>0</v>
      </c>
      <c r="J2258" s="213" t="n">
        <v>0</v>
      </c>
      <c r="K2258" s="211" t="n">
        <v>0</v>
      </c>
      <c r="L2258" s="211" t="n">
        <v>0</v>
      </c>
    </row>
    <row r="2259">
      <c r="B2259" s="210" t="inlineStr">
        <is>
          <t>마이락미BB</t>
        </is>
      </c>
      <c r="C2259" s="210" t="inlineStr">
        <is>
          <t>PC</t>
        </is>
      </c>
      <c r="D2259" s="211" t="n">
        <v>14</v>
      </c>
      <c r="E2259" s="211" t="n">
        <v>0</v>
      </c>
      <c r="F2259" s="211" t="n">
        <v>0</v>
      </c>
      <c r="G2259" s="211" t="n">
        <v>0</v>
      </c>
      <c r="H2259" s="212" t="n">
        <v>2.3</v>
      </c>
      <c r="I2259" s="213" t="n">
        <v>0</v>
      </c>
      <c r="J2259" s="213" t="n">
        <v>0</v>
      </c>
      <c r="K2259" s="211" t="n">
        <v>0</v>
      </c>
      <c r="L2259" s="211" t="n">
        <v>0</v>
      </c>
    </row>
    <row r="2260">
      <c r="B2260" s="210" t="inlineStr">
        <is>
          <t>마이락미</t>
        </is>
      </c>
      <c r="C2260" s="210" t="inlineStr">
        <is>
          <t>PC</t>
        </is>
      </c>
      <c r="D2260" s="211" t="n">
        <v>53</v>
      </c>
      <c r="E2260" s="211" t="n">
        <v>0</v>
      </c>
      <c r="F2260" s="211" t="n">
        <v>0</v>
      </c>
      <c r="G2260" s="211" t="n">
        <v>0</v>
      </c>
      <c r="H2260" s="212" t="n">
        <v>3.7</v>
      </c>
      <c r="I2260" s="213" t="n">
        <v>0</v>
      </c>
      <c r="J2260" s="213" t="n">
        <v>0</v>
      </c>
      <c r="K2260" s="211" t="n">
        <v>0</v>
      </c>
      <c r="L2260" s="211" t="n">
        <v>0</v>
      </c>
    </row>
    <row r="2261">
      <c r="B2261" s="210" t="inlineStr">
        <is>
          <t>루이비통홀드미</t>
        </is>
      </c>
      <c r="C2261" s="210" t="inlineStr">
        <is>
          <t>PC</t>
        </is>
      </c>
      <c r="D2261" s="211" t="n">
        <v>15</v>
      </c>
      <c r="E2261" s="211" t="n">
        <v>0</v>
      </c>
      <c r="F2261" s="211" t="n">
        <v>0</v>
      </c>
      <c r="G2261" s="211" t="n">
        <v>0</v>
      </c>
      <c r="H2261" s="212" t="n">
        <v>2.2</v>
      </c>
      <c r="I2261" s="213" t="n">
        <v>0</v>
      </c>
      <c r="J2261" s="213" t="n">
        <v>0</v>
      </c>
      <c r="K2261" s="211" t="n">
        <v>0</v>
      </c>
      <c r="L2261" s="211" t="n">
        <v>0</v>
      </c>
    </row>
    <row r="2262">
      <c r="B2262" s="210" t="inlineStr">
        <is>
          <t>루이비통핸드백</t>
        </is>
      </c>
      <c r="C2262" s="210" t="inlineStr">
        <is>
          <t>PC</t>
        </is>
      </c>
      <c r="D2262" s="211" t="n">
        <v>193</v>
      </c>
      <c r="E2262" s="211" t="n">
        <v>0</v>
      </c>
      <c r="F2262" s="211" t="n">
        <v>0</v>
      </c>
      <c r="G2262" s="211" t="n">
        <v>0</v>
      </c>
      <c r="H2262" s="212" t="n">
        <v>6.3</v>
      </c>
      <c r="I2262" s="213" t="n">
        <v>0</v>
      </c>
      <c r="J2262" s="213" t="n">
        <v>0</v>
      </c>
      <c r="K2262" s="211" t="n">
        <v>0</v>
      </c>
      <c r="L2262" s="211" t="n">
        <v>0</v>
      </c>
    </row>
    <row r="2263">
      <c r="B2263" s="210" t="inlineStr">
        <is>
          <t>루이비통하이드앤드시크</t>
        </is>
      </c>
      <c r="C2263" s="210" t="inlineStr">
        <is>
          <t>PC</t>
        </is>
      </c>
      <c r="D2263" s="211" t="n">
        <v>1</v>
      </c>
      <c r="E2263" s="211" t="n">
        <v>0</v>
      </c>
      <c r="F2263" s="211" t="n">
        <v>0</v>
      </c>
      <c r="G2263" s="211" t="n">
        <v>0</v>
      </c>
      <c r="H2263" s="212" t="n">
        <v>2</v>
      </c>
      <c r="I2263" s="213" t="n">
        <v>0</v>
      </c>
      <c r="J2263" s="213" t="n">
        <v>0</v>
      </c>
      <c r="K2263" s="211" t="n">
        <v>0</v>
      </c>
      <c r="L2263" s="211" t="n">
        <v>0</v>
      </c>
    </row>
    <row r="2264">
      <c r="B2264" s="210" t="inlineStr">
        <is>
          <t>루이비통피코벨라</t>
        </is>
      </c>
      <c r="C2264" s="210" t="inlineStr">
        <is>
          <t>PC</t>
        </is>
      </c>
      <c r="D2264" s="211" t="n">
        <v>3</v>
      </c>
      <c r="E2264" s="211" t="n">
        <v>0</v>
      </c>
      <c r="F2264" s="211" t="n">
        <v>0</v>
      </c>
      <c r="G2264" s="211" t="n">
        <v>0</v>
      </c>
      <c r="H2264" s="212" t="n">
        <v>1.3</v>
      </c>
      <c r="I2264" s="213" t="n">
        <v>0</v>
      </c>
      <c r="J2264" s="213" t="n">
        <v>0</v>
      </c>
      <c r="K2264" s="211" t="n">
        <v>0</v>
      </c>
      <c r="L2264" s="211" t="n">
        <v>0</v>
      </c>
    </row>
    <row r="2265">
      <c r="B2265" s="210" t="inlineStr">
        <is>
          <t>루이비통포쉐트티레트</t>
        </is>
      </c>
      <c r="C2265" s="210" t="inlineStr">
        <is>
          <t>PC</t>
        </is>
      </c>
      <c r="D2265" s="211" t="n">
        <v>12</v>
      </c>
      <c r="E2265" s="211" t="n">
        <v>0</v>
      </c>
      <c r="F2265" s="211" t="n">
        <v>0</v>
      </c>
      <c r="G2265" s="211" t="n">
        <v>0</v>
      </c>
      <c r="H2265" s="212" t="n">
        <v>2.5</v>
      </c>
      <c r="I2265" s="213" t="n">
        <v>0</v>
      </c>
      <c r="J2265" s="213" t="n">
        <v>0</v>
      </c>
      <c r="K2265" s="211" t="n">
        <v>0</v>
      </c>
      <c r="L2265" s="211" t="n">
        <v>0</v>
      </c>
    </row>
    <row r="2266">
      <c r="B2266" s="210" t="inlineStr">
        <is>
          <t>루이비통페이보릿MM</t>
        </is>
      </c>
      <c r="C2266" s="210" t="inlineStr">
        <is>
          <t>PC</t>
        </is>
      </c>
      <c r="D2266" s="211" t="n">
        <v>77</v>
      </c>
      <c r="E2266" s="211" t="n">
        <v>0</v>
      </c>
      <c r="F2266" s="211" t="n">
        <v>0</v>
      </c>
      <c r="G2266" s="211" t="n">
        <v>0</v>
      </c>
      <c r="H2266" s="212" t="n">
        <v>5</v>
      </c>
      <c r="I2266" s="213" t="n">
        <v>0</v>
      </c>
      <c r="J2266" s="213" t="n">
        <v>0</v>
      </c>
      <c r="K2266" s="211" t="n">
        <v>0</v>
      </c>
      <c r="L2266" s="211" t="n">
        <v>0</v>
      </c>
    </row>
    <row r="2267">
      <c r="B2267" s="210" t="inlineStr">
        <is>
          <t>루이비통팔라스</t>
        </is>
      </c>
      <c r="C2267" s="210" t="inlineStr">
        <is>
          <t>PC</t>
        </is>
      </c>
      <c r="D2267" s="211" t="n">
        <v>1</v>
      </c>
      <c r="E2267" s="211" t="n">
        <v>0</v>
      </c>
      <c r="F2267" s="211" t="n">
        <v>0</v>
      </c>
      <c r="G2267" s="211" t="n">
        <v>0</v>
      </c>
      <c r="H2267" s="212" t="n">
        <v>3</v>
      </c>
      <c r="I2267" s="213" t="n">
        <v>0</v>
      </c>
      <c r="J2267" s="213" t="n">
        <v>0</v>
      </c>
      <c r="K2267" s="211" t="n">
        <v>0</v>
      </c>
      <c r="L2267" s="211" t="n">
        <v>0</v>
      </c>
    </row>
    <row r="2268">
      <c r="B2268" s="210" t="inlineStr">
        <is>
          <t>루이비통티볼리</t>
        </is>
      </c>
      <c r="C2268" s="210" t="inlineStr">
        <is>
          <t>PC</t>
        </is>
      </c>
      <c r="D2268" s="211" t="n">
        <v>10</v>
      </c>
      <c r="E2268" s="211" t="n">
        <v>0</v>
      </c>
      <c r="F2268" s="211" t="n">
        <v>0</v>
      </c>
      <c r="G2268" s="211" t="n">
        <v>0</v>
      </c>
      <c r="H2268" s="212" t="n">
        <v>2.6</v>
      </c>
      <c r="I2268" s="213" t="n">
        <v>0</v>
      </c>
      <c r="J2268" s="213" t="n">
        <v>0</v>
      </c>
      <c r="K2268" s="211" t="n">
        <v>0</v>
      </c>
      <c r="L2268" s="211" t="n">
        <v>0</v>
      </c>
    </row>
    <row r="2269">
      <c r="B2269" s="210" t="inlineStr">
        <is>
          <t>루이비통트레이</t>
        </is>
      </c>
      <c r="C2269" s="210" t="inlineStr">
        <is>
          <t>PC</t>
        </is>
      </c>
      <c r="D2269" s="211" t="n">
        <v>4</v>
      </c>
      <c r="E2269" s="211" t="n">
        <v>0</v>
      </c>
      <c r="F2269" s="211" t="n">
        <v>0</v>
      </c>
      <c r="G2269" s="211" t="n">
        <v>0</v>
      </c>
      <c r="H2269" s="212" t="n">
        <v>1.8</v>
      </c>
      <c r="I2269" s="213" t="n">
        <v>0</v>
      </c>
      <c r="J2269" s="213" t="n">
        <v>0</v>
      </c>
      <c r="K2269" s="211" t="n">
        <v>0</v>
      </c>
      <c r="L2269" s="211" t="n">
        <v>0</v>
      </c>
    </row>
    <row r="2270">
      <c r="B2270" s="210" t="inlineStr">
        <is>
          <t>루이비통튀렌느PM</t>
        </is>
      </c>
      <c r="C2270" s="210" t="inlineStr">
        <is>
          <t>PC</t>
        </is>
      </c>
      <c r="D2270" s="211" t="n">
        <v>5</v>
      </c>
      <c r="E2270" s="211" t="n">
        <v>0</v>
      </c>
      <c r="F2270" s="211" t="n">
        <v>0</v>
      </c>
      <c r="G2270" s="211" t="n">
        <v>0</v>
      </c>
      <c r="H2270" s="212" t="n">
        <v>5.2</v>
      </c>
      <c r="I2270" s="213" t="n">
        <v>0</v>
      </c>
      <c r="J2270" s="213" t="n">
        <v>0</v>
      </c>
      <c r="K2270" s="211" t="n">
        <v>0</v>
      </c>
      <c r="L2270" s="211" t="n">
        <v>0</v>
      </c>
    </row>
    <row r="2271">
      <c r="B2271" s="210" t="inlineStr">
        <is>
          <t>루이비통토트</t>
        </is>
      </c>
      <c r="C2271" s="210" t="inlineStr">
        <is>
          <t>PC</t>
        </is>
      </c>
      <c r="D2271" s="211" t="n">
        <v>13</v>
      </c>
      <c r="E2271" s="211" t="n">
        <v>0</v>
      </c>
      <c r="F2271" s="211" t="n">
        <v>0</v>
      </c>
      <c r="G2271" s="211" t="n">
        <v>0</v>
      </c>
      <c r="H2271" s="212" t="n">
        <v>2.6</v>
      </c>
      <c r="I2271" s="213" t="n">
        <v>0</v>
      </c>
      <c r="J2271" s="213" t="n">
        <v>0</v>
      </c>
      <c r="K2271" s="211" t="n">
        <v>0</v>
      </c>
      <c r="L2271" s="211" t="n">
        <v>0</v>
      </c>
    </row>
    <row r="2272">
      <c r="B2272" s="210" t="inlineStr">
        <is>
          <t>구찌1955홀스빗숄더백</t>
        </is>
      </c>
      <c r="C2272" s="210" t="inlineStr">
        <is>
          <t>PC</t>
        </is>
      </c>
      <c r="D2272" s="211" t="n">
        <v>5</v>
      </c>
      <c r="E2272" s="211" t="n">
        <v>0</v>
      </c>
      <c r="F2272" s="211" t="n">
        <v>0</v>
      </c>
      <c r="G2272" s="211" t="n">
        <v>0</v>
      </c>
      <c r="H2272" s="212" t="n">
        <v>2.8</v>
      </c>
      <c r="I2272" s="213" t="n">
        <v>0</v>
      </c>
      <c r="J2272" s="213" t="n">
        <v>0</v>
      </c>
      <c r="K2272" s="211" t="n">
        <v>0</v>
      </c>
      <c r="L2272" s="211" t="n">
        <v>0</v>
      </c>
    </row>
    <row r="2273">
      <c r="B2273" s="210" t="inlineStr">
        <is>
          <t>구찌1955홀스빗미니백</t>
        </is>
      </c>
      <c r="C2273" s="210" t="inlineStr">
        <is>
          <t>PC</t>
        </is>
      </c>
      <c r="D2273" s="211" t="n">
        <v>1</v>
      </c>
      <c r="E2273" s="211" t="n">
        <v>0</v>
      </c>
      <c r="F2273" s="211" t="n">
        <v>0</v>
      </c>
      <c r="G2273" s="211" t="n">
        <v>0</v>
      </c>
      <c r="H2273" s="212" t="n">
        <v>5</v>
      </c>
      <c r="I2273" s="213" t="n">
        <v>0</v>
      </c>
      <c r="J2273" s="213" t="n">
        <v>0</v>
      </c>
      <c r="K2273" s="211" t="n">
        <v>0</v>
      </c>
      <c r="L2273" s="211" t="n">
        <v>0</v>
      </c>
    </row>
    <row r="2274">
      <c r="B2274" s="210" t="inlineStr">
        <is>
          <t>구찌1955홀스빗</t>
        </is>
      </c>
      <c r="C2274" s="210" t="inlineStr">
        <is>
          <t>PC</t>
        </is>
      </c>
      <c r="D2274" s="211" t="n">
        <v>62</v>
      </c>
      <c r="E2274" s="211" t="n">
        <v>0</v>
      </c>
      <c r="F2274" s="211" t="n">
        <v>0</v>
      </c>
      <c r="G2274" s="211" t="n">
        <v>0</v>
      </c>
      <c r="H2274" s="212" t="n">
        <v>4</v>
      </c>
      <c r="I2274" s="213" t="n">
        <v>0</v>
      </c>
      <c r="J2274" s="213" t="n">
        <v>0</v>
      </c>
      <c r="K2274" s="211" t="n">
        <v>0</v>
      </c>
      <c r="L2274" s="211" t="n">
        <v>0</v>
      </c>
    </row>
    <row r="2275">
      <c r="B2275" s="210" t="inlineStr">
        <is>
          <t>구찌1955</t>
        </is>
      </c>
      <c r="C2275" s="210" t="inlineStr">
        <is>
          <t>PC</t>
        </is>
      </c>
      <c r="D2275" s="211" t="n">
        <v>26</v>
      </c>
      <c r="E2275" s="211" t="n">
        <v>0</v>
      </c>
      <c r="F2275" s="211" t="n">
        <v>0</v>
      </c>
      <c r="G2275" s="211" t="n">
        <v>0</v>
      </c>
      <c r="H2275" s="212" t="n">
        <v>3.5</v>
      </c>
      <c r="I2275" s="213" t="n">
        <v>0</v>
      </c>
      <c r="J2275" s="213" t="n">
        <v>0</v>
      </c>
      <c r="K2275" s="211" t="n">
        <v>0</v>
      </c>
      <c r="L2275" s="211" t="n">
        <v>0</v>
      </c>
    </row>
    <row r="2276">
      <c r="B2276" s="210" t="inlineStr">
        <is>
          <t>구찌1953</t>
        </is>
      </c>
      <c r="C2276" s="210" t="inlineStr">
        <is>
          <t>PC</t>
        </is>
      </c>
      <c r="D2276" s="211" t="n">
        <v>10</v>
      </c>
      <c r="E2276" s="211" t="n">
        <v>0</v>
      </c>
      <c r="F2276" s="211" t="n">
        <v>0</v>
      </c>
      <c r="G2276" s="211" t="n">
        <v>0</v>
      </c>
      <c r="H2276" s="212" t="n">
        <v>4.7</v>
      </c>
      <c r="I2276" s="213" t="n">
        <v>0</v>
      </c>
      <c r="J2276" s="213" t="n">
        <v>0</v>
      </c>
      <c r="K2276" s="211" t="n">
        <v>0</v>
      </c>
      <c r="L2276" s="211" t="n">
        <v>0</v>
      </c>
    </row>
    <row r="2277">
      <c r="B2277" s="210" t="inlineStr">
        <is>
          <t>GG마몽수퍼미니백</t>
        </is>
      </c>
      <c r="C2277" s="210" t="inlineStr">
        <is>
          <t>PC</t>
        </is>
      </c>
      <c r="D2277" s="211" t="n">
        <v>1</v>
      </c>
      <c r="E2277" s="211" t="n">
        <v>0</v>
      </c>
      <c r="F2277" s="211" t="n">
        <v>0</v>
      </c>
      <c r="G2277" s="211" t="n">
        <v>0</v>
      </c>
      <c r="H2277" s="212" t="n">
        <v>3</v>
      </c>
      <c r="I2277" s="213" t="n">
        <v>0</v>
      </c>
      <c r="J2277" s="213" t="n">
        <v>0</v>
      </c>
      <c r="K2277" s="211" t="n">
        <v>0</v>
      </c>
      <c r="L2277" s="211" t="n">
        <v>0</v>
      </c>
    </row>
    <row r="2278">
      <c r="B2278" s="210" t="inlineStr">
        <is>
          <t>GG마몽마틀라세미니백</t>
        </is>
      </c>
      <c r="C2278" s="210" t="inlineStr">
        <is>
          <t>PC</t>
        </is>
      </c>
      <c r="D2278" s="211" t="n">
        <v>1</v>
      </c>
      <c r="E2278" s="211" t="n">
        <v>0</v>
      </c>
      <c r="F2278" s="211" t="n">
        <v>0</v>
      </c>
      <c r="G2278" s="211" t="n">
        <v>0</v>
      </c>
      <c r="H2278" s="212" t="n">
        <v>2</v>
      </c>
      <c r="I2278" s="213" t="n">
        <v>0</v>
      </c>
      <c r="J2278" s="213" t="n">
        <v>0</v>
      </c>
      <c r="K2278" s="211" t="n">
        <v>0</v>
      </c>
      <c r="L2278" s="211" t="n">
        <v>0</v>
      </c>
    </row>
    <row r="2279">
      <c r="B2279" s="210" t="inlineStr">
        <is>
          <t>카퓌신</t>
        </is>
      </c>
      <c r="C2279" s="210" t="inlineStr">
        <is>
          <t>PC</t>
        </is>
      </c>
      <c r="D2279" s="211" t="n">
        <v>99</v>
      </c>
      <c r="E2279" s="211" t="n">
        <v>0</v>
      </c>
      <c r="F2279" s="211" t="n">
        <v>0</v>
      </c>
      <c r="G2279" s="211" t="n">
        <v>0</v>
      </c>
      <c r="H2279" s="212" t="n">
        <v>2.9</v>
      </c>
      <c r="I2279" s="213" t="n">
        <v>0</v>
      </c>
      <c r="J2279" s="213" t="n">
        <v>0</v>
      </c>
      <c r="K2279" s="211" t="n">
        <v>0</v>
      </c>
      <c r="L2279" s="211" t="n">
        <v>0</v>
      </c>
    </row>
    <row r="2280">
      <c r="B2280" s="210" t="inlineStr">
        <is>
          <t>영국루이비통</t>
        </is>
      </c>
      <c r="C2280" s="210" t="inlineStr">
        <is>
          <t>PC</t>
        </is>
      </c>
      <c r="D2280" s="211" t="n">
        <v>6</v>
      </c>
      <c r="E2280" s="211" t="n">
        <v>0</v>
      </c>
      <c r="F2280" s="211" t="n">
        <v>0</v>
      </c>
      <c r="G2280" s="211" t="n">
        <v>0</v>
      </c>
      <c r="H2280" s="212" t="n">
        <v>1.2</v>
      </c>
      <c r="I2280" s="213" t="n">
        <v>0</v>
      </c>
      <c r="J2280" s="213" t="n">
        <v>0</v>
      </c>
      <c r="K2280" s="211" t="n">
        <v>0</v>
      </c>
      <c r="L2280" s="211" t="n">
        <v>0</v>
      </c>
    </row>
    <row r="2281">
      <c r="B2281" s="210" t="inlineStr">
        <is>
          <t>여자루이비통크로스백</t>
        </is>
      </c>
      <c r="C2281" s="210" t="inlineStr">
        <is>
          <t>PC</t>
        </is>
      </c>
      <c r="D2281" s="211" t="n">
        <v>1</v>
      </c>
      <c r="E2281" s="211" t="n">
        <v>0</v>
      </c>
      <c r="F2281" s="211" t="n">
        <v>0</v>
      </c>
      <c r="G2281" s="211" t="n">
        <v>0</v>
      </c>
      <c r="H2281" s="212" t="n">
        <v>6</v>
      </c>
      <c r="I2281" s="213" t="n">
        <v>0</v>
      </c>
      <c r="J2281" s="213" t="n">
        <v>0</v>
      </c>
      <c r="K2281" s="211" t="n">
        <v>0</v>
      </c>
      <c r="L2281" s="211" t="n">
        <v>0</v>
      </c>
    </row>
    <row r="2282">
      <c r="B2282" s="210" t="inlineStr">
        <is>
          <t>여자루이비통가방</t>
        </is>
      </c>
      <c r="C2282" s="210" t="inlineStr">
        <is>
          <t>PC</t>
        </is>
      </c>
      <c r="D2282" s="211" t="n">
        <v>15</v>
      </c>
      <c r="E2282" s="211" t="n">
        <v>0</v>
      </c>
      <c r="F2282" s="211" t="n">
        <v>0</v>
      </c>
      <c r="G2282" s="211" t="n">
        <v>0</v>
      </c>
      <c r="H2282" s="212" t="n">
        <v>9</v>
      </c>
      <c r="I2282" s="213" t="n">
        <v>0</v>
      </c>
      <c r="J2282" s="213" t="n">
        <v>0</v>
      </c>
      <c r="K2282" s="211" t="n">
        <v>0</v>
      </c>
      <c r="L2282" s="211" t="n">
        <v>0</v>
      </c>
    </row>
    <row r="2283">
      <c r="B2283" s="210" t="inlineStr">
        <is>
          <t>알마BB모노그램</t>
        </is>
      </c>
      <c r="C2283" s="210" t="inlineStr">
        <is>
          <t>PC</t>
        </is>
      </c>
      <c r="D2283" s="211" t="n">
        <v>5</v>
      </c>
      <c r="E2283" s="211" t="n">
        <v>0</v>
      </c>
      <c r="F2283" s="211" t="n">
        <v>0</v>
      </c>
      <c r="G2283" s="211" t="n">
        <v>0</v>
      </c>
      <c r="H2283" s="212" t="n">
        <v>2.2</v>
      </c>
      <c r="I2283" s="213" t="n">
        <v>0</v>
      </c>
      <c r="J2283" s="213" t="n">
        <v>0</v>
      </c>
      <c r="K2283" s="211" t="n">
        <v>0</v>
      </c>
      <c r="L2283" s="211" t="n">
        <v>0</v>
      </c>
    </row>
    <row r="2284">
      <c r="B2284" s="210" t="inlineStr">
        <is>
          <t>알마</t>
        </is>
      </c>
      <c r="C2284" s="210" t="inlineStr">
        <is>
          <t>PC</t>
        </is>
      </c>
      <c r="D2284" s="211" t="n">
        <v>466</v>
      </c>
      <c r="E2284" s="211" t="n">
        <v>0</v>
      </c>
      <c r="F2284" s="211" t="n">
        <v>0</v>
      </c>
      <c r="G2284" s="211" t="n">
        <v>0</v>
      </c>
      <c r="H2284" s="212" t="n">
        <v>7</v>
      </c>
      <c r="I2284" s="213" t="n">
        <v>0</v>
      </c>
      <c r="J2284" s="213" t="n">
        <v>0</v>
      </c>
      <c r="K2284" s="211" t="n">
        <v>0</v>
      </c>
      <c r="L2284" s="211" t="n">
        <v>0</v>
      </c>
    </row>
    <row r="2285">
      <c r="B2285" s="210" t="inlineStr">
        <is>
          <t>스피디40</t>
        </is>
      </c>
      <c r="C2285" s="210" t="inlineStr">
        <is>
          <t>PC</t>
        </is>
      </c>
      <c r="D2285" s="211" t="n">
        <v>9</v>
      </c>
      <c r="E2285" s="211" t="n">
        <v>0</v>
      </c>
      <c r="F2285" s="211" t="n">
        <v>0</v>
      </c>
      <c r="G2285" s="211" t="n">
        <v>0</v>
      </c>
      <c r="H2285" s="212" t="n">
        <v>2.9</v>
      </c>
      <c r="I2285" s="213" t="n">
        <v>0</v>
      </c>
      <c r="J2285" s="213" t="n">
        <v>0</v>
      </c>
      <c r="K2285" s="211" t="n">
        <v>0</v>
      </c>
      <c r="L2285" s="211" t="n">
        <v>0</v>
      </c>
    </row>
    <row r="2286">
      <c r="B2286" s="210" t="inlineStr">
        <is>
          <t>삭플라</t>
        </is>
      </c>
      <c r="C2286" s="210" t="inlineStr">
        <is>
          <t>PC</t>
        </is>
      </c>
      <c r="D2286" s="211" t="n">
        <v>27</v>
      </c>
      <c r="E2286" s="211" t="n">
        <v>0</v>
      </c>
      <c r="F2286" s="211" t="n">
        <v>0</v>
      </c>
      <c r="G2286" s="211" t="n">
        <v>0</v>
      </c>
      <c r="H2286" s="212" t="n">
        <v>2.7</v>
      </c>
      <c r="I2286" s="213" t="n">
        <v>0</v>
      </c>
      <c r="J2286" s="213" t="n">
        <v>0</v>
      </c>
      <c r="K2286" s="211" t="n">
        <v>0</v>
      </c>
      <c r="L2286" s="211" t="n">
        <v>0</v>
      </c>
    </row>
    <row r="2287">
      <c r="B2287" s="210" t="inlineStr">
        <is>
          <t>범백</t>
        </is>
      </c>
      <c r="C2287" s="210" t="inlineStr">
        <is>
          <t>PC</t>
        </is>
      </c>
      <c r="D2287" s="211" t="n">
        <v>671</v>
      </c>
      <c r="E2287" s="211" t="n">
        <v>0</v>
      </c>
      <c r="F2287" s="211" t="n">
        <v>0</v>
      </c>
      <c r="G2287" s="211" t="n">
        <v>0</v>
      </c>
      <c r="H2287" s="212" t="n">
        <v>2.1</v>
      </c>
      <c r="I2287" s="213" t="n">
        <v>0</v>
      </c>
      <c r="J2287" s="213" t="n">
        <v>0</v>
      </c>
      <c r="K2287" s="211" t="n">
        <v>0</v>
      </c>
      <c r="L2287" s="211" t="n">
        <v>0</v>
      </c>
    </row>
    <row r="2288">
      <c r="B2288" s="210" t="inlineStr">
        <is>
          <t>구찌남자선글라스</t>
        </is>
      </c>
      <c r="C2288" s="210" t="inlineStr">
        <is>
          <t>PC</t>
        </is>
      </c>
      <c r="D2288" s="211" t="n">
        <v>2</v>
      </c>
      <c r="E2288" s="211" t="n">
        <v>0</v>
      </c>
      <c r="F2288" s="211" t="n">
        <v>0</v>
      </c>
      <c r="G2288" s="211" t="n">
        <v>0</v>
      </c>
      <c r="H2288" s="212" t="n">
        <v>9.5</v>
      </c>
      <c r="I2288" s="213" t="n">
        <v>0</v>
      </c>
      <c r="J2288" s="213" t="n">
        <v>0</v>
      </c>
      <c r="K2288" s="211" t="n">
        <v>0</v>
      </c>
      <c r="L2288" s="211" t="n">
        <v>0</v>
      </c>
    </row>
    <row r="2289">
      <c r="B2289" s="210" t="inlineStr">
        <is>
          <t>구찌남자벨트</t>
        </is>
      </c>
      <c r="C2289" s="210" t="inlineStr">
        <is>
          <t>PC</t>
        </is>
      </c>
      <c r="D2289" s="211" t="n">
        <v>12</v>
      </c>
      <c r="E2289" s="211" t="n">
        <v>0</v>
      </c>
      <c r="F2289" s="211" t="n">
        <v>0</v>
      </c>
      <c r="G2289" s="211" t="n">
        <v>0</v>
      </c>
      <c r="H2289" s="212" t="n">
        <v>6.8</v>
      </c>
      <c r="I2289" s="213" t="n">
        <v>0</v>
      </c>
      <c r="J2289" s="213" t="n">
        <v>0</v>
      </c>
      <c r="K2289" s="211" t="n">
        <v>0</v>
      </c>
      <c r="L2289" s="211" t="n">
        <v>0</v>
      </c>
    </row>
    <row r="2290">
      <c r="B2290" s="210" t="inlineStr">
        <is>
          <t>구찌남자반지갑</t>
        </is>
      </c>
      <c r="C2290" s="210" t="inlineStr">
        <is>
          <t>PC</t>
        </is>
      </c>
      <c r="D2290" s="211" t="n">
        <v>60</v>
      </c>
      <c r="E2290" s="211" t="n">
        <v>0</v>
      </c>
      <c r="F2290" s="211" t="n">
        <v>0</v>
      </c>
      <c r="G2290" s="211" t="n">
        <v>0</v>
      </c>
      <c r="H2290" s="212" t="n">
        <v>8.1</v>
      </c>
      <c r="I2290" s="213" t="n">
        <v>0</v>
      </c>
      <c r="J2290" s="213" t="n">
        <v>0</v>
      </c>
      <c r="K2290" s="211" t="n">
        <v>0</v>
      </c>
      <c r="L2290" s="211" t="n">
        <v>0</v>
      </c>
    </row>
    <row r="2291">
      <c r="B2291" s="210" t="inlineStr">
        <is>
          <t>구찌남성지갑</t>
        </is>
      </c>
      <c r="C2291" s="210" t="inlineStr">
        <is>
          <t>PC</t>
        </is>
      </c>
      <c r="D2291" s="211" t="n">
        <v>96</v>
      </c>
      <c r="E2291" s="211" t="n">
        <v>0</v>
      </c>
      <c r="F2291" s="211" t="n">
        <v>0</v>
      </c>
      <c r="G2291" s="211" t="n">
        <v>0</v>
      </c>
      <c r="H2291" s="212" t="n">
        <v>8.5</v>
      </c>
      <c r="I2291" s="213" t="n">
        <v>0</v>
      </c>
      <c r="J2291" s="213" t="n">
        <v>0</v>
      </c>
      <c r="K2291" s="211" t="n">
        <v>0</v>
      </c>
      <c r="L2291" s="211" t="n">
        <v>0</v>
      </c>
    </row>
    <row r="2292">
      <c r="B2292" s="210" t="inlineStr">
        <is>
          <t>구찌남성장지갑</t>
        </is>
      </c>
      <c r="C2292" s="210" t="inlineStr">
        <is>
          <t>PC</t>
        </is>
      </c>
      <c r="D2292" s="211" t="n">
        <v>17</v>
      </c>
      <c r="E2292" s="211" t="n">
        <v>0</v>
      </c>
      <c r="F2292" s="211" t="n">
        <v>0</v>
      </c>
      <c r="G2292" s="211" t="n">
        <v>0</v>
      </c>
      <c r="H2292" s="212" t="n">
        <v>6</v>
      </c>
      <c r="I2292" s="213" t="n">
        <v>0</v>
      </c>
      <c r="J2292" s="213" t="n">
        <v>0</v>
      </c>
      <c r="K2292" s="211" t="n">
        <v>0</v>
      </c>
      <c r="L2292" s="211" t="n">
        <v>0</v>
      </c>
    </row>
    <row r="2293">
      <c r="B2293" s="210" t="inlineStr">
        <is>
          <t>구찌남성선글라스</t>
        </is>
      </c>
      <c r="C2293" s="210" t="inlineStr">
        <is>
          <t>PC</t>
        </is>
      </c>
      <c r="D2293" s="211" t="n">
        <v>62</v>
      </c>
      <c r="E2293" s="211" t="n">
        <v>0</v>
      </c>
      <c r="F2293" s="211" t="n">
        <v>0</v>
      </c>
      <c r="G2293" s="211" t="n">
        <v>0</v>
      </c>
      <c r="H2293" s="212" t="n">
        <v>7.1</v>
      </c>
      <c r="I2293" s="213" t="n">
        <v>0</v>
      </c>
      <c r="J2293" s="213" t="n">
        <v>0</v>
      </c>
      <c r="K2293" s="211" t="n">
        <v>0</v>
      </c>
      <c r="L2293" s="211" t="n">
        <v>0</v>
      </c>
    </row>
    <row r="2294">
      <c r="B2294" s="210" t="inlineStr">
        <is>
          <t>구찌남성벨트</t>
        </is>
      </c>
      <c r="C2294" s="210" t="inlineStr">
        <is>
          <t>PC</t>
        </is>
      </c>
      <c r="D2294" s="211" t="n">
        <v>20</v>
      </c>
      <c r="E2294" s="211" t="n">
        <v>0</v>
      </c>
      <c r="F2294" s="211" t="n">
        <v>0</v>
      </c>
      <c r="G2294" s="211" t="n">
        <v>0</v>
      </c>
      <c r="H2294" s="212" t="n">
        <v>9.1</v>
      </c>
      <c r="I2294" s="213" t="n">
        <v>0</v>
      </c>
      <c r="J2294" s="213" t="n">
        <v>0</v>
      </c>
      <c r="K2294" s="211" t="n">
        <v>0</v>
      </c>
      <c r="L2294" s="211" t="n">
        <v>0</v>
      </c>
    </row>
    <row r="2295">
      <c r="B2295" s="210" t="inlineStr">
        <is>
          <t>구찌남성로퍼</t>
        </is>
      </c>
      <c r="C2295" s="210" t="inlineStr">
        <is>
          <t>PC</t>
        </is>
      </c>
      <c r="D2295" s="211" t="n">
        <v>10</v>
      </c>
      <c r="E2295" s="211" t="n">
        <v>0</v>
      </c>
      <c r="F2295" s="211" t="n">
        <v>0</v>
      </c>
      <c r="G2295" s="211" t="n">
        <v>0</v>
      </c>
      <c r="H2295" s="212" t="n">
        <v>7.3</v>
      </c>
      <c r="I2295" s="213" t="n">
        <v>0</v>
      </c>
      <c r="J2295" s="213" t="n">
        <v>0</v>
      </c>
      <c r="K2295" s="211" t="n">
        <v>0</v>
      </c>
      <c r="L2295" s="211" t="n">
        <v>0</v>
      </c>
    </row>
    <row r="2296">
      <c r="B2296" s="210" t="inlineStr">
        <is>
          <t>구찌남성구두</t>
        </is>
      </c>
      <c r="C2296" s="210" t="inlineStr">
        <is>
          <t>PC</t>
        </is>
      </c>
      <c r="D2296" s="211" t="n">
        <v>41</v>
      </c>
      <c r="E2296" s="211" t="n">
        <v>0</v>
      </c>
      <c r="F2296" s="211" t="n">
        <v>0</v>
      </c>
      <c r="G2296" s="211" t="n">
        <v>0</v>
      </c>
      <c r="H2296" s="212" t="n">
        <v>6.3</v>
      </c>
      <c r="I2296" s="213" t="n">
        <v>0</v>
      </c>
      <c r="J2296" s="213" t="n">
        <v>0</v>
      </c>
      <c r="K2296" s="211" t="n">
        <v>0</v>
      </c>
      <c r="L2296" s="211" t="n">
        <v>0</v>
      </c>
    </row>
    <row r="2297">
      <c r="B2297" s="210" t="inlineStr">
        <is>
          <t>구찌남성가방</t>
        </is>
      </c>
      <c r="C2297" s="210" t="inlineStr">
        <is>
          <t>PC</t>
        </is>
      </c>
      <c r="D2297" s="211" t="n">
        <v>20</v>
      </c>
      <c r="E2297" s="211" t="n">
        <v>0</v>
      </c>
      <c r="F2297" s="211" t="n">
        <v>0</v>
      </c>
      <c r="G2297" s="211" t="n">
        <v>0</v>
      </c>
      <c r="H2297" s="212" t="n">
        <v>7.4</v>
      </c>
      <c r="I2297" s="213" t="n">
        <v>0</v>
      </c>
      <c r="J2297" s="213" t="n">
        <v>0</v>
      </c>
      <c r="K2297" s="211" t="n">
        <v>0</v>
      </c>
      <c r="L2297" s="211" t="n">
        <v>0</v>
      </c>
    </row>
    <row r="2298">
      <c r="B2298" s="210" t="inlineStr">
        <is>
          <t>구찌귀걸이</t>
        </is>
      </c>
      <c r="C2298" s="210" t="inlineStr">
        <is>
          <t>PC</t>
        </is>
      </c>
      <c r="D2298" s="211" t="n">
        <v>195</v>
      </c>
      <c r="E2298" s="211" t="n">
        <v>0</v>
      </c>
      <c r="F2298" s="211" t="n">
        <v>0</v>
      </c>
      <c r="G2298" s="211" t="n">
        <v>0</v>
      </c>
      <c r="H2298" s="212" t="n">
        <v>8.5</v>
      </c>
      <c r="I2298" s="213" t="n">
        <v>0</v>
      </c>
      <c r="J2298" s="213" t="n">
        <v>0</v>
      </c>
      <c r="K2298" s="211" t="n">
        <v>0</v>
      </c>
      <c r="L2298" s="211" t="n">
        <v>0</v>
      </c>
    </row>
    <row r="2299">
      <c r="B2299" s="210" t="inlineStr">
        <is>
          <t>구찌구두</t>
        </is>
      </c>
      <c r="C2299" s="210" t="inlineStr">
        <is>
          <t>PC</t>
        </is>
      </c>
      <c r="D2299" s="211" t="n">
        <v>211</v>
      </c>
      <c r="E2299" s="211" t="n">
        <v>0</v>
      </c>
      <c r="F2299" s="211" t="n">
        <v>0</v>
      </c>
      <c r="G2299" s="211" t="n">
        <v>0</v>
      </c>
      <c r="H2299" s="212" t="n">
        <v>7.1</v>
      </c>
      <c r="I2299" s="213" t="n">
        <v>0</v>
      </c>
      <c r="J2299" s="213" t="n">
        <v>0</v>
      </c>
      <c r="K2299" s="211" t="n">
        <v>0</v>
      </c>
      <c r="L2299" s="211" t="n">
        <v>0</v>
      </c>
    </row>
    <row r="2300">
      <c r="B2300" s="210" t="inlineStr">
        <is>
          <t>구찌YA128507</t>
        </is>
      </c>
      <c r="C2300" s="210" t="inlineStr">
        <is>
          <t>PC</t>
        </is>
      </c>
      <c r="D2300" s="211" t="n">
        <v>6</v>
      </c>
      <c r="E2300" s="211" t="n">
        <v>0</v>
      </c>
      <c r="F2300" s="211" t="n">
        <v>0</v>
      </c>
      <c r="G2300" s="211" t="n">
        <v>0</v>
      </c>
      <c r="H2300" s="212" t="n">
        <v>2.7</v>
      </c>
      <c r="I2300" s="213" t="n">
        <v>0</v>
      </c>
      <c r="J2300" s="213" t="n">
        <v>0</v>
      </c>
      <c r="K2300" s="211" t="n">
        <v>0</v>
      </c>
      <c r="L2300" s="211" t="n">
        <v>0</v>
      </c>
    </row>
    <row r="2301">
      <c r="B2301" s="210" t="inlineStr">
        <is>
          <t>구찌GG마몽카드지갑</t>
        </is>
      </c>
      <c r="C2301" s="210" t="inlineStr">
        <is>
          <t>PC</t>
        </is>
      </c>
      <c r="D2301" s="211" t="n">
        <v>3</v>
      </c>
      <c r="E2301" s="211" t="n">
        <v>0</v>
      </c>
      <c r="F2301" s="211" t="n">
        <v>0</v>
      </c>
      <c r="G2301" s="211" t="n">
        <v>0</v>
      </c>
      <c r="H2301" s="212" t="n">
        <v>4</v>
      </c>
      <c r="I2301" s="213" t="n">
        <v>0</v>
      </c>
      <c r="J2301" s="213" t="n">
        <v>0</v>
      </c>
      <c r="K2301" s="211" t="n">
        <v>0</v>
      </c>
      <c r="L2301" s="211" t="n">
        <v>0</v>
      </c>
    </row>
    <row r="2302">
      <c r="B2302" s="210" t="inlineStr">
        <is>
          <t>구찌GG마몽마틀라세미니백</t>
        </is>
      </c>
      <c r="C2302" s="210" t="inlineStr">
        <is>
          <t>PC</t>
        </is>
      </c>
      <c r="D2302" s="211" t="n">
        <v>2</v>
      </c>
      <c r="E2302" s="211" t="n">
        <v>0</v>
      </c>
      <c r="F2302" s="211" t="n">
        <v>0</v>
      </c>
      <c r="G2302" s="211" t="n">
        <v>0</v>
      </c>
      <c r="H2302" s="212" t="n">
        <v>3.5</v>
      </c>
      <c r="I2302" s="213" t="n">
        <v>0</v>
      </c>
      <c r="J2302" s="213" t="n">
        <v>0</v>
      </c>
      <c r="K2302" s="211" t="n">
        <v>0</v>
      </c>
      <c r="L2302" s="211" t="n">
        <v>0</v>
      </c>
    </row>
    <row r="2303">
      <c r="B2303" s="210" t="inlineStr">
        <is>
          <t>구찌GG마몽</t>
        </is>
      </c>
      <c r="C2303" s="210" t="inlineStr">
        <is>
          <t>PC</t>
        </is>
      </c>
      <c r="D2303" s="211" t="n">
        <v>63</v>
      </c>
      <c r="E2303" s="211" t="n">
        <v>0</v>
      </c>
      <c r="F2303" s="211" t="n">
        <v>0</v>
      </c>
      <c r="G2303" s="211" t="n">
        <v>0</v>
      </c>
      <c r="H2303" s="212" t="n">
        <v>6.7</v>
      </c>
      <c r="I2303" s="213" t="n">
        <v>0</v>
      </c>
      <c r="J2303" s="213" t="n">
        <v>0</v>
      </c>
      <c r="K2303" s="211" t="n">
        <v>0</v>
      </c>
      <c r="L2303" s="211" t="n">
        <v>0</v>
      </c>
    </row>
    <row r="2304">
      <c r="B2304" s="210" t="inlineStr">
        <is>
          <t>구찌마몬트미니</t>
        </is>
      </c>
      <c r="C2304" s="210" t="inlineStr">
        <is>
          <t>PC</t>
        </is>
      </c>
      <c r="D2304" s="211" t="n">
        <v>1</v>
      </c>
      <c r="E2304" s="211" t="n">
        <v>0</v>
      </c>
      <c r="F2304" s="211" t="n">
        <v>0</v>
      </c>
      <c r="G2304" s="211" t="n">
        <v>0</v>
      </c>
      <c r="H2304" s="212" t="n">
        <v>3</v>
      </c>
      <c r="I2304" s="213" t="n">
        <v>0</v>
      </c>
      <c r="J2304" s="213" t="n">
        <v>0</v>
      </c>
      <c r="K2304" s="211" t="n">
        <v>0</v>
      </c>
      <c r="L2304" s="211" t="n">
        <v>0</v>
      </c>
    </row>
    <row r="2305">
      <c r="B2305" s="210" t="inlineStr">
        <is>
          <t>구찌마몬트마틀라세클러치</t>
        </is>
      </c>
      <c r="C2305" s="210" t="inlineStr">
        <is>
          <t>PC</t>
        </is>
      </c>
      <c r="D2305" s="211" t="n">
        <v>1</v>
      </c>
      <c r="E2305" s="211" t="n">
        <v>0</v>
      </c>
      <c r="F2305" s="211" t="n">
        <v>0</v>
      </c>
      <c r="G2305" s="211" t="n">
        <v>0</v>
      </c>
      <c r="H2305" s="212" t="n">
        <v>9</v>
      </c>
      <c r="I2305" s="213" t="n">
        <v>0</v>
      </c>
      <c r="J2305" s="213" t="n">
        <v>0</v>
      </c>
      <c r="K2305" s="211" t="n">
        <v>0</v>
      </c>
      <c r="L2305" s="211" t="n">
        <v>0</v>
      </c>
    </row>
    <row r="2306">
      <c r="B2306" s="210" t="inlineStr">
        <is>
          <t>구찌마몬트마틀라세스몰</t>
        </is>
      </c>
      <c r="C2306" s="210" t="inlineStr">
        <is>
          <t>PC</t>
        </is>
      </c>
      <c r="D2306" s="211" t="n">
        <v>2</v>
      </c>
      <c r="E2306" s="211" t="n">
        <v>0</v>
      </c>
      <c r="F2306" s="211" t="n">
        <v>0</v>
      </c>
      <c r="G2306" s="211" t="n">
        <v>0</v>
      </c>
      <c r="H2306" s="212" t="n">
        <v>8</v>
      </c>
      <c r="I2306" s="213" t="n">
        <v>0</v>
      </c>
      <c r="J2306" s="213" t="n">
        <v>0</v>
      </c>
      <c r="K2306" s="211" t="n">
        <v>0</v>
      </c>
      <c r="L2306" s="211" t="n">
        <v>0</v>
      </c>
    </row>
    <row r="2307">
      <c r="B2307" s="210" t="inlineStr">
        <is>
          <t>구찌마몬트마틀라세미니</t>
        </is>
      </c>
      <c r="C2307" s="210" t="inlineStr">
        <is>
          <t>PC</t>
        </is>
      </c>
      <c r="D2307" s="211" t="n">
        <v>4</v>
      </c>
      <c r="E2307" s="211" t="n">
        <v>0</v>
      </c>
      <c r="F2307" s="211" t="n">
        <v>0</v>
      </c>
      <c r="G2307" s="211" t="n">
        <v>0</v>
      </c>
      <c r="H2307" s="212" t="n">
        <v>7.5</v>
      </c>
      <c r="I2307" s="213" t="n">
        <v>0</v>
      </c>
      <c r="J2307" s="213" t="n">
        <v>0</v>
      </c>
      <c r="K2307" s="211" t="n">
        <v>0</v>
      </c>
      <c r="L2307" s="211" t="n">
        <v>0</v>
      </c>
    </row>
    <row r="2308">
      <c r="B2308" s="210" t="inlineStr">
        <is>
          <t>구찌마몬트마틀라세</t>
        </is>
      </c>
      <c r="C2308" s="210" t="inlineStr">
        <is>
          <t>PC</t>
        </is>
      </c>
      <c r="D2308" s="211" t="n">
        <v>1</v>
      </c>
      <c r="E2308" s="211" t="n">
        <v>0</v>
      </c>
      <c r="F2308" s="211" t="n">
        <v>0</v>
      </c>
      <c r="G2308" s="211" t="n">
        <v>0</v>
      </c>
      <c r="H2308" s="212" t="n">
        <v>8</v>
      </c>
      <c r="I2308" s="213" t="n">
        <v>0</v>
      </c>
      <c r="J2308" s="213" t="n">
        <v>0</v>
      </c>
      <c r="K2308" s="211" t="n">
        <v>0</v>
      </c>
      <c r="L2308" s="211" t="n">
        <v>0</v>
      </c>
    </row>
    <row r="2309">
      <c r="B2309" s="210" t="inlineStr">
        <is>
          <t>구찌마몬트가방</t>
        </is>
      </c>
      <c r="C2309" s="210" t="inlineStr">
        <is>
          <t>PC</t>
        </is>
      </c>
      <c r="D2309" s="211" t="n">
        <v>8</v>
      </c>
      <c r="E2309" s="211" t="n">
        <v>0</v>
      </c>
      <c r="F2309" s="211" t="n">
        <v>0</v>
      </c>
      <c r="G2309" s="211" t="n">
        <v>0</v>
      </c>
      <c r="H2309" s="212" t="n">
        <v>6.6</v>
      </c>
      <c r="I2309" s="213" t="n">
        <v>0</v>
      </c>
      <c r="J2309" s="213" t="n">
        <v>0</v>
      </c>
      <c r="K2309" s="211" t="n">
        <v>0</v>
      </c>
      <c r="L2309" s="211" t="n">
        <v>0</v>
      </c>
    </row>
    <row r="2310">
      <c r="B2310" s="210" t="inlineStr">
        <is>
          <t>구찌마몬트</t>
        </is>
      </c>
      <c r="C2310" s="210" t="inlineStr">
        <is>
          <t>PC</t>
        </is>
      </c>
      <c r="D2310" s="211" t="n">
        <v>1</v>
      </c>
      <c r="E2310" s="211" t="n">
        <v>0</v>
      </c>
      <c r="F2310" s="211" t="n">
        <v>0</v>
      </c>
      <c r="G2310" s="211" t="n">
        <v>0</v>
      </c>
      <c r="H2310" s="212" t="n">
        <v>7</v>
      </c>
      <c r="I2310" s="213" t="n">
        <v>0</v>
      </c>
      <c r="J2310" s="213" t="n">
        <v>0</v>
      </c>
      <c r="K2310" s="211" t="n">
        <v>0</v>
      </c>
      <c r="L2310" s="211" t="n">
        <v>0</v>
      </c>
    </row>
    <row r="2311">
      <c r="B2311" s="210" t="inlineStr">
        <is>
          <t>구찌링</t>
        </is>
      </c>
      <c r="C2311" s="210" t="inlineStr">
        <is>
          <t>PC</t>
        </is>
      </c>
      <c r="D2311" s="211" t="n">
        <v>77</v>
      </c>
      <c r="E2311" s="211" t="n">
        <v>0</v>
      </c>
      <c r="F2311" s="211" t="n">
        <v>0</v>
      </c>
      <c r="G2311" s="211" t="n">
        <v>0</v>
      </c>
      <c r="H2311" s="212" t="n">
        <v>6.5</v>
      </c>
      <c r="I2311" s="213" t="n">
        <v>0</v>
      </c>
      <c r="J2311" s="213" t="n">
        <v>0</v>
      </c>
      <c r="K2311" s="211" t="n">
        <v>0</v>
      </c>
      <c r="L2311" s="211" t="n">
        <v>0</v>
      </c>
    </row>
    <row r="2312">
      <c r="B2312" s="210" t="inlineStr">
        <is>
          <t>구찌로고</t>
        </is>
      </c>
      <c r="C2312" s="210" t="inlineStr">
        <is>
          <t>PC</t>
        </is>
      </c>
      <c r="D2312" s="211" t="n">
        <v>301</v>
      </c>
      <c r="E2312" s="211" t="n">
        <v>0</v>
      </c>
      <c r="F2312" s="211" t="n">
        <v>0</v>
      </c>
      <c r="G2312" s="211" t="n">
        <v>0</v>
      </c>
      <c r="H2312" s="212" t="n">
        <v>4.5</v>
      </c>
      <c r="I2312" s="213" t="n">
        <v>0</v>
      </c>
      <c r="J2312" s="213" t="n">
        <v>0</v>
      </c>
      <c r="K2312" s="211" t="n">
        <v>0</v>
      </c>
      <c r="L2312" s="211" t="n">
        <v>0</v>
      </c>
    </row>
    <row r="2313">
      <c r="B2313" s="210" t="inlineStr">
        <is>
          <t>구찌라이톤스니커즈</t>
        </is>
      </c>
      <c r="C2313" s="210" t="inlineStr">
        <is>
          <t>PC</t>
        </is>
      </c>
      <c r="D2313" s="211" t="n">
        <v>15</v>
      </c>
      <c r="E2313" s="211" t="n">
        <v>0</v>
      </c>
      <c r="F2313" s="211" t="n">
        <v>0</v>
      </c>
      <c r="G2313" s="211" t="n">
        <v>0</v>
      </c>
      <c r="H2313" s="212" t="n">
        <v>7</v>
      </c>
      <c r="I2313" s="213" t="n">
        <v>0</v>
      </c>
      <c r="J2313" s="213" t="n">
        <v>0</v>
      </c>
      <c r="K2313" s="211" t="n">
        <v>0</v>
      </c>
      <c r="L2313" s="211" t="n">
        <v>0</v>
      </c>
    </row>
    <row r="2314">
      <c r="B2314" s="210" t="inlineStr">
        <is>
          <t>구찌라이톤더티</t>
        </is>
      </c>
      <c r="C2314" s="210" t="inlineStr">
        <is>
          <t>PC</t>
        </is>
      </c>
      <c r="D2314" s="211" t="n">
        <v>61</v>
      </c>
      <c r="E2314" s="211" t="n">
        <v>0</v>
      </c>
      <c r="F2314" s="211" t="n">
        <v>0</v>
      </c>
      <c r="G2314" s="211" t="n">
        <v>0</v>
      </c>
      <c r="H2314" s="212" t="n">
        <v>5.7</v>
      </c>
      <c r="I2314" s="213" t="n">
        <v>0</v>
      </c>
      <c r="J2314" s="213" t="n">
        <v>0</v>
      </c>
      <c r="K2314" s="211" t="n">
        <v>0</v>
      </c>
      <c r="L2314" s="211" t="n">
        <v>0</v>
      </c>
    </row>
    <row r="2315">
      <c r="B2315" s="210" t="inlineStr">
        <is>
          <t>구찌디오니소스</t>
        </is>
      </c>
      <c r="C2315" s="210" t="inlineStr">
        <is>
          <t>PC</t>
        </is>
      </c>
      <c r="D2315" s="211" t="n">
        <v>42</v>
      </c>
      <c r="E2315" s="211" t="n">
        <v>0</v>
      </c>
      <c r="F2315" s="211" t="n">
        <v>0</v>
      </c>
      <c r="G2315" s="211" t="n">
        <v>0</v>
      </c>
      <c r="H2315" s="212" t="n">
        <v>6.6</v>
      </c>
      <c r="I2315" s="213" t="n">
        <v>0</v>
      </c>
      <c r="J2315" s="213" t="n">
        <v>0</v>
      </c>
      <c r="K2315" s="211" t="n">
        <v>0</v>
      </c>
      <c r="L2315" s="211" t="n">
        <v>0</v>
      </c>
    </row>
    <row r="2316">
      <c r="B2316" s="210" t="inlineStr">
        <is>
          <t>구찌디아망</t>
        </is>
      </c>
      <c r="C2316" s="210" t="inlineStr">
        <is>
          <t>PC</t>
        </is>
      </c>
      <c r="D2316" s="211" t="n">
        <v>16</v>
      </c>
      <c r="E2316" s="211" t="n">
        <v>0</v>
      </c>
      <c r="F2316" s="211" t="n">
        <v>0</v>
      </c>
      <c r="G2316" s="211" t="n">
        <v>0</v>
      </c>
      <c r="H2316" s="212" t="n">
        <v>2.6</v>
      </c>
      <c r="I2316" s="213" t="n">
        <v>0</v>
      </c>
      <c r="J2316" s="213" t="n">
        <v>0</v>
      </c>
      <c r="K2316" s="211" t="n">
        <v>0</v>
      </c>
      <c r="L2316" s="211" t="n">
        <v>0</v>
      </c>
    </row>
    <row r="2317">
      <c r="B2317" s="210" t="inlineStr">
        <is>
          <t>구찌디스코백</t>
        </is>
      </c>
      <c r="C2317" s="210" t="inlineStr">
        <is>
          <t>PC</t>
        </is>
      </c>
      <c r="D2317" s="211" t="n">
        <v>16</v>
      </c>
      <c r="E2317" s="211" t="n">
        <v>0</v>
      </c>
      <c r="F2317" s="211" t="n">
        <v>0</v>
      </c>
      <c r="G2317" s="211" t="n">
        <v>0</v>
      </c>
      <c r="H2317" s="212" t="n">
        <v>7.3</v>
      </c>
      <c r="I2317" s="213" t="n">
        <v>0</v>
      </c>
      <c r="J2317" s="213" t="n">
        <v>0</v>
      </c>
      <c r="K2317" s="211" t="n">
        <v>0</v>
      </c>
      <c r="L2317" s="211" t="n">
        <v>0</v>
      </c>
    </row>
    <row r="2318">
      <c r="B2318" s="210" t="inlineStr">
        <is>
          <t>구찌동전지갑</t>
        </is>
      </c>
      <c r="C2318" s="210" t="inlineStr">
        <is>
          <t>PC</t>
        </is>
      </c>
      <c r="D2318" s="211" t="n">
        <v>37</v>
      </c>
      <c r="E2318" s="211" t="n">
        <v>0</v>
      </c>
      <c r="F2318" s="211" t="n">
        <v>0</v>
      </c>
      <c r="G2318" s="211" t="n">
        <v>0</v>
      </c>
      <c r="H2318" s="212" t="n">
        <v>7.7</v>
      </c>
      <c r="I2318" s="213" t="n">
        <v>0</v>
      </c>
      <c r="J2318" s="213" t="n">
        <v>0</v>
      </c>
      <c r="K2318" s="211" t="n">
        <v>0</v>
      </c>
      <c r="L2318" s="211" t="n">
        <v>0</v>
      </c>
    </row>
    <row r="2319">
      <c r="B2319" s="210" t="inlineStr">
        <is>
          <t>구찌니트</t>
        </is>
      </c>
      <c r="C2319" s="210" t="inlineStr">
        <is>
          <t>PC</t>
        </is>
      </c>
      <c r="D2319" s="211" t="n">
        <v>20</v>
      </c>
      <c r="E2319" s="211" t="n">
        <v>0</v>
      </c>
      <c r="F2319" s="211" t="n">
        <v>0</v>
      </c>
      <c r="G2319" s="211" t="n">
        <v>0</v>
      </c>
      <c r="H2319" s="212" t="n">
        <v>7.3</v>
      </c>
      <c r="I2319" s="213" t="n">
        <v>0</v>
      </c>
      <c r="J2319" s="213" t="n">
        <v>0</v>
      </c>
      <c r="K2319" s="211" t="n">
        <v>0</v>
      </c>
      <c r="L2319" s="211" t="n">
        <v>0</v>
      </c>
    </row>
    <row r="2320">
      <c r="B2320" s="210" t="inlineStr">
        <is>
          <t>구찌마몽숄더백</t>
        </is>
      </c>
      <c r="C2320" s="210" t="inlineStr">
        <is>
          <t>PC</t>
        </is>
      </c>
      <c r="D2320" s="211" t="n">
        <v>3</v>
      </c>
      <c r="E2320" s="211" t="n">
        <v>0</v>
      </c>
      <c r="F2320" s="211" t="n">
        <v>0</v>
      </c>
      <c r="G2320" s="211" t="n">
        <v>0</v>
      </c>
      <c r="H2320" s="212" t="n">
        <v>8.300000000000001</v>
      </c>
      <c r="I2320" s="213" t="n">
        <v>0</v>
      </c>
      <c r="J2320" s="213" t="n">
        <v>0</v>
      </c>
      <c r="K2320" s="211" t="n">
        <v>0</v>
      </c>
      <c r="L2320" s="211" t="n">
        <v>0</v>
      </c>
    </row>
    <row r="2321">
      <c r="B2321" s="210" t="inlineStr">
        <is>
          <t>구찌마몽반지갑</t>
        </is>
      </c>
      <c r="C2321" s="210" t="inlineStr">
        <is>
          <t>PC</t>
        </is>
      </c>
      <c r="D2321" s="211" t="n">
        <v>2</v>
      </c>
      <c r="E2321" s="211" t="n">
        <v>0</v>
      </c>
      <c r="F2321" s="211" t="n">
        <v>0</v>
      </c>
      <c r="G2321" s="211" t="n">
        <v>0</v>
      </c>
      <c r="H2321" s="212" t="n">
        <v>5</v>
      </c>
      <c r="I2321" s="213" t="n">
        <v>0</v>
      </c>
      <c r="J2321" s="213" t="n">
        <v>0</v>
      </c>
      <c r="K2321" s="211" t="n">
        <v>0</v>
      </c>
      <c r="L2321" s="211" t="n">
        <v>0</v>
      </c>
    </row>
    <row r="2322">
      <c r="B2322" s="210" t="inlineStr">
        <is>
          <t>구찌마몽미니탑핸들백</t>
        </is>
      </c>
      <c r="C2322" s="210" t="inlineStr">
        <is>
          <t>PC</t>
        </is>
      </c>
      <c r="D2322" s="211" t="n">
        <v>5</v>
      </c>
      <c r="E2322" s="211" t="n">
        <v>0</v>
      </c>
      <c r="F2322" s="211" t="n">
        <v>0</v>
      </c>
      <c r="G2322" s="211" t="n">
        <v>0</v>
      </c>
      <c r="H2322" s="212" t="n">
        <v>5.4</v>
      </c>
      <c r="I2322" s="213" t="n">
        <v>0</v>
      </c>
      <c r="J2322" s="213" t="n">
        <v>0</v>
      </c>
      <c r="K2322" s="211" t="n">
        <v>0</v>
      </c>
      <c r="L2322" s="211" t="n">
        <v>0</v>
      </c>
    </row>
    <row r="2323">
      <c r="B2323" s="210" t="inlineStr">
        <is>
          <t>구찌마몽미니숄더백</t>
        </is>
      </c>
      <c r="C2323" s="210" t="inlineStr">
        <is>
          <t>PC</t>
        </is>
      </c>
      <c r="D2323" s="211" t="n">
        <v>1</v>
      </c>
      <c r="E2323" s="211" t="n">
        <v>0</v>
      </c>
      <c r="F2323" s="211" t="n">
        <v>0</v>
      </c>
      <c r="G2323" s="211" t="n">
        <v>0</v>
      </c>
      <c r="H2323" s="212" t="n">
        <v>3</v>
      </c>
      <c r="I2323" s="213" t="n">
        <v>0</v>
      </c>
      <c r="J2323" s="213" t="n">
        <v>0</v>
      </c>
      <c r="K2323" s="211" t="n">
        <v>0</v>
      </c>
      <c r="L2323" s="211" t="n">
        <v>0</v>
      </c>
    </row>
    <row r="2324">
      <c r="B2324" s="210" t="inlineStr">
        <is>
          <t>구찌마몽미니백</t>
        </is>
      </c>
      <c r="C2324" s="210" t="inlineStr">
        <is>
          <t>PC</t>
        </is>
      </c>
      <c r="D2324" s="211" t="n">
        <v>2</v>
      </c>
      <c r="E2324" s="211" t="n">
        <v>0</v>
      </c>
      <c r="F2324" s="211" t="n">
        <v>0</v>
      </c>
      <c r="G2324" s="211" t="n">
        <v>0</v>
      </c>
      <c r="H2324" s="212" t="n">
        <v>6</v>
      </c>
      <c r="I2324" s="213" t="n">
        <v>0</v>
      </c>
      <c r="J2324" s="213" t="n">
        <v>0</v>
      </c>
      <c r="K2324" s="211" t="n">
        <v>0</v>
      </c>
      <c r="L2324" s="211" t="n">
        <v>0</v>
      </c>
    </row>
    <row r="2325">
      <c r="B2325" s="210" t="inlineStr">
        <is>
          <t>구찌마몽마틀라세</t>
        </is>
      </c>
      <c r="C2325" s="210" t="inlineStr">
        <is>
          <t>PC</t>
        </is>
      </c>
      <c r="D2325" s="211" t="n">
        <v>101</v>
      </c>
      <c r="E2325" s="211" t="n">
        <v>0</v>
      </c>
      <c r="F2325" s="211" t="n">
        <v>0</v>
      </c>
      <c r="G2325" s="211" t="n">
        <v>0</v>
      </c>
      <c r="H2325" s="212" t="n">
        <v>5.8</v>
      </c>
      <c r="I2325" s="213" t="n">
        <v>0</v>
      </c>
      <c r="J2325" s="213" t="n">
        <v>0</v>
      </c>
      <c r="K2325" s="211" t="n">
        <v>0</v>
      </c>
      <c r="L2325" s="211" t="n">
        <v>0</v>
      </c>
    </row>
    <row r="2326">
      <c r="B2326" s="210" t="inlineStr">
        <is>
          <t>구찌마몽</t>
        </is>
      </c>
      <c r="C2326" s="210" t="inlineStr">
        <is>
          <t>PC</t>
        </is>
      </c>
      <c r="D2326" s="211" t="n">
        <v>23</v>
      </c>
      <c r="E2326" s="211" t="n">
        <v>0</v>
      </c>
      <c r="F2326" s="211" t="n">
        <v>0</v>
      </c>
      <c r="G2326" s="211" t="n">
        <v>0</v>
      </c>
      <c r="H2326" s="212" t="n">
        <v>7.2</v>
      </c>
      <c r="I2326" s="213" t="n">
        <v>0</v>
      </c>
      <c r="J2326" s="213" t="n">
        <v>0</v>
      </c>
      <c r="K2326" s="211" t="n">
        <v>0</v>
      </c>
      <c r="L2326" s="211" t="n">
        <v>0</v>
      </c>
    </row>
    <row r="2327">
      <c r="B2327" s="210" t="inlineStr">
        <is>
          <t>구찌마몬트탑핸들</t>
        </is>
      </c>
      <c r="C2327" s="210" t="inlineStr">
        <is>
          <t>PC</t>
        </is>
      </c>
      <c r="D2327" s="211" t="n">
        <v>13</v>
      </c>
      <c r="E2327" s="211" t="n">
        <v>0</v>
      </c>
      <c r="F2327" s="211" t="n">
        <v>0</v>
      </c>
      <c r="G2327" s="211" t="n">
        <v>0</v>
      </c>
      <c r="H2327" s="212" t="n">
        <v>7.6</v>
      </c>
      <c r="I2327" s="213" t="n">
        <v>0</v>
      </c>
      <c r="J2327" s="213" t="n">
        <v>0</v>
      </c>
      <c r="K2327" s="211" t="n">
        <v>0</v>
      </c>
      <c r="L2327" s="211" t="n">
        <v>0</v>
      </c>
    </row>
    <row r="2328">
      <c r="B2328" s="210" t="inlineStr">
        <is>
          <t>구찌마몬트클러치</t>
        </is>
      </c>
      <c r="C2328" s="210" t="inlineStr">
        <is>
          <t>PC</t>
        </is>
      </c>
      <c r="D2328" s="211" t="n">
        <v>4</v>
      </c>
      <c r="E2328" s="211" t="n">
        <v>0</v>
      </c>
      <c r="F2328" s="211" t="n">
        <v>0</v>
      </c>
      <c r="G2328" s="211" t="n">
        <v>0</v>
      </c>
      <c r="H2328" s="212" t="n">
        <v>8.800000000000001</v>
      </c>
      <c r="I2328" s="213" t="n">
        <v>0</v>
      </c>
      <c r="J2328" s="213" t="n">
        <v>0</v>
      </c>
      <c r="K2328" s="211" t="n">
        <v>0</v>
      </c>
      <c r="L2328" s="211" t="n">
        <v>0</v>
      </c>
    </row>
    <row r="2329">
      <c r="B2329" s="210" t="inlineStr">
        <is>
          <t>구찌마몬트크로스백</t>
        </is>
      </c>
      <c r="C2329" s="210" t="inlineStr">
        <is>
          <t>PC</t>
        </is>
      </c>
      <c r="D2329" s="211" t="n">
        <v>10</v>
      </c>
      <c r="E2329" s="211" t="n">
        <v>0</v>
      </c>
      <c r="F2329" s="211" t="n">
        <v>0</v>
      </c>
      <c r="G2329" s="211" t="n">
        <v>0</v>
      </c>
      <c r="H2329" s="212" t="n">
        <v>7.9</v>
      </c>
      <c r="I2329" s="213" t="n">
        <v>0</v>
      </c>
      <c r="J2329" s="213" t="n">
        <v>0</v>
      </c>
      <c r="K2329" s="211" t="n">
        <v>0</v>
      </c>
      <c r="L2329" s="211" t="n">
        <v>0</v>
      </c>
    </row>
    <row r="2330">
      <c r="B2330" s="210" t="inlineStr">
        <is>
          <t>구찌마몬트카드지갑</t>
        </is>
      </c>
      <c r="C2330" s="210" t="inlineStr">
        <is>
          <t>PC</t>
        </is>
      </c>
      <c r="D2330" s="211" t="n">
        <v>11</v>
      </c>
      <c r="E2330" s="211" t="n">
        <v>0</v>
      </c>
      <c r="F2330" s="211" t="n">
        <v>0</v>
      </c>
      <c r="G2330" s="211" t="n">
        <v>0</v>
      </c>
      <c r="H2330" s="212" t="n">
        <v>7.6</v>
      </c>
      <c r="I2330" s="213" t="n">
        <v>0</v>
      </c>
      <c r="J2330" s="213" t="n">
        <v>0</v>
      </c>
      <c r="K2330" s="211" t="n">
        <v>0</v>
      </c>
      <c r="L2330" s="211" t="n">
        <v>0</v>
      </c>
    </row>
    <row r="2331">
      <c r="B2331" s="210" t="inlineStr">
        <is>
          <t>구찌마몬트지갑</t>
        </is>
      </c>
      <c r="C2331" s="210" t="inlineStr">
        <is>
          <t>PC</t>
        </is>
      </c>
      <c r="D2331" s="211" t="n">
        <v>7</v>
      </c>
      <c r="E2331" s="211" t="n">
        <v>0</v>
      </c>
      <c r="F2331" s="211" t="n">
        <v>0</v>
      </c>
      <c r="G2331" s="211" t="n">
        <v>0</v>
      </c>
      <c r="H2331" s="212" t="n">
        <v>7.9</v>
      </c>
      <c r="I2331" s="213" t="n">
        <v>0</v>
      </c>
      <c r="J2331" s="213" t="n">
        <v>0</v>
      </c>
      <c r="K2331" s="211" t="n">
        <v>0</v>
      </c>
      <c r="L2331" s="211" t="n">
        <v>0</v>
      </c>
    </row>
    <row r="2332">
      <c r="B2332" s="210" t="inlineStr">
        <is>
          <t>구찌마몬트스몰</t>
        </is>
      </c>
      <c r="C2332" s="210" t="inlineStr">
        <is>
          <t>PC</t>
        </is>
      </c>
      <c r="D2332" s="211" t="n">
        <v>3</v>
      </c>
      <c r="E2332" s="211" t="n">
        <v>0</v>
      </c>
      <c r="F2332" s="211" t="n">
        <v>0</v>
      </c>
      <c r="G2332" s="211" t="n">
        <v>0</v>
      </c>
      <c r="H2332" s="212" t="n">
        <v>5.3</v>
      </c>
      <c r="I2332" s="213" t="n">
        <v>0</v>
      </c>
      <c r="J2332" s="213" t="n">
        <v>0</v>
      </c>
      <c r="K2332" s="211" t="n">
        <v>0</v>
      </c>
      <c r="L2332" s="211" t="n">
        <v>0</v>
      </c>
    </row>
    <row r="2333">
      <c r="B2333" s="210" t="inlineStr">
        <is>
          <t>구찌마몬트벨트백</t>
        </is>
      </c>
      <c r="C2333" s="210" t="inlineStr">
        <is>
          <t>PC</t>
        </is>
      </c>
      <c r="D2333" s="211" t="n">
        <v>4</v>
      </c>
      <c r="E2333" s="211" t="n">
        <v>0</v>
      </c>
      <c r="F2333" s="211" t="n">
        <v>0</v>
      </c>
      <c r="G2333" s="211" t="n">
        <v>0</v>
      </c>
      <c r="H2333" s="212" t="n">
        <v>6</v>
      </c>
      <c r="I2333" s="213" t="n">
        <v>0</v>
      </c>
      <c r="J2333" s="213" t="n">
        <v>0</v>
      </c>
      <c r="K2333" s="211" t="n">
        <v>0</v>
      </c>
      <c r="L2333" s="211" t="n">
        <v>0</v>
      </c>
    </row>
    <row r="2334">
      <c r="B2334" s="210" t="inlineStr">
        <is>
          <t>구찌마몬트백</t>
        </is>
      </c>
      <c r="C2334" s="210" t="inlineStr">
        <is>
          <t>PC</t>
        </is>
      </c>
      <c r="D2334" s="211" t="n">
        <v>3</v>
      </c>
      <c r="E2334" s="211" t="n">
        <v>0</v>
      </c>
      <c r="F2334" s="211" t="n">
        <v>0</v>
      </c>
      <c r="G2334" s="211" t="n">
        <v>0</v>
      </c>
      <c r="H2334" s="212" t="n">
        <v>8</v>
      </c>
      <c r="I2334" s="213" t="n">
        <v>0</v>
      </c>
      <c r="J2334" s="213" t="n">
        <v>0</v>
      </c>
      <c r="K2334" s="211" t="n">
        <v>0</v>
      </c>
      <c r="L2334" s="211" t="n">
        <v>0</v>
      </c>
    </row>
    <row r="2335">
      <c r="B2335" s="210" t="inlineStr">
        <is>
          <t>구찌마몬트반지갑</t>
        </is>
      </c>
      <c r="C2335" s="210" t="inlineStr">
        <is>
          <t>PC</t>
        </is>
      </c>
      <c r="D2335" s="211" t="n">
        <v>2</v>
      </c>
      <c r="E2335" s="211" t="n">
        <v>0</v>
      </c>
      <c r="F2335" s="211" t="n">
        <v>0</v>
      </c>
      <c r="G2335" s="211" t="n">
        <v>0</v>
      </c>
      <c r="H2335" s="212" t="n">
        <v>8</v>
      </c>
      <c r="I2335" s="213" t="n">
        <v>0</v>
      </c>
      <c r="J2335" s="213" t="n">
        <v>0</v>
      </c>
      <c r="K2335" s="211" t="n">
        <v>0</v>
      </c>
      <c r="L2335" s="211" t="n">
        <v>0</v>
      </c>
    </row>
    <row r="2336">
      <c r="B2336" s="210" t="inlineStr">
        <is>
          <t>구찌마틀라세스몰</t>
        </is>
      </c>
      <c r="C2336" s="210" t="inlineStr">
        <is>
          <t>PC</t>
        </is>
      </c>
      <c r="D2336" s="211" t="n">
        <v>11</v>
      </c>
      <c r="E2336" s="211" t="n">
        <v>0</v>
      </c>
      <c r="F2336" s="211" t="n">
        <v>0</v>
      </c>
      <c r="G2336" s="211" t="n">
        <v>0</v>
      </c>
      <c r="H2336" s="212" t="n">
        <v>6.9</v>
      </c>
      <c r="I2336" s="213" t="n">
        <v>0</v>
      </c>
      <c r="J2336" s="213" t="n">
        <v>0</v>
      </c>
      <c r="K2336" s="211" t="n">
        <v>0</v>
      </c>
      <c r="L2336" s="211" t="n">
        <v>0</v>
      </c>
    </row>
    <row r="2337">
      <c r="B2337" s="210" t="inlineStr">
        <is>
          <t>구찌마틀라세슈퍼미니</t>
        </is>
      </c>
      <c r="C2337" s="210" t="inlineStr">
        <is>
          <t>PC</t>
        </is>
      </c>
      <c r="D2337" s="211" t="n">
        <v>2</v>
      </c>
      <c r="E2337" s="211" t="n">
        <v>0</v>
      </c>
      <c r="F2337" s="211" t="n">
        <v>0</v>
      </c>
      <c r="G2337" s="211" t="n">
        <v>0</v>
      </c>
      <c r="H2337" s="212" t="n">
        <v>2.5</v>
      </c>
      <c r="I2337" s="213" t="n">
        <v>0</v>
      </c>
      <c r="J2337" s="213" t="n">
        <v>0</v>
      </c>
      <c r="K2337" s="211" t="n">
        <v>0</v>
      </c>
      <c r="L2337" s="211" t="n">
        <v>0</v>
      </c>
    </row>
    <row r="2338">
      <c r="B2338" s="210" t="inlineStr">
        <is>
          <t>구찌마틀라세미디움</t>
        </is>
      </c>
      <c r="C2338" s="210" t="inlineStr">
        <is>
          <t>PC</t>
        </is>
      </c>
      <c r="D2338" s="211" t="n">
        <v>4</v>
      </c>
      <c r="E2338" s="211" t="n">
        <v>0</v>
      </c>
      <c r="F2338" s="211" t="n">
        <v>0</v>
      </c>
      <c r="G2338" s="211" t="n">
        <v>0</v>
      </c>
      <c r="H2338" s="212" t="n">
        <v>5.5</v>
      </c>
      <c r="I2338" s="213" t="n">
        <v>0</v>
      </c>
      <c r="J2338" s="213" t="n">
        <v>0</v>
      </c>
      <c r="K2338" s="211" t="n">
        <v>0</v>
      </c>
      <c r="L2338" s="211" t="n">
        <v>0</v>
      </c>
    </row>
    <row r="2339">
      <c r="B2339" s="210" t="inlineStr">
        <is>
          <t>구찌마틀라세미니백</t>
        </is>
      </c>
      <c r="C2339" s="210" t="inlineStr">
        <is>
          <t>PC</t>
        </is>
      </c>
      <c r="D2339" s="211" t="n">
        <v>2</v>
      </c>
      <c r="E2339" s="211" t="n">
        <v>0</v>
      </c>
      <c r="F2339" s="211" t="n">
        <v>0</v>
      </c>
      <c r="G2339" s="211" t="n">
        <v>0</v>
      </c>
      <c r="H2339" s="212" t="n">
        <v>8.5</v>
      </c>
      <c r="I2339" s="213" t="n">
        <v>0</v>
      </c>
      <c r="J2339" s="213" t="n">
        <v>0</v>
      </c>
      <c r="K2339" s="211" t="n">
        <v>0</v>
      </c>
      <c r="L2339" s="211" t="n">
        <v>0</v>
      </c>
    </row>
    <row r="2340">
      <c r="B2340" s="210" t="inlineStr">
        <is>
          <t>구찌마틀라세미니</t>
        </is>
      </c>
      <c r="C2340" s="210" t="inlineStr">
        <is>
          <t>PC</t>
        </is>
      </c>
      <c r="D2340" s="211" t="n">
        <v>25</v>
      </c>
      <c r="E2340" s="211" t="n">
        <v>0</v>
      </c>
      <c r="F2340" s="211" t="n">
        <v>0</v>
      </c>
      <c r="G2340" s="211" t="n">
        <v>0</v>
      </c>
      <c r="H2340" s="212" t="n">
        <v>7.6</v>
      </c>
      <c r="I2340" s="213" t="n">
        <v>0</v>
      </c>
      <c r="J2340" s="213" t="n">
        <v>0</v>
      </c>
      <c r="K2340" s="211" t="n">
        <v>0</v>
      </c>
      <c r="L2340" s="211" t="n">
        <v>0</v>
      </c>
    </row>
    <row r="2341">
      <c r="B2341" s="210" t="inlineStr">
        <is>
          <t>구찌마틀라세</t>
        </is>
      </c>
      <c r="C2341" s="210" t="inlineStr">
        <is>
          <t>PC</t>
        </is>
      </c>
      <c r="D2341" s="211" t="n">
        <v>69</v>
      </c>
      <c r="E2341" s="211" t="n">
        <v>0</v>
      </c>
      <c r="F2341" s="211" t="n">
        <v>0</v>
      </c>
      <c r="G2341" s="211" t="n">
        <v>0</v>
      </c>
      <c r="H2341" s="212" t="n">
        <v>7.9</v>
      </c>
      <c r="I2341" s="213" t="n">
        <v>0</v>
      </c>
      <c r="J2341" s="213" t="n">
        <v>0</v>
      </c>
      <c r="K2341" s="211" t="n">
        <v>0</v>
      </c>
      <c r="L2341" s="211" t="n">
        <v>0</v>
      </c>
    </row>
    <row r="2342">
      <c r="B2342" s="210" t="inlineStr">
        <is>
          <t>구찌마이크로시마카드지갑</t>
        </is>
      </c>
      <c r="C2342" s="210" t="inlineStr">
        <is>
          <t>PC</t>
        </is>
      </c>
      <c r="D2342" s="211" t="n">
        <v>2</v>
      </c>
      <c r="E2342" s="211" t="n">
        <v>0</v>
      </c>
      <c r="F2342" s="211" t="n">
        <v>0</v>
      </c>
      <c r="G2342" s="211" t="n">
        <v>0</v>
      </c>
      <c r="H2342" s="212" t="n">
        <v>2</v>
      </c>
      <c r="I2342" s="213" t="n">
        <v>0</v>
      </c>
      <c r="J2342" s="213" t="n">
        <v>0</v>
      </c>
      <c r="K2342" s="211" t="n">
        <v>0</v>
      </c>
      <c r="L2342" s="211" t="n">
        <v>0</v>
      </c>
    </row>
    <row r="2343">
      <c r="B2343" s="210" t="inlineStr">
        <is>
          <t>구찌마이크로시마장지갑</t>
        </is>
      </c>
      <c r="C2343" s="210" t="inlineStr">
        <is>
          <t>PC</t>
        </is>
      </c>
      <c r="D2343" s="211" t="n">
        <v>17</v>
      </c>
      <c r="E2343" s="211" t="n">
        <v>0</v>
      </c>
      <c r="F2343" s="211" t="n">
        <v>0</v>
      </c>
      <c r="G2343" s="211" t="n">
        <v>0</v>
      </c>
      <c r="H2343" s="212" t="n">
        <v>4.9</v>
      </c>
      <c r="I2343" s="213" t="n">
        <v>0</v>
      </c>
      <c r="J2343" s="213" t="n">
        <v>0</v>
      </c>
      <c r="K2343" s="211" t="n">
        <v>0</v>
      </c>
      <c r="L2343" s="211" t="n">
        <v>0</v>
      </c>
    </row>
    <row r="2344">
      <c r="B2344" s="210" t="inlineStr">
        <is>
          <t>구찌마이크로시마반지갑</t>
        </is>
      </c>
      <c r="C2344" s="210" t="inlineStr">
        <is>
          <t>PC</t>
        </is>
      </c>
      <c r="D2344" s="211" t="n">
        <v>17</v>
      </c>
      <c r="E2344" s="211" t="n">
        <v>0</v>
      </c>
      <c r="F2344" s="211" t="n">
        <v>0</v>
      </c>
      <c r="G2344" s="211" t="n">
        <v>0</v>
      </c>
      <c r="H2344" s="212" t="n">
        <v>6.4</v>
      </c>
      <c r="I2344" s="213" t="n">
        <v>0</v>
      </c>
      <c r="J2344" s="213" t="n">
        <v>0</v>
      </c>
      <c r="K2344" s="211" t="n">
        <v>0</v>
      </c>
      <c r="L2344" s="211" t="n">
        <v>0</v>
      </c>
    </row>
    <row r="2345">
      <c r="B2345" s="210" t="inlineStr">
        <is>
          <t>구찌마이크로시마미니돔</t>
        </is>
      </c>
      <c r="C2345" s="210" t="inlineStr">
        <is>
          <t>PC</t>
        </is>
      </c>
      <c r="D2345" s="211" t="n">
        <v>38</v>
      </c>
      <c r="E2345" s="211" t="n">
        <v>0</v>
      </c>
      <c r="F2345" s="211" t="n">
        <v>0</v>
      </c>
      <c r="G2345" s="211" t="n">
        <v>0</v>
      </c>
      <c r="H2345" s="212" t="n">
        <v>6.6</v>
      </c>
      <c r="I2345" s="213" t="n">
        <v>0</v>
      </c>
      <c r="J2345" s="213" t="n">
        <v>0</v>
      </c>
      <c r="K2345" s="211" t="n">
        <v>0</v>
      </c>
      <c r="L2345" s="211" t="n">
        <v>0</v>
      </c>
    </row>
    <row r="2346">
      <c r="B2346" s="210" t="inlineStr">
        <is>
          <t>구찌마이크로시마</t>
        </is>
      </c>
      <c r="C2346" s="210" t="inlineStr">
        <is>
          <t>PC</t>
        </is>
      </c>
      <c r="D2346" s="211" t="n">
        <v>23</v>
      </c>
      <c r="E2346" s="211" t="n">
        <v>0</v>
      </c>
      <c r="F2346" s="211" t="n">
        <v>0</v>
      </c>
      <c r="G2346" s="211" t="n">
        <v>0</v>
      </c>
      <c r="H2346" s="212" t="n">
        <v>7.5</v>
      </c>
      <c r="I2346" s="213" t="n">
        <v>0</v>
      </c>
      <c r="J2346" s="213" t="n">
        <v>0</v>
      </c>
      <c r="K2346" s="211" t="n">
        <v>0</v>
      </c>
      <c r="L2346" s="211" t="n">
        <v>0</v>
      </c>
    </row>
    <row r="2347">
      <c r="B2347" s="210" t="inlineStr">
        <is>
          <t>구찌마몽트</t>
        </is>
      </c>
      <c r="C2347" s="210" t="inlineStr">
        <is>
          <t>PC</t>
        </is>
      </c>
      <c r="D2347" s="211" t="n">
        <v>34</v>
      </c>
      <c r="E2347" s="211" t="n">
        <v>0</v>
      </c>
      <c r="F2347" s="211" t="n">
        <v>0</v>
      </c>
      <c r="G2347" s="211" t="n">
        <v>0</v>
      </c>
      <c r="H2347" s="212" t="n">
        <v>7.4</v>
      </c>
      <c r="I2347" s="213" t="n">
        <v>0</v>
      </c>
      <c r="J2347" s="213" t="n">
        <v>0</v>
      </c>
      <c r="K2347" s="211" t="n">
        <v>0</v>
      </c>
      <c r="L2347" s="211" t="n">
        <v>0</v>
      </c>
    </row>
    <row r="2348">
      <c r="B2348" s="210" t="inlineStr">
        <is>
          <t>구찌마몽크로스백</t>
        </is>
      </c>
      <c r="C2348" s="210" t="inlineStr">
        <is>
          <t>PC</t>
        </is>
      </c>
      <c r="D2348" s="211" t="n">
        <v>1</v>
      </c>
      <c r="E2348" s="211" t="n">
        <v>0</v>
      </c>
      <c r="F2348" s="211" t="n">
        <v>0</v>
      </c>
      <c r="G2348" s="211" t="n">
        <v>0</v>
      </c>
      <c r="H2348" s="212" t="n">
        <v>4</v>
      </c>
      <c r="I2348" s="213" t="n">
        <v>0</v>
      </c>
      <c r="J2348" s="213" t="n">
        <v>0</v>
      </c>
      <c r="K2348" s="211" t="n">
        <v>0</v>
      </c>
      <c r="L2348" s="211" t="n">
        <v>0</v>
      </c>
    </row>
    <row r="2349">
      <c r="B2349" s="210" t="inlineStr">
        <is>
          <t>구찌마몽카드케이스</t>
        </is>
      </c>
      <c r="C2349" s="210" t="inlineStr">
        <is>
          <t>PC</t>
        </is>
      </c>
      <c r="D2349" s="211" t="n">
        <v>3</v>
      </c>
      <c r="E2349" s="211" t="n">
        <v>0</v>
      </c>
      <c r="F2349" s="211" t="n">
        <v>0</v>
      </c>
      <c r="G2349" s="211" t="n">
        <v>0</v>
      </c>
      <c r="H2349" s="212" t="n">
        <v>4</v>
      </c>
      <c r="I2349" s="213" t="n">
        <v>0</v>
      </c>
      <c r="J2349" s="213" t="n">
        <v>0</v>
      </c>
      <c r="K2349" s="211" t="n">
        <v>0</v>
      </c>
      <c r="L2349" s="211" t="n">
        <v>0</v>
      </c>
    </row>
    <row r="2350">
      <c r="B2350" s="210" t="inlineStr">
        <is>
          <t>구찌마몽카드지갑</t>
        </is>
      </c>
      <c r="C2350" s="210" t="inlineStr">
        <is>
          <t>PC</t>
        </is>
      </c>
      <c r="D2350" s="211" t="n">
        <v>2</v>
      </c>
      <c r="E2350" s="211" t="n">
        <v>0</v>
      </c>
      <c r="F2350" s="211" t="n">
        <v>0</v>
      </c>
      <c r="G2350" s="211" t="n">
        <v>0</v>
      </c>
      <c r="H2350" s="212" t="n">
        <v>6</v>
      </c>
      <c r="I2350" s="213" t="n">
        <v>0</v>
      </c>
      <c r="J2350" s="213" t="n">
        <v>0</v>
      </c>
      <c r="K2350" s="211" t="n">
        <v>0</v>
      </c>
      <c r="L2350" s="211" t="n">
        <v>0</v>
      </c>
    </row>
    <row r="2351">
      <c r="B2351" s="210" t="inlineStr">
        <is>
          <t>구찌마몽지갑</t>
        </is>
      </c>
      <c r="C2351" s="210" t="inlineStr">
        <is>
          <t>PC</t>
        </is>
      </c>
      <c r="D2351" s="211" t="n">
        <v>21</v>
      </c>
      <c r="E2351" s="211" t="n">
        <v>0</v>
      </c>
      <c r="F2351" s="211" t="n">
        <v>0</v>
      </c>
      <c r="G2351" s="211" t="n">
        <v>0</v>
      </c>
      <c r="H2351" s="212" t="n">
        <v>4.8</v>
      </c>
      <c r="I2351" s="213" t="n">
        <v>0</v>
      </c>
      <c r="J2351" s="213" t="n">
        <v>0</v>
      </c>
      <c r="K2351" s="211" t="n">
        <v>0</v>
      </c>
      <c r="L2351" s="211" t="n">
        <v>0</v>
      </c>
    </row>
    <row r="2352">
      <c r="B2352" s="210" t="inlineStr">
        <is>
          <t>구찌버킷햇</t>
        </is>
      </c>
      <c r="C2352" s="210" t="inlineStr">
        <is>
          <t>PC</t>
        </is>
      </c>
      <c r="D2352" s="211" t="n">
        <v>36</v>
      </c>
      <c r="E2352" s="211" t="n">
        <v>0</v>
      </c>
      <c r="F2352" s="211" t="n">
        <v>0</v>
      </c>
      <c r="G2352" s="211" t="n">
        <v>0</v>
      </c>
      <c r="H2352" s="212" t="n">
        <v>6.7</v>
      </c>
      <c r="I2352" s="213" t="n">
        <v>0</v>
      </c>
      <c r="J2352" s="213" t="n">
        <v>0</v>
      </c>
      <c r="K2352" s="211" t="n">
        <v>0</v>
      </c>
      <c r="L2352" s="211" t="n">
        <v>0</v>
      </c>
    </row>
    <row r="2353">
      <c r="B2353" s="210" t="inlineStr">
        <is>
          <t>구찌백팩</t>
        </is>
      </c>
      <c r="C2353" s="210" t="inlineStr">
        <is>
          <t>PC</t>
        </is>
      </c>
      <c r="D2353" s="211" t="n">
        <v>5</v>
      </c>
      <c r="E2353" s="211" t="n">
        <v>0</v>
      </c>
      <c r="F2353" s="211" t="n">
        <v>0</v>
      </c>
      <c r="G2353" s="211" t="n">
        <v>0</v>
      </c>
      <c r="H2353" s="212" t="n">
        <v>8.6</v>
      </c>
      <c r="I2353" s="213" t="n">
        <v>0</v>
      </c>
      <c r="J2353" s="213" t="n">
        <v>0</v>
      </c>
      <c r="K2353" s="211" t="n">
        <v>0</v>
      </c>
      <c r="L2353" s="211" t="n">
        <v>0</v>
      </c>
    </row>
    <row r="2354">
      <c r="B2354" s="210" t="inlineStr">
        <is>
          <t>구찌백</t>
        </is>
      </c>
      <c r="C2354" s="210" t="inlineStr">
        <is>
          <t>PC</t>
        </is>
      </c>
      <c r="D2354" s="211" t="n">
        <v>19</v>
      </c>
      <c r="E2354" s="211" t="n">
        <v>0</v>
      </c>
      <c r="F2354" s="211" t="n">
        <v>0</v>
      </c>
      <c r="G2354" s="211" t="n">
        <v>0</v>
      </c>
      <c r="H2354" s="212" t="n">
        <v>9.800000000000001</v>
      </c>
      <c r="I2354" s="213" t="n">
        <v>0</v>
      </c>
      <c r="J2354" s="213" t="n">
        <v>0</v>
      </c>
      <c r="K2354" s="211" t="n">
        <v>0</v>
      </c>
      <c r="L2354" s="211" t="n">
        <v>0</v>
      </c>
    </row>
    <row r="2355">
      <c r="B2355" s="210" t="inlineStr">
        <is>
          <t>구찌발렌시아가콜라보</t>
        </is>
      </c>
      <c r="C2355" s="210" t="inlineStr">
        <is>
          <t>PC</t>
        </is>
      </c>
      <c r="D2355" s="211" t="n">
        <v>7</v>
      </c>
      <c r="E2355" s="211" t="n">
        <v>0</v>
      </c>
      <c r="F2355" s="211" t="n">
        <v>0</v>
      </c>
      <c r="G2355" s="211" t="n">
        <v>0</v>
      </c>
      <c r="H2355" s="212" t="n">
        <v>2.6</v>
      </c>
      <c r="I2355" s="213" t="n">
        <v>0</v>
      </c>
      <c r="J2355" s="213" t="n">
        <v>0</v>
      </c>
      <c r="K2355" s="211" t="n">
        <v>0</v>
      </c>
      <c r="L2355" s="211" t="n">
        <v>0</v>
      </c>
    </row>
    <row r="2356">
      <c r="B2356" s="210" t="inlineStr">
        <is>
          <t>구찌발렌시아가</t>
        </is>
      </c>
      <c r="C2356" s="210" t="inlineStr">
        <is>
          <t>PC</t>
        </is>
      </c>
      <c r="D2356" s="211" t="n">
        <v>3</v>
      </c>
      <c r="E2356" s="211" t="n">
        <v>0</v>
      </c>
      <c r="F2356" s="211" t="n">
        <v>0</v>
      </c>
      <c r="G2356" s="211" t="n">
        <v>0</v>
      </c>
      <c r="H2356" s="212" t="n">
        <v>3</v>
      </c>
      <c r="I2356" s="213" t="n">
        <v>0</v>
      </c>
      <c r="J2356" s="213" t="n">
        <v>0</v>
      </c>
      <c r="K2356" s="211" t="n">
        <v>0</v>
      </c>
      <c r="L2356" s="211" t="n">
        <v>0</v>
      </c>
    </row>
    <row r="2357">
      <c r="B2357" s="210" t="inlineStr">
        <is>
          <t>구찌반팔티셔츠</t>
        </is>
      </c>
      <c r="C2357" s="210" t="inlineStr">
        <is>
          <t>PC</t>
        </is>
      </c>
      <c r="D2357" s="211" t="n">
        <v>4</v>
      </c>
      <c r="E2357" s="211" t="n">
        <v>0</v>
      </c>
      <c r="F2357" s="211" t="n">
        <v>0</v>
      </c>
      <c r="G2357" s="211" t="n">
        <v>0</v>
      </c>
      <c r="H2357" s="212" t="n">
        <v>5.5</v>
      </c>
      <c r="I2357" s="213" t="n">
        <v>0</v>
      </c>
      <c r="J2357" s="213" t="n">
        <v>0</v>
      </c>
      <c r="K2357" s="211" t="n">
        <v>0</v>
      </c>
      <c r="L2357" s="211" t="n">
        <v>0</v>
      </c>
    </row>
    <row r="2358">
      <c r="B2358" s="210" t="inlineStr">
        <is>
          <t>구찌반지갑</t>
        </is>
      </c>
      <c r="C2358" s="210" t="inlineStr">
        <is>
          <t>PC</t>
        </is>
      </c>
      <c r="D2358" s="211" t="n">
        <v>246</v>
      </c>
      <c r="E2358" s="211" t="n">
        <v>0</v>
      </c>
      <c r="F2358" s="211" t="n">
        <v>0</v>
      </c>
      <c r="G2358" s="211" t="n">
        <v>0</v>
      </c>
      <c r="H2358" s="212" t="n">
        <v>9</v>
      </c>
      <c r="I2358" s="213" t="n">
        <v>0</v>
      </c>
      <c r="J2358" s="213" t="n">
        <v>0</v>
      </c>
      <c r="K2358" s="211" t="n">
        <v>0</v>
      </c>
      <c r="L2358" s="211" t="n">
        <v>0</v>
      </c>
    </row>
    <row r="2359">
      <c r="B2359" s="210" t="inlineStr">
        <is>
          <t>구찌바람막이</t>
        </is>
      </c>
      <c r="C2359" s="210" t="inlineStr">
        <is>
          <t>PC</t>
        </is>
      </c>
      <c r="D2359" s="211" t="n">
        <v>41</v>
      </c>
      <c r="E2359" s="211" t="n">
        <v>0</v>
      </c>
      <c r="F2359" s="211" t="n">
        <v>0</v>
      </c>
      <c r="G2359" s="211" t="n">
        <v>0</v>
      </c>
      <c r="H2359" s="212" t="n">
        <v>5.8</v>
      </c>
      <c r="I2359" s="213" t="n">
        <v>0</v>
      </c>
      <c r="J2359" s="213" t="n">
        <v>0</v>
      </c>
      <c r="K2359" s="211" t="n">
        <v>0</v>
      </c>
      <c r="L2359" s="211" t="n">
        <v>0</v>
      </c>
    </row>
    <row r="2360">
      <c r="B2360" s="210" t="inlineStr">
        <is>
          <t>구찌미니크로스백</t>
        </is>
      </c>
      <c r="C2360" s="210" t="inlineStr">
        <is>
          <t>PC</t>
        </is>
      </c>
      <c r="D2360" s="211" t="n">
        <v>74</v>
      </c>
      <c r="E2360" s="211" t="n">
        <v>0</v>
      </c>
      <c r="F2360" s="211" t="n">
        <v>0</v>
      </c>
      <c r="G2360" s="211" t="n">
        <v>0</v>
      </c>
      <c r="H2360" s="212" t="n">
        <v>7.1</v>
      </c>
      <c r="I2360" s="213" t="n">
        <v>0</v>
      </c>
      <c r="J2360" s="213" t="n">
        <v>0</v>
      </c>
      <c r="K2360" s="211" t="n">
        <v>0</v>
      </c>
      <c r="L2360" s="211" t="n">
        <v>0</v>
      </c>
    </row>
    <row r="2361">
      <c r="B2361" s="210" t="inlineStr">
        <is>
          <t>구찌미니숄더백</t>
        </is>
      </c>
      <c r="C2361" s="210" t="inlineStr">
        <is>
          <t>PC</t>
        </is>
      </c>
      <c r="D2361" s="211" t="n">
        <v>13</v>
      </c>
      <c r="E2361" s="211" t="n">
        <v>0</v>
      </c>
      <c r="F2361" s="211" t="n">
        <v>0</v>
      </c>
      <c r="G2361" s="211" t="n">
        <v>0</v>
      </c>
      <c r="H2361" s="212" t="n">
        <v>7.7</v>
      </c>
      <c r="I2361" s="213" t="n">
        <v>0</v>
      </c>
      <c r="J2361" s="213" t="n">
        <v>0</v>
      </c>
      <c r="K2361" s="211" t="n">
        <v>0</v>
      </c>
      <c r="L2361" s="211" t="n">
        <v>0</v>
      </c>
    </row>
    <row r="2362">
      <c r="B2362" s="210" t="inlineStr">
        <is>
          <t>구찌목도리</t>
        </is>
      </c>
      <c r="C2362" s="210" t="inlineStr">
        <is>
          <t>PC</t>
        </is>
      </c>
      <c r="D2362" s="211" t="n">
        <v>36</v>
      </c>
      <c r="E2362" s="211" t="n">
        <v>0</v>
      </c>
      <c r="F2362" s="211" t="n">
        <v>0</v>
      </c>
      <c r="G2362" s="211" t="n">
        <v>0</v>
      </c>
      <c r="H2362" s="212" t="n">
        <v>7.8</v>
      </c>
      <c r="I2362" s="213" t="n">
        <v>0</v>
      </c>
      <c r="J2362" s="213" t="n">
        <v>0</v>
      </c>
      <c r="K2362" s="211" t="n">
        <v>0</v>
      </c>
      <c r="L2362" s="211" t="n">
        <v>0</v>
      </c>
    </row>
    <row r="2363">
      <c r="B2363" s="210" t="inlineStr">
        <is>
          <t>구찌명함지갑</t>
        </is>
      </c>
      <c r="C2363" s="210" t="inlineStr">
        <is>
          <t>PC</t>
        </is>
      </c>
      <c r="D2363" s="211" t="n">
        <v>136</v>
      </c>
      <c r="E2363" s="211" t="n">
        <v>0</v>
      </c>
      <c r="F2363" s="211" t="n">
        <v>0</v>
      </c>
      <c r="G2363" s="211" t="n">
        <v>0</v>
      </c>
      <c r="H2363" s="212" t="n">
        <v>7.9</v>
      </c>
      <c r="I2363" s="213" t="n">
        <v>0</v>
      </c>
      <c r="J2363" s="213" t="n">
        <v>0</v>
      </c>
      <c r="K2363" s="211" t="n">
        <v>0</v>
      </c>
      <c r="L2363" s="211" t="n">
        <v>0</v>
      </c>
    </row>
    <row r="2364">
      <c r="B2364" s="210" t="inlineStr">
        <is>
          <t>구찌머플러</t>
        </is>
      </c>
      <c r="C2364" s="210" t="inlineStr">
        <is>
          <t>PC</t>
        </is>
      </c>
      <c r="D2364" s="211" t="n">
        <v>62</v>
      </c>
      <c r="E2364" s="211" t="n">
        <v>0</v>
      </c>
      <c r="F2364" s="211" t="n">
        <v>0</v>
      </c>
      <c r="G2364" s="211" t="n">
        <v>0</v>
      </c>
      <c r="H2364" s="212" t="n">
        <v>8.5</v>
      </c>
      <c r="I2364" s="213" t="n">
        <v>0</v>
      </c>
      <c r="J2364" s="213" t="n">
        <v>0</v>
      </c>
      <c r="K2364" s="211" t="n">
        <v>0</v>
      </c>
      <c r="L2364" s="211" t="n">
        <v>0</v>
      </c>
    </row>
    <row r="2365">
      <c r="B2365" s="210" t="inlineStr">
        <is>
          <t>구찌매장</t>
        </is>
      </c>
      <c r="C2365" s="210" t="inlineStr">
        <is>
          <t>PC</t>
        </is>
      </c>
      <c r="D2365" s="211" t="n">
        <v>264</v>
      </c>
      <c r="E2365" s="211" t="n">
        <v>0</v>
      </c>
      <c r="F2365" s="211" t="n">
        <v>0</v>
      </c>
      <c r="G2365" s="211" t="n">
        <v>0</v>
      </c>
      <c r="H2365" s="212" t="n">
        <v>5.4</v>
      </c>
      <c r="I2365" s="213" t="n">
        <v>0</v>
      </c>
      <c r="J2365" s="213" t="n">
        <v>0</v>
      </c>
      <c r="K2365" s="211" t="n">
        <v>0</v>
      </c>
      <c r="L2365" s="211" t="n">
        <v>0</v>
      </c>
    </row>
    <row r="2366">
      <c r="B2366" s="210" t="inlineStr">
        <is>
          <t>구찌마틀라세클러치</t>
        </is>
      </c>
      <c r="C2366" s="210" t="inlineStr">
        <is>
          <t>PC</t>
        </is>
      </c>
      <c r="D2366" s="211" t="n">
        <v>2</v>
      </c>
      <c r="E2366" s="211" t="n">
        <v>0</v>
      </c>
      <c r="F2366" s="211" t="n">
        <v>0</v>
      </c>
      <c r="G2366" s="211" t="n">
        <v>0</v>
      </c>
      <c r="H2366" s="212" t="n">
        <v>6.5</v>
      </c>
      <c r="I2366" s="213" t="n">
        <v>0</v>
      </c>
      <c r="J2366" s="213" t="n">
        <v>0</v>
      </c>
      <c r="K2366" s="211" t="n">
        <v>0</v>
      </c>
      <c r="L2366" s="211" t="n">
        <v>0</v>
      </c>
    </row>
    <row r="2367">
      <c r="B2367" s="210" t="inlineStr">
        <is>
          <t>구찌마틀라세크로스백</t>
        </is>
      </c>
      <c r="C2367" s="210" t="inlineStr">
        <is>
          <t>PC</t>
        </is>
      </c>
      <c r="D2367" s="211" t="n">
        <v>4</v>
      </c>
      <c r="E2367" s="211" t="n">
        <v>0</v>
      </c>
      <c r="F2367" s="211" t="n">
        <v>0</v>
      </c>
      <c r="G2367" s="211" t="n">
        <v>0</v>
      </c>
      <c r="H2367" s="212" t="n">
        <v>4.5</v>
      </c>
      <c r="I2367" s="213" t="n">
        <v>0</v>
      </c>
      <c r="J2367" s="213" t="n">
        <v>0</v>
      </c>
      <c r="K2367" s="211" t="n">
        <v>0</v>
      </c>
      <c r="L2367" s="211" t="n">
        <v>0</v>
      </c>
    </row>
    <row r="2368">
      <c r="B2368" s="210" t="inlineStr">
        <is>
          <t>구찌아프로디테라지</t>
        </is>
      </c>
      <c r="C2368" s="210" t="inlineStr">
        <is>
          <t>PC</t>
        </is>
      </c>
      <c r="D2368" s="211" t="n">
        <v>1</v>
      </c>
      <c r="E2368" s="211" t="n">
        <v>0</v>
      </c>
      <c r="F2368" s="211" t="n">
        <v>0</v>
      </c>
      <c r="G2368" s="211" t="n">
        <v>0</v>
      </c>
      <c r="H2368" s="212" t="n">
        <v>4</v>
      </c>
      <c r="I2368" s="213" t="n">
        <v>0</v>
      </c>
      <c r="J2368" s="213" t="n">
        <v>0</v>
      </c>
      <c r="K2368" s="211" t="n">
        <v>0</v>
      </c>
      <c r="L2368" s="211" t="n">
        <v>0</v>
      </c>
    </row>
    <row r="2369">
      <c r="B2369" s="210" t="inlineStr">
        <is>
          <t>구찌아프로디테</t>
        </is>
      </c>
      <c r="C2369" s="210" t="inlineStr">
        <is>
          <t>PC</t>
        </is>
      </c>
      <c r="D2369" s="211" t="n">
        <v>66</v>
      </c>
      <c r="E2369" s="211" t="n">
        <v>0</v>
      </c>
      <c r="F2369" s="211" t="n">
        <v>0</v>
      </c>
      <c r="G2369" s="211" t="n">
        <v>0</v>
      </c>
      <c r="H2369" s="212" t="n">
        <v>5.6</v>
      </c>
      <c r="I2369" s="213" t="n">
        <v>0</v>
      </c>
      <c r="J2369" s="213" t="n">
        <v>0</v>
      </c>
      <c r="K2369" s="211" t="n">
        <v>0</v>
      </c>
      <c r="L2369" s="211" t="n">
        <v>0</v>
      </c>
    </row>
    <row r="2370">
      <c r="B2370" s="210" t="inlineStr">
        <is>
          <t>구찌아이코닉반지</t>
        </is>
      </c>
      <c r="C2370" s="210" t="inlineStr">
        <is>
          <t>PC</t>
        </is>
      </c>
      <c r="D2370" s="211" t="n">
        <v>48</v>
      </c>
      <c r="E2370" s="211" t="n">
        <v>0</v>
      </c>
      <c r="F2370" s="211" t="n">
        <v>0</v>
      </c>
      <c r="G2370" s="211" t="n">
        <v>0</v>
      </c>
      <c r="H2370" s="212" t="n">
        <v>7.7</v>
      </c>
      <c r="I2370" s="213" t="n">
        <v>0</v>
      </c>
      <c r="J2370" s="213" t="n">
        <v>0</v>
      </c>
      <c r="K2370" s="211" t="n">
        <v>0</v>
      </c>
      <c r="L2370" s="211" t="n">
        <v>0</v>
      </c>
    </row>
    <row r="2371">
      <c r="B2371" s="210" t="inlineStr">
        <is>
          <t>구찌슬링백</t>
        </is>
      </c>
      <c r="C2371" s="210" t="inlineStr">
        <is>
          <t>PC</t>
        </is>
      </c>
      <c r="D2371" s="211" t="n">
        <v>138</v>
      </c>
      <c r="E2371" s="211" t="n">
        <v>0</v>
      </c>
      <c r="F2371" s="211" t="n">
        <v>0</v>
      </c>
      <c r="G2371" s="211" t="n">
        <v>0</v>
      </c>
      <c r="H2371" s="212" t="n">
        <v>8.1</v>
      </c>
      <c r="I2371" s="213" t="n">
        <v>0</v>
      </c>
      <c r="J2371" s="213" t="n">
        <v>0</v>
      </c>
      <c r="K2371" s="211" t="n">
        <v>0</v>
      </c>
      <c r="L2371" s="211" t="n">
        <v>0</v>
      </c>
    </row>
    <row r="2372">
      <c r="B2372" s="210" t="inlineStr">
        <is>
          <t>구찌스니커즈</t>
        </is>
      </c>
      <c r="C2372" s="210" t="inlineStr">
        <is>
          <t>PC</t>
        </is>
      </c>
      <c r="D2372" s="211" t="n">
        <v>22</v>
      </c>
      <c r="E2372" s="211" t="n">
        <v>0</v>
      </c>
      <c r="F2372" s="211" t="n">
        <v>0</v>
      </c>
      <c r="G2372" s="211" t="n">
        <v>0</v>
      </c>
      <c r="H2372" s="212" t="n">
        <v>9.699999999999999</v>
      </c>
      <c r="I2372" s="213" t="n">
        <v>0</v>
      </c>
      <c r="J2372" s="213" t="n">
        <v>0</v>
      </c>
      <c r="K2372" s="211" t="n">
        <v>0</v>
      </c>
      <c r="L2372" s="211" t="n">
        <v>0</v>
      </c>
    </row>
    <row r="2373">
      <c r="B2373" s="210" t="inlineStr">
        <is>
          <t>구찌스네이크반지갑</t>
        </is>
      </c>
      <c r="C2373" s="210" t="inlineStr">
        <is>
          <t>PC</t>
        </is>
      </c>
      <c r="D2373" s="211" t="n">
        <v>53</v>
      </c>
      <c r="E2373" s="211" t="n">
        <v>0</v>
      </c>
      <c r="F2373" s="211" t="n">
        <v>0</v>
      </c>
      <c r="G2373" s="211" t="n">
        <v>0</v>
      </c>
      <c r="H2373" s="212" t="n">
        <v>4.1</v>
      </c>
      <c r="I2373" s="213" t="n">
        <v>0</v>
      </c>
      <c r="J2373" s="213" t="n">
        <v>0</v>
      </c>
      <c r="K2373" s="211" t="n">
        <v>0</v>
      </c>
      <c r="L2373" s="211" t="n">
        <v>0</v>
      </c>
    </row>
    <row r="2374">
      <c r="B2374" s="210" t="inlineStr">
        <is>
          <t>구찌슈즈</t>
        </is>
      </c>
      <c r="C2374" s="210" t="inlineStr">
        <is>
          <t>PC</t>
        </is>
      </c>
      <c r="D2374" s="211" t="n">
        <v>3</v>
      </c>
      <c r="E2374" s="211" t="n">
        <v>0</v>
      </c>
      <c r="F2374" s="211" t="n">
        <v>0</v>
      </c>
      <c r="G2374" s="211" t="n">
        <v>0</v>
      </c>
      <c r="H2374" s="212" t="n">
        <v>7.7</v>
      </c>
      <c r="I2374" s="213" t="n">
        <v>0</v>
      </c>
      <c r="J2374" s="213" t="n">
        <v>0</v>
      </c>
      <c r="K2374" s="211" t="n">
        <v>0</v>
      </c>
      <c r="L2374" s="211" t="n">
        <v>0</v>
      </c>
    </row>
    <row r="2375">
      <c r="B2375" s="210" t="inlineStr">
        <is>
          <t>구찌쇼핑백</t>
        </is>
      </c>
      <c r="C2375" s="210" t="inlineStr">
        <is>
          <t>PC</t>
        </is>
      </c>
      <c r="D2375" s="211" t="n">
        <v>62</v>
      </c>
      <c r="E2375" s="211" t="n">
        <v>0</v>
      </c>
      <c r="F2375" s="211" t="n">
        <v>0</v>
      </c>
      <c r="G2375" s="211" t="n">
        <v>0</v>
      </c>
      <c r="H2375" s="212" t="n">
        <v>7.2</v>
      </c>
      <c r="I2375" s="213" t="n">
        <v>0</v>
      </c>
      <c r="J2375" s="213" t="n">
        <v>0</v>
      </c>
      <c r="K2375" s="211" t="n">
        <v>0</v>
      </c>
      <c r="L2375" s="211" t="n">
        <v>0</v>
      </c>
    </row>
    <row r="2376">
      <c r="B2376" s="210" t="inlineStr">
        <is>
          <t>구찌쇼퍼</t>
        </is>
      </c>
      <c r="C2376" s="210" t="inlineStr">
        <is>
          <t>PC</t>
        </is>
      </c>
      <c r="D2376" s="211" t="n">
        <v>6</v>
      </c>
      <c r="E2376" s="211" t="n">
        <v>0</v>
      </c>
      <c r="F2376" s="211" t="n">
        <v>0</v>
      </c>
      <c r="G2376" s="211" t="n">
        <v>0</v>
      </c>
      <c r="H2376" s="212" t="n">
        <v>5.5</v>
      </c>
      <c r="I2376" s="213" t="n">
        <v>0</v>
      </c>
      <c r="J2376" s="213" t="n">
        <v>0</v>
      </c>
      <c r="K2376" s="211" t="n">
        <v>0</v>
      </c>
      <c r="L2376" s="211" t="n">
        <v>0</v>
      </c>
    </row>
    <row r="2377">
      <c r="B2377" s="210" t="inlineStr">
        <is>
          <t>구찌세일</t>
        </is>
      </c>
      <c r="C2377" s="210" t="inlineStr">
        <is>
          <t>PC</t>
        </is>
      </c>
      <c r="D2377" s="211" t="n">
        <v>17</v>
      </c>
      <c r="E2377" s="211" t="n">
        <v>0</v>
      </c>
      <c r="F2377" s="211" t="n">
        <v>0</v>
      </c>
      <c r="G2377" s="211" t="n">
        <v>0</v>
      </c>
      <c r="H2377" s="212" t="n">
        <v>4.9</v>
      </c>
      <c r="I2377" s="213" t="n">
        <v>0</v>
      </c>
      <c r="J2377" s="213" t="n">
        <v>0</v>
      </c>
      <c r="K2377" s="211" t="n">
        <v>0</v>
      </c>
      <c r="L2377" s="211" t="n">
        <v>0</v>
      </c>
    </row>
    <row r="2378">
      <c r="B2378" s="210" t="inlineStr">
        <is>
          <t>구찌선그라스</t>
        </is>
      </c>
      <c r="C2378" s="210" t="inlineStr">
        <is>
          <t>PC</t>
        </is>
      </c>
      <c r="D2378" s="211" t="n">
        <v>3</v>
      </c>
      <c r="E2378" s="211" t="n">
        <v>0</v>
      </c>
      <c r="F2378" s="211" t="n">
        <v>0</v>
      </c>
      <c r="G2378" s="211" t="n">
        <v>0</v>
      </c>
      <c r="H2378" s="212" t="n">
        <v>8.300000000000001</v>
      </c>
      <c r="I2378" s="213" t="n">
        <v>0</v>
      </c>
      <c r="J2378" s="213" t="n">
        <v>0</v>
      </c>
      <c r="K2378" s="211" t="n">
        <v>0</v>
      </c>
      <c r="L2378" s="211" t="n">
        <v>0</v>
      </c>
    </row>
    <row r="2379">
      <c r="B2379" s="210" t="inlineStr">
        <is>
          <t>구찌빅백</t>
        </is>
      </c>
      <c r="C2379" s="210" t="inlineStr">
        <is>
          <t>PC</t>
        </is>
      </c>
      <c r="D2379" s="211" t="n">
        <v>23</v>
      </c>
      <c r="E2379" s="211" t="n">
        <v>0</v>
      </c>
      <c r="F2379" s="211" t="n">
        <v>0</v>
      </c>
      <c r="G2379" s="211" t="n">
        <v>0</v>
      </c>
      <c r="H2379" s="212" t="n">
        <v>5.6</v>
      </c>
      <c r="I2379" s="213" t="n">
        <v>0</v>
      </c>
      <c r="J2379" s="213" t="n">
        <v>0</v>
      </c>
      <c r="K2379" s="211" t="n">
        <v>0</v>
      </c>
      <c r="L2379" s="211" t="n">
        <v>0</v>
      </c>
    </row>
    <row r="2380">
      <c r="B2380" s="210" t="inlineStr">
        <is>
          <t>구찌블로퍼</t>
        </is>
      </c>
      <c r="C2380" s="210" t="inlineStr">
        <is>
          <t>PC</t>
        </is>
      </c>
      <c r="D2380" s="211" t="n">
        <v>7</v>
      </c>
      <c r="E2380" s="211" t="n">
        <v>0</v>
      </c>
      <c r="F2380" s="211" t="n">
        <v>0</v>
      </c>
      <c r="G2380" s="211" t="n">
        <v>0</v>
      </c>
      <c r="H2380" s="212" t="n">
        <v>7.1</v>
      </c>
      <c r="I2380" s="213" t="n">
        <v>0</v>
      </c>
      <c r="J2380" s="213" t="n">
        <v>0</v>
      </c>
      <c r="K2380" s="211" t="n">
        <v>0</v>
      </c>
      <c r="L2380" s="211" t="n">
        <v>0</v>
      </c>
    </row>
    <row r="2381">
      <c r="B2381" s="210" t="inlineStr">
        <is>
          <t>구찌블라우스</t>
        </is>
      </c>
      <c r="C2381" s="210" t="inlineStr">
        <is>
          <t>PC</t>
        </is>
      </c>
      <c r="D2381" s="211" t="n">
        <v>26</v>
      </c>
      <c r="E2381" s="211" t="n">
        <v>0</v>
      </c>
      <c r="F2381" s="211" t="n">
        <v>0</v>
      </c>
      <c r="G2381" s="211" t="n">
        <v>0</v>
      </c>
      <c r="H2381" s="212" t="n">
        <v>4.4</v>
      </c>
      <c r="I2381" s="213" t="n">
        <v>0</v>
      </c>
      <c r="J2381" s="213" t="n">
        <v>0</v>
      </c>
      <c r="K2381" s="211" t="n">
        <v>0</v>
      </c>
      <c r="L2381" s="211" t="n">
        <v>0</v>
      </c>
    </row>
    <row r="2382">
      <c r="B2382" s="210" t="inlineStr">
        <is>
          <t>구찌부츠</t>
        </is>
      </c>
      <c r="C2382" s="210" t="inlineStr">
        <is>
          <t>PC</t>
        </is>
      </c>
      <c r="D2382" s="211" t="n">
        <v>11</v>
      </c>
      <c r="E2382" s="211" t="n">
        <v>0</v>
      </c>
      <c r="F2382" s="211" t="n">
        <v>0</v>
      </c>
      <c r="G2382" s="211" t="n">
        <v>0</v>
      </c>
      <c r="H2382" s="212" t="n">
        <v>8.1</v>
      </c>
      <c r="I2382" s="213" t="n">
        <v>0</v>
      </c>
      <c r="J2382" s="213" t="n">
        <v>0</v>
      </c>
      <c r="K2382" s="211" t="n">
        <v>0</v>
      </c>
      <c r="L2382" s="211" t="n">
        <v>0</v>
      </c>
    </row>
    <row r="2383">
      <c r="B2383" s="210" t="inlineStr">
        <is>
          <t>구찌벨트</t>
        </is>
      </c>
      <c r="C2383" s="210" t="inlineStr">
        <is>
          <t>PC</t>
        </is>
      </c>
      <c r="D2383" s="211" t="n">
        <v>140</v>
      </c>
      <c r="E2383" s="211" t="n">
        <v>0</v>
      </c>
      <c r="F2383" s="211" t="n">
        <v>0</v>
      </c>
      <c r="G2383" s="211" t="n">
        <v>0</v>
      </c>
      <c r="H2383" s="212" t="n">
        <v>9.6</v>
      </c>
      <c r="I2383" s="213" t="n">
        <v>0</v>
      </c>
      <c r="J2383" s="213" t="n">
        <v>0</v>
      </c>
      <c r="K2383" s="211" t="n">
        <v>0</v>
      </c>
      <c r="L2383" s="211" t="n">
        <v>0</v>
      </c>
    </row>
    <row r="2384">
      <c r="B2384" s="210" t="inlineStr">
        <is>
          <t>구찌여성크로스백</t>
        </is>
      </c>
      <c r="C2384" s="210" t="inlineStr">
        <is>
          <t>PC</t>
        </is>
      </c>
      <c r="D2384" s="211" t="n">
        <v>4</v>
      </c>
      <c r="E2384" s="211" t="n">
        <v>0</v>
      </c>
      <c r="F2384" s="211" t="n">
        <v>0</v>
      </c>
      <c r="G2384" s="211" t="n">
        <v>0</v>
      </c>
      <c r="H2384" s="212" t="n">
        <v>8</v>
      </c>
      <c r="I2384" s="213" t="n">
        <v>0</v>
      </c>
      <c r="J2384" s="213" t="n">
        <v>0</v>
      </c>
      <c r="K2384" s="211" t="n">
        <v>0</v>
      </c>
      <c r="L2384" s="211" t="n">
        <v>0</v>
      </c>
    </row>
    <row r="2385">
      <c r="B2385" s="210" t="inlineStr">
        <is>
          <t>구찌여성지갑</t>
        </is>
      </c>
      <c r="C2385" s="210" t="inlineStr">
        <is>
          <t>PC</t>
        </is>
      </c>
      <c r="D2385" s="211" t="n">
        <v>71</v>
      </c>
      <c r="E2385" s="211" t="n">
        <v>0</v>
      </c>
      <c r="F2385" s="211" t="n">
        <v>0</v>
      </c>
      <c r="G2385" s="211" t="n">
        <v>0</v>
      </c>
      <c r="H2385" s="212" t="n">
        <v>7.2</v>
      </c>
      <c r="I2385" s="213" t="n">
        <v>0</v>
      </c>
      <c r="J2385" s="213" t="n">
        <v>0</v>
      </c>
      <c r="K2385" s="211" t="n">
        <v>0</v>
      </c>
      <c r="L2385" s="211" t="n">
        <v>0</v>
      </c>
    </row>
    <row r="2386">
      <c r="B2386" s="210" t="inlineStr">
        <is>
          <t>구찌여성장지갑</t>
        </is>
      </c>
      <c r="C2386" s="210" t="inlineStr">
        <is>
          <t>PC</t>
        </is>
      </c>
      <c r="D2386" s="211" t="n">
        <v>1</v>
      </c>
      <c r="E2386" s="211" t="n">
        <v>0</v>
      </c>
      <c r="F2386" s="211" t="n">
        <v>0</v>
      </c>
      <c r="G2386" s="211" t="n">
        <v>0</v>
      </c>
      <c r="H2386" s="212" t="n">
        <v>7</v>
      </c>
      <c r="I2386" s="213" t="n">
        <v>0</v>
      </c>
      <c r="J2386" s="213" t="n">
        <v>0</v>
      </c>
      <c r="K2386" s="211" t="n">
        <v>0</v>
      </c>
      <c r="L2386" s="211" t="n">
        <v>0</v>
      </c>
    </row>
    <row r="2387">
      <c r="B2387" s="210" t="inlineStr">
        <is>
          <t>구찌여성의류</t>
        </is>
      </c>
      <c r="C2387" s="210" t="inlineStr">
        <is>
          <t>PC</t>
        </is>
      </c>
      <c r="D2387" s="211" t="n">
        <v>3</v>
      </c>
      <c r="E2387" s="211" t="n">
        <v>0</v>
      </c>
      <c r="F2387" s="211" t="n">
        <v>0</v>
      </c>
      <c r="G2387" s="211" t="n">
        <v>0</v>
      </c>
      <c r="H2387" s="212" t="n">
        <v>6</v>
      </c>
      <c r="I2387" s="213" t="n">
        <v>0</v>
      </c>
      <c r="J2387" s="213" t="n">
        <v>0</v>
      </c>
      <c r="K2387" s="211" t="n">
        <v>0</v>
      </c>
      <c r="L2387" s="211" t="n">
        <v>0</v>
      </c>
    </row>
    <row r="2388">
      <c r="B2388" s="210" t="inlineStr">
        <is>
          <t>구찌여성운동화</t>
        </is>
      </c>
      <c r="C2388" s="210" t="inlineStr">
        <is>
          <t>PC</t>
        </is>
      </c>
      <c r="D2388" s="211" t="n">
        <v>22</v>
      </c>
      <c r="E2388" s="211" t="n">
        <v>0</v>
      </c>
      <c r="F2388" s="211" t="n">
        <v>0</v>
      </c>
      <c r="G2388" s="211" t="n">
        <v>0</v>
      </c>
      <c r="H2388" s="212" t="n">
        <v>7.5</v>
      </c>
      <c r="I2388" s="213" t="n">
        <v>0</v>
      </c>
      <c r="J2388" s="213" t="n">
        <v>0</v>
      </c>
      <c r="K2388" s="211" t="n">
        <v>0</v>
      </c>
      <c r="L2388" s="211" t="n">
        <v>0</v>
      </c>
    </row>
    <row r="2389">
      <c r="B2389" s="210" t="inlineStr">
        <is>
          <t>구찌여성신발</t>
        </is>
      </c>
      <c r="C2389" s="210" t="inlineStr">
        <is>
          <t>PC</t>
        </is>
      </c>
      <c r="D2389" s="211" t="n">
        <v>22</v>
      </c>
      <c r="E2389" s="211" t="n">
        <v>0</v>
      </c>
      <c r="F2389" s="211" t="n">
        <v>0</v>
      </c>
      <c r="G2389" s="211" t="n">
        <v>0</v>
      </c>
      <c r="H2389" s="212" t="n">
        <v>6.6</v>
      </c>
      <c r="I2389" s="213" t="n">
        <v>0</v>
      </c>
      <c r="J2389" s="213" t="n">
        <v>0</v>
      </c>
      <c r="K2389" s="211" t="n">
        <v>0</v>
      </c>
      <c r="L2389" s="211" t="n">
        <v>0</v>
      </c>
    </row>
    <row r="2390">
      <c r="B2390" s="210" t="inlineStr">
        <is>
          <t>구찌여성시계</t>
        </is>
      </c>
      <c r="C2390" s="210" t="inlineStr">
        <is>
          <t>PC</t>
        </is>
      </c>
      <c r="D2390" s="211" t="n">
        <v>24</v>
      </c>
      <c r="E2390" s="211" t="n">
        <v>0</v>
      </c>
      <c r="F2390" s="211" t="n">
        <v>0</v>
      </c>
      <c r="G2390" s="211" t="n">
        <v>0</v>
      </c>
      <c r="H2390" s="212" t="n">
        <v>9.199999999999999</v>
      </c>
      <c r="I2390" s="213" t="n">
        <v>0</v>
      </c>
      <c r="J2390" s="213" t="n">
        <v>0</v>
      </c>
      <c r="K2390" s="211" t="n">
        <v>0</v>
      </c>
      <c r="L2390" s="211" t="n">
        <v>0</v>
      </c>
    </row>
    <row r="2391">
      <c r="B2391" s="210" t="inlineStr">
        <is>
          <t>구찌여성머플러</t>
        </is>
      </c>
      <c r="C2391" s="210" t="inlineStr">
        <is>
          <t>PC</t>
        </is>
      </c>
      <c r="D2391" s="211" t="n">
        <v>3</v>
      </c>
      <c r="E2391" s="211" t="n">
        <v>0</v>
      </c>
      <c r="F2391" s="211" t="n">
        <v>0</v>
      </c>
      <c r="G2391" s="211" t="n">
        <v>0</v>
      </c>
      <c r="H2391" s="212" t="n">
        <v>5.7</v>
      </c>
      <c r="I2391" s="213" t="n">
        <v>0</v>
      </c>
      <c r="J2391" s="213" t="n">
        <v>0</v>
      </c>
      <c r="K2391" s="211" t="n">
        <v>0</v>
      </c>
      <c r="L2391" s="211" t="n">
        <v>0</v>
      </c>
    </row>
    <row r="2392">
      <c r="B2392" s="210" t="inlineStr">
        <is>
          <t>구찌여성가방</t>
        </is>
      </c>
      <c r="C2392" s="210" t="inlineStr">
        <is>
          <t>PC</t>
        </is>
      </c>
      <c r="D2392" s="211" t="n">
        <v>2</v>
      </c>
      <c r="E2392" s="211" t="n">
        <v>0</v>
      </c>
      <c r="F2392" s="211" t="n">
        <v>0</v>
      </c>
      <c r="G2392" s="211" t="n">
        <v>0</v>
      </c>
      <c r="H2392" s="212" t="n">
        <v>8</v>
      </c>
      <c r="I2392" s="213" t="n">
        <v>0</v>
      </c>
      <c r="J2392" s="213" t="n">
        <v>0</v>
      </c>
      <c r="K2392" s="211" t="n">
        <v>0</v>
      </c>
      <c r="L2392" s="211" t="n">
        <v>0</v>
      </c>
    </row>
    <row r="2393">
      <c r="B2393" s="210" t="inlineStr">
        <is>
          <t>구찌양말</t>
        </is>
      </c>
      <c r="C2393" s="210" t="inlineStr">
        <is>
          <t>PC</t>
        </is>
      </c>
      <c r="D2393" s="211" t="n">
        <v>60</v>
      </c>
      <c r="E2393" s="211" t="n">
        <v>0</v>
      </c>
      <c r="F2393" s="211" t="n">
        <v>0</v>
      </c>
      <c r="G2393" s="211" t="n">
        <v>0</v>
      </c>
      <c r="H2393" s="212" t="n">
        <v>9.4</v>
      </c>
      <c r="I2393" s="213" t="n">
        <v>0</v>
      </c>
      <c r="J2393" s="213" t="n">
        <v>0</v>
      </c>
      <c r="K2393" s="211" t="n">
        <v>0</v>
      </c>
      <c r="L2393" s="211" t="n">
        <v>0</v>
      </c>
    </row>
    <row r="2394">
      <c r="B2394" s="210" t="inlineStr">
        <is>
          <t>구찌애니멀리에</t>
        </is>
      </c>
      <c r="C2394" s="210" t="inlineStr">
        <is>
          <t>PC</t>
        </is>
      </c>
      <c r="D2394" s="211" t="n">
        <v>2</v>
      </c>
      <c r="E2394" s="211" t="n">
        <v>0</v>
      </c>
      <c r="F2394" s="211" t="n">
        <v>0</v>
      </c>
      <c r="G2394" s="211" t="n">
        <v>0</v>
      </c>
      <c r="H2394" s="212" t="n">
        <v>3</v>
      </c>
      <c r="I2394" s="213" t="n">
        <v>0</v>
      </c>
      <c r="J2394" s="213" t="n">
        <v>0</v>
      </c>
      <c r="K2394" s="211" t="n">
        <v>0</v>
      </c>
      <c r="L2394" s="211" t="n">
        <v>0</v>
      </c>
    </row>
    <row r="2395">
      <c r="B2395" s="210" t="inlineStr">
        <is>
          <t>구찌애니멀</t>
        </is>
      </c>
      <c r="C2395" s="210" t="inlineStr">
        <is>
          <t>PC</t>
        </is>
      </c>
      <c r="D2395" s="211" t="n">
        <v>2</v>
      </c>
      <c r="E2395" s="211" t="n">
        <v>0</v>
      </c>
      <c r="F2395" s="211" t="n">
        <v>0</v>
      </c>
      <c r="G2395" s="211" t="n">
        <v>0</v>
      </c>
      <c r="H2395" s="212" t="n">
        <v>3</v>
      </c>
      <c r="I2395" s="213" t="n">
        <v>0</v>
      </c>
      <c r="J2395" s="213" t="n">
        <v>0</v>
      </c>
      <c r="K2395" s="211" t="n">
        <v>0</v>
      </c>
      <c r="L2395" s="211" t="n">
        <v>0</v>
      </c>
    </row>
    <row r="2396">
      <c r="B2396" s="210" t="inlineStr">
        <is>
          <t>구찌앙코라</t>
        </is>
      </c>
      <c r="C2396" s="210" t="inlineStr">
        <is>
          <t>PC</t>
        </is>
      </c>
      <c r="D2396" s="211" t="n">
        <v>4</v>
      </c>
      <c r="E2396" s="211" t="n">
        <v>0</v>
      </c>
      <c r="F2396" s="211" t="n">
        <v>0</v>
      </c>
      <c r="G2396" s="211" t="n">
        <v>0</v>
      </c>
      <c r="H2396" s="212" t="n">
        <v>1.5</v>
      </c>
      <c r="I2396" s="213" t="n">
        <v>0</v>
      </c>
      <c r="J2396" s="213" t="n">
        <v>0</v>
      </c>
      <c r="K2396" s="211" t="n">
        <v>0</v>
      </c>
      <c r="L2396" s="211" t="n">
        <v>0</v>
      </c>
    </row>
    <row r="2397">
      <c r="B2397" s="210" t="inlineStr">
        <is>
          <t>구찌안경테</t>
        </is>
      </c>
      <c r="C2397" s="210" t="inlineStr">
        <is>
          <t>PC</t>
        </is>
      </c>
      <c r="D2397" s="211" t="n">
        <v>57</v>
      </c>
      <c r="E2397" s="211" t="n">
        <v>0</v>
      </c>
      <c r="F2397" s="211" t="n">
        <v>0</v>
      </c>
      <c r="G2397" s="211" t="n">
        <v>0</v>
      </c>
      <c r="H2397" s="212" t="n">
        <v>8.9</v>
      </c>
      <c r="I2397" s="213" t="n">
        <v>0</v>
      </c>
      <c r="J2397" s="213" t="n">
        <v>0</v>
      </c>
      <c r="K2397" s="211" t="n">
        <v>0</v>
      </c>
      <c r="L2397" s="211" t="n">
        <v>0</v>
      </c>
    </row>
    <row r="2398">
      <c r="B2398" s="210" t="inlineStr">
        <is>
          <t>구찌안경태</t>
        </is>
      </c>
      <c r="C2398" s="210" t="inlineStr">
        <is>
          <t>PC</t>
        </is>
      </c>
      <c r="D2398" s="211" t="n">
        <v>16</v>
      </c>
      <c r="E2398" s="211" t="n">
        <v>0</v>
      </c>
      <c r="F2398" s="211" t="n">
        <v>0</v>
      </c>
      <c r="G2398" s="211" t="n">
        <v>0</v>
      </c>
      <c r="H2398" s="212" t="n">
        <v>7.9</v>
      </c>
      <c r="I2398" s="213" t="n">
        <v>0</v>
      </c>
      <c r="J2398" s="213" t="n">
        <v>0</v>
      </c>
      <c r="K2398" s="211" t="n">
        <v>0</v>
      </c>
      <c r="L2398" s="211" t="n">
        <v>0</v>
      </c>
    </row>
    <row r="2399">
      <c r="B2399" s="210" t="inlineStr">
        <is>
          <t>구찌안경</t>
        </is>
      </c>
      <c r="C2399" s="210" t="inlineStr">
        <is>
          <t>PC</t>
        </is>
      </c>
      <c r="D2399" s="211" t="n">
        <v>16</v>
      </c>
      <c r="E2399" s="211" t="n">
        <v>0</v>
      </c>
      <c r="F2399" s="211" t="n">
        <v>0</v>
      </c>
      <c r="G2399" s="211" t="n">
        <v>0</v>
      </c>
      <c r="H2399" s="212" t="n">
        <v>9.800000000000001</v>
      </c>
      <c r="I2399" s="213" t="n">
        <v>0</v>
      </c>
      <c r="J2399" s="213" t="n">
        <v>0</v>
      </c>
      <c r="K2399" s="211" t="n">
        <v>0</v>
      </c>
      <c r="L2399" s="211" t="n">
        <v>0</v>
      </c>
    </row>
    <row r="2400">
      <c r="B2400" s="210" t="inlineStr">
        <is>
          <t>구찌오피디아스몰숄더백</t>
        </is>
      </c>
      <c r="C2400" s="210" t="inlineStr">
        <is>
          <t>PC</t>
        </is>
      </c>
      <c r="D2400" s="211" t="n">
        <v>18</v>
      </c>
      <c r="E2400" s="211" t="n">
        <v>0</v>
      </c>
      <c r="F2400" s="211" t="n">
        <v>0</v>
      </c>
      <c r="G2400" s="211" t="n">
        <v>0</v>
      </c>
      <c r="H2400" s="212" t="n">
        <v>3.7</v>
      </c>
      <c r="I2400" s="213" t="n">
        <v>0</v>
      </c>
      <c r="J2400" s="213" t="n">
        <v>0</v>
      </c>
      <c r="K2400" s="211" t="n">
        <v>0</v>
      </c>
      <c r="L2400" s="211" t="n">
        <v>0</v>
      </c>
    </row>
    <row r="2401">
      <c r="B2401" s="210" t="inlineStr">
        <is>
          <t>구찌오피디아스몰버킷백</t>
        </is>
      </c>
      <c r="C2401" s="210" t="inlineStr">
        <is>
          <t>PC</t>
        </is>
      </c>
      <c r="D2401" s="211" t="n">
        <v>7</v>
      </c>
      <c r="E2401" s="211" t="n">
        <v>0</v>
      </c>
      <c r="F2401" s="211" t="n">
        <v>0</v>
      </c>
      <c r="G2401" s="211" t="n">
        <v>0</v>
      </c>
      <c r="H2401" s="212" t="n">
        <v>4.9</v>
      </c>
      <c r="I2401" s="213" t="n">
        <v>0</v>
      </c>
      <c r="J2401" s="213" t="n">
        <v>0</v>
      </c>
      <c r="K2401" s="211" t="n">
        <v>0</v>
      </c>
      <c r="L2401" s="211" t="n">
        <v>0</v>
      </c>
    </row>
    <row r="2402">
      <c r="B2402" s="210" t="inlineStr">
        <is>
          <t>구찌오피디아숄더백</t>
        </is>
      </c>
      <c r="C2402" s="210" t="inlineStr">
        <is>
          <t>PC</t>
        </is>
      </c>
      <c r="D2402" s="211" t="n">
        <v>17</v>
      </c>
      <c r="E2402" s="211" t="n">
        <v>0</v>
      </c>
      <c r="F2402" s="211" t="n">
        <v>0</v>
      </c>
      <c r="G2402" s="211" t="n">
        <v>0</v>
      </c>
      <c r="H2402" s="212" t="n">
        <v>7.4</v>
      </c>
      <c r="I2402" s="213" t="n">
        <v>0</v>
      </c>
      <c r="J2402" s="213" t="n">
        <v>0</v>
      </c>
      <c r="K2402" s="211" t="n">
        <v>0</v>
      </c>
      <c r="L2402" s="211" t="n">
        <v>0</v>
      </c>
    </row>
    <row r="2403">
      <c r="B2403" s="210" t="inlineStr">
        <is>
          <t>구찌오피디아버킷백</t>
        </is>
      </c>
      <c r="C2403" s="210" t="inlineStr">
        <is>
          <t>PC</t>
        </is>
      </c>
      <c r="D2403" s="211" t="n">
        <v>9</v>
      </c>
      <c r="E2403" s="211" t="n">
        <v>0</v>
      </c>
      <c r="F2403" s="211" t="n">
        <v>0</v>
      </c>
      <c r="G2403" s="211" t="n">
        <v>0</v>
      </c>
      <c r="H2403" s="212" t="n">
        <v>6.7</v>
      </c>
      <c r="I2403" s="213" t="n">
        <v>0</v>
      </c>
      <c r="J2403" s="213" t="n">
        <v>0</v>
      </c>
      <c r="K2403" s="211" t="n">
        <v>0</v>
      </c>
      <c r="L2403" s="211" t="n">
        <v>0</v>
      </c>
    </row>
    <row r="2404">
      <c r="B2404" s="210" t="inlineStr">
        <is>
          <t>구찌오피디아반지갑</t>
        </is>
      </c>
      <c r="C2404" s="210" t="inlineStr">
        <is>
          <t>PC</t>
        </is>
      </c>
      <c r="D2404" s="211" t="n">
        <v>21</v>
      </c>
      <c r="E2404" s="211" t="n">
        <v>0</v>
      </c>
      <c r="F2404" s="211" t="n">
        <v>0</v>
      </c>
      <c r="G2404" s="211" t="n">
        <v>0</v>
      </c>
      <c r="H2404" s="212" t="n">
        <v>6</v>
      </c>
      <c r="I2404" s="213" t="n">
        <v>0</v>
      </c>
      <c r="J2404" s="213" t="n">
        <v>0</v>
      </c>
      <c r="K2404" s="211" t="n">
        <v>0</v>
      </c>
      <c r="L2404" s="211" t="n">
        <v>0</v>
      </c>
    </row>
    <row r="2405">
      <c r="B2405" s="210" t="inlineStr">
        <is>
          <t>구찌오피디아미디엄</t>
        </is>
      </c>
      <c r="C2405" s="210" t="inlineStr">
        <is>
          <t>PC</t>
        </is>
      </c>
      <c r="D2405" s="211" t="n">
        <v>4</v>
      </c>
      <c r="E2405" s="211" t="n">
        <v>0</v>
      </c>
      <c r="F2405" s="211" t="n">
        <v>0</v>
      </c>
      <c r="G2405" s="211" t="n">
        <v>0</v>
      </c>
      <c r="H2405" s="212" t="n">
        <v>2.3</v>
      </c>
      <c r="I2405" s="213" t="n">
        <v>0</v>
      </c>
      <c r="J2405" s="213" t="n">
        <v>0</v>
      </c>
      <c r="K2405" s="211" t="n">
        <v>0</v>
      </c>
      <c r="L2405" s="211" t="n">
        <v>0</v>
      </c>
    </row>
    <row r="2406">
      <c r="B2406" s="210" t="inlineStr">
        <is>
          <t>구찌오피디아미니버킷백</t>
        </is>
      </c>
      <c r="C2406" s="210" t="inlineStr">
        <is>
          <t>PC</t>
        </is>
      </c>
      <c r="D2406" s="211" t="n">
        <v>3</v>
      </c>
      <c r="E2406" s="211" t="n">
        <v>0</v>
      </c>
      <c r="F2406" s="211" t="n">
        <v>0</v>
      </c>
      <c r="G2406" s="211" t="n">
        <v>0</v>
      </c>
      <c r="H2406" s="212" t="n">
        <v>4.7</v>
      </c>
      <c r="I2406" s="213" t="n">
        <v>0</v>
      </c>
      <c r="J2406" s="213" t="n">
        <v>0</v>
      </c>
      <c r="K2406" s="211" t="n">
        <v>0</v>
      </c>
      <c r="L2406" s="211" t="n">
        <v>0</v>
      </c>
    </row>
    <row r="2407">
      <c r="B2407" s="210" t="inlineStr">
        <is>
          <t>구찌오피디아미니백</t>
        </is>
      </c>
      <c r="C2407" s="210" t="inlineStr">
        <is>
          <t>PC</t>
        </is>
      </c>
      <c r="D2407" s="211" t="n">
        <v>13</v>
      </c>
      <c r="E2407" s="211" t="n">
        <v>0</v>
      </c>
      <c r="F2407" s="211" t="n">
        <v>0</v>
      </c>
      <c r="G2407" s="211" t="n">
        <v>0</v>
      </c>
      <c r="H2407" s="212" t="n">
        <v>7.5</v>
      </c>
      <c r="I2407" s="213" t="n">
        <v>0</v>
      </c>
      <c r="J2407" s="213" t="n">
        <v>0</v>
      </c>
      <c r="K2407" s="211" t="n">
        <v>0</v>
      </c>
      <c r="L2407" s="211" t="n">
        <v>0</v>
      </c>
    </row>
    <row r="2408">
      <c r="B2408" s="210" t="inlineStr">
        <is>
          <t>구찌오피디아미니</t>
        </is>
      </c>
      <c r="C2408" s="210" t="inlineStr">
        <is>
          <t>PC</t>
        </is>
      </c>
      <c r="D2408" s="211" t="n">
        <v>1</v>
      </c>
      <c r="E2408" s="211" t="n">
        <v>0</v>
      </c>
      <c r="F2408" s="211" t="n">
        <v>0</v>
      </c>
      <c r="G2408" s="211" t="n">
        <v>0</v>
      </c>
      <c r="H2408" s="212" t="n">
        <v>3</v>
      </c>
      <c r="I2408" s="213" t="n">
        <v>0</v>
      </c>
      <c r="J2408" s="213" t="n">
        <v>0</v>
      </c>
      <c r="K2408" s="211" t="n">
        <v>0</v>
      </c>
      <c r="L2408" s="211" t="n">
        <v>0</v>
      </c>
    </row>
    <row r="2409">
      <c r="B2409" s="210" t="inlineStr">
        <is>
          <t>구찌오피디아GG카드케이스</t>
        </is>
      </c>
      <c r="C2409" s="210" t="inlineStr">
        <is>
          <t>PC</t>
        </is>
      </c>
      <c r="D2409" s="211" t="n">
        <v>4</v>
      </c>
      <c r="E2409" s="211" t="n">
        <v>0</v>
      </c>
      <c r="F2409" s="211" t="n">
        <v>0</v>
      </c>
      <c r="G2409" s="211" t="n">
        <v>0</v>
      </c>
      <c r="H2409" s="212" t="n">
        <v>7.5</v>
      </c>
      <c r="I2409" s="213" t="n">
        <v>0</v>
      </c>
      <c r="J2409" s="213" t="n">
        <v>0</v>
      </c>
      <c r="K2409" s="211" t="n">
        <v>0</v>
      </c>
      <c r="L2409" s="211" t="n">
        <v>0</v>
      </c>
    </row>
    <row r="2410">
      <c r="B2410" s="210" t="inlineStr">
        <is>
          <t>구찌오피디아GG미니백</t>
        </is>
      </c>
      <c r="C2410" s="210" t="inlineStr">
        <is>
          <t>PC</t>
        </is>
      </c>
      <c r="D2410" s="211" t="n">
        <v>2</v>
      </c>
      <c r="E2410" s="211" t="n">
        <v>0</v>
      </c>
      <c r="F2410" s="211" t="n">
        <v>0</v>
      </c>
      <c r="G2410" s="211" t="n">
        <v>0</v>
      </c>
      <c r="H2410" s="212" t="n">
        <v>5.5</v>
      </c>
      <c r="I2410" s="213" t="n">
        <v>0</v>
      </c>
      <c r="J2410" s="213" t="n">
        <v>0</v>
      </c>
      <c r="K2410" s="211" t="n">
        <v>0</v>
      </c>
      <c r="L2410" s="211" t="n">
        <v>0</v>
      </c>
    </row>
    <row r="2411">
      <c r="B2411" s="210" t="inlineStr">
        <is>
          <t>구찌오피디아</t>
        </is>
      </c>
      <c r="C2411" s="210" t="inlineStr">
        <is>
          <t>PC</t>
        </is>
      </c>
      <c r="D2411" s="211" t="n">
        <v>54</v>
      </c>
      <c r="E2411" s="211" t="n">
        <v>0</v>
      </c>
      <c r="F2411" s="211" t="n">
        <v>0</v>
      </c>
      <c r="G2411" s="211" t="n">
        <v>0</v>
      </c>
      <c r="H2411" s="212" t="n">
        <v>9.199999999999999</v>
      </c>
      <c r="I2411" s="213" t="n">
        <v>0</v>
      </c>
      <c r="J2411" s="213" t="n">
        <v>0</v>
      </c>
      <c r="K2411" s="211" t="n">
        <v>0</v>
      </c>
      <c r="L2411" s="211" t="n">
        <v>0</v>
      </c>
    </row>
    <row r="2412">
      <c r="B2412" s="210" t="inlineStr">
        <is>
          <t>구찌오디피아크로스백</t>
        </is>
      </c>
      <c r="C2412" s="210" t="inlineStr">
        <is>
          <t>PC</t>
        </is>
      </c>
      <c r="D2412" s="211" t="n">
        <v>12</v>
      </c>
      <c r="E2412" s="211" t="n">
        <v>0</v>
      </c>
      <c r="F2412" s="211" t="n">
        <v>0</v>
      </c>
      <c r="G2412" s="211" t="n">
        <v>0</v>
      </c>
      <c r="H2412" s="212" t="n">
        <v>4.8</v>
      </c>
      <c r="I2412" s="213" t="n">
        <v>0</v>
      </c>
      <c r="J2412" s="213" t="n">
        <v>0</v>
      </c>
      <c r="K2412" s="211" t="n">
        <v>0</v>
      </c>
      <c r="L2412" s="211" t="n">
        <v>0</v>
      </c>
    </row>
    <row r="2413">
      <c r="B2413" s="210" t="inlineStr">
        <is>
          <t>구찌여자신발</t>
        </is>
      </c>
      <c r="C2413" s="210" t="inlineStr">
        <is>
          <t>PC</t>
        </is>
      </c>
      <c r="D2413" s="211" t="n">
        <v>12</v>
      </c>
      <c r="E2413" s="211" t="n">
        <v>0</v>
      </c>
      <c r="F2413" s="211" t="n">
        <v>0</v>
      </c>
      <c r="G2413" s="211" t="n">
        <v>0</v>
      </c>
      <c r="H2413" s="212" t="n">
        <v>7.3</v>
      </c>
      <c r="I2413" s="213" t="n">
        <v>0</v>
      </c>
      <c r="J2413" s="213" t="n">
        <v>0</v>
      </c>
      <c r="K2413" s="211" t="n">
        <v>0</v>
      </c>
      <c r="L2413" s="211" t="n">
        <v>0</v>
      </c>
    </row>
    <row r="2414">
      <c r="B2414" s="210" t="inlineStr">
        <is>
          <t>구찌여자벨트</t>
        </is>
      </c>
      <c r="C2414" s="210" t="inlineStr">
        <is>
          <t>PC</t>
        </is>
      </c>
      <c r="D2414" s="211" t="n">
        <v>18</v>
      </c>
      <c r="E2414" s="211" t="n">
        <v>0</v>
      </c>
      <c r="F2414" s="211" t="n">
        <v>0</v>
      </c>
      <c r="G2414" s="211" t="n">
        <v>0</v>
      </c>
      <c r="H2414" s="212" t="n">
        <v>6.4</v>
      </c>
      <c r="I2414" s="213" t="n">
        <v>0</v>
      </c>
      <c r="J2414" s="213" t="n">
        <v>0</v>
      </c>
      <c r="K2414" s="211" t="n">
        <v>0</v>
      </c>
      <c r="L2414" s="211" t="n">
        <v>0</v>
      </c>
    </row>
    <row r="2415">
      <c r="B2415" s="210" t="inlineStr">
        <is>
          <t>구찌여자가방</t>
        </is>
      </c>
      <c r="C2415" s="210" t="inlineStr">
        <is>
          <t>PC</t>
        </is>
      </c>
      <c r="D2415" s="211" t="n">
        <v>1</v>
      </c>
      <c r="E2415" s="211" t="n">
        <v>0</v>
      </c>
      <c r="F2415" s="211" t="n">
        <v>0</v>
      </c>
      <c r="G2415" s="211" t="n">
        <v>0</v>
      </c>
      <c r="H2415" s="212" t="n">
        <v>4</v>
      </c>
      <c r="I2415" s="213" t="n">
        <v>0</v>
      </c>
      <c r="J2415" s="213" t="n">
        <v>0</v>
      </c>
      <c r="K2415" s="211" t="n">
        <v>0</v>
      </c>
      <c r="L2415" s="211" t="n">
        <v>0</v>
      </c>
    </row>
    <row r="2416">
      <c r="B2416" s="210" t="inlineStr">
        <is>
          <t>구찌오피디아토트백</t>
        </is>
      </c>
      <c r="C2416" s="210" t="inlineStr">
        <is>
          <t>PC</t>
        </is>
      </c>
      <c r="D2416" s="211" t="n">
        <v>71</v>
      </c>
      <c r="E2416" s="211" t="n">
        <v>0</v>
      </c>
      <c r="F2416" s="211" t="n">
        <v>0</v>
      </c>
      <c r="G2416" s="211" t="n">
        <v>0</v>
      </c>
      <c r="H2416" s="212" t="n">
        <v>6.1</v>
      </c>
      <c r="I2416" s="213" t="n">
        <v>0</v>
      </c>
      <c r="J2416" s="213" t="n">
        <v>0</v>
      </c>
      <c r="K2416" s="211" t="n">
        <v>0</v>
      </c>
      <c r="L2416" s="211" t="n">
        <v>0</v>
      </c>
    </row>
    <row r="2417">
      <c r="B2417" s="210" t="inlineStr">
        <is>
          <t>셀린느빈티지가방</t>
        </is>
      </c>
      <c r="C2417" s="210" t="inlineStr">
        <is>
          <t>모바일</t>
        </is>
      </c>
      <c r="D2417" s="211" t="n">
        <v>5</v>
      </c>
      <c r="E2417" s="211" t="n">
        <v>0</v>
      </c>
      <c r="F2417" s="211" t="n">
        <v>0</v>
      </c>
      <c r="G2417" s="211" t="n">
        <v>0</v>
      </c>
      <c r="H2417" s="212" t="n">
        <v>3.4</v>
      </c>
      <c r="I2417" s="213" t="n">
        <v>0</v>
      </c>
      <c r="J2417" s="213" t="n">
        <v>0</v>
      </c>
      <c r="K2417" s="211" t="n">
        <v>0</v>
      </c>
      <c r="L2417" s="211" t="n">
        <v>0</v>
      </c>
    </row>
    <row r="2418">
      <c r="B2418" s="210" t="inlineStr">
        <is>
          <t>셀린느빈티지</t>
        </is>
      </c>
      <c r="C2418" s="210" t="inlineStr">
        <is>
          <t>모바일</t>
        </is>
      </c>
      <c r="D2418" s="211" t="n">
        <v>6</v>
      </c>
      <c r="E2418" s="211" t="n">
        <v>0</v>
      </c>
      <c r="F2418" s="211" t="n">
        <v>0</v>
      </c>
      <c r="G2418" s="211" t="n">
        <v>0</v>
      </c>
      <c r="H2418" s="212" t="n">
        <v>5.3</v>
      </c>
      <c r="I2418" s="213" t="n">
        <v>0</v>
      </c>
      <c r="J2418" s="213" t="n">
        <v>0</v>
      </c>
      <c r="K2418" s="211" t="n">
        <v>0</v>
      </c>
      <c r="L2418" s="211" t="n">
        <v>0</v>
      </c>
    </row>
    <row r="2419">
      <c r="B2419" s="210" t="inlineStr">
        <is>
          <t>셀린느가방사이트</t>
        </is>
      </c>
      <c r="C2419" s="210" t="inlineStr">
        <is>
          <t>모바일</t>
        </is>
      </c>
      <c r="D2419" s="211" t="n">
        <v>1</v>
      </c>
      <c r="E2419" s="211" t="n">
        <v>0</v>
      </c>
      <c r="F2419" s="211" t="n">
        <v>0</v>
      </c>
      <c r="G2419" s="211" t="n">
        <v>0</v>
      </c>
      <c r="H2419" s="212" t="n">
        <v>4</v>
      </c>
      <c r="I2419" s="213" t="n">
        <v>0</v>
      </c>
      <c r="J2419" s="213" t="n">
        <v>0</v>
      </c>
      <c r="K2419" s="211" t="n">
        <v>0</v>
      </c>
      <c r="L2419" s="211" t="n">
        <v>0</v>
      </c>
    </row>
    <row r="2420">
      <c r="B2420" s="210" t="inlineStr">
        <is>
          <t>샤넬빈티지지갑</t>
        </is>
      </c>
      <c r="C2420" s="210" t="inlineStr">
        <is>
          <t>모바일</t>
        </is>
      </c>
      <c r="D2420" s="211" t="n">
        <v>26</v>
      </c>
      <c r="E2420" s="211" t="n">
        <v>0</v>
      </c>
      <c r="F2420" s="211" t="n">
        <v>0</v>
      </c>
      <c r="G2420" s="211" t="n">
        <v>0</v>
      </c>
      <c r="H2420" s="212" t="n">
        <v>3.5</v>
      </c>
      <c r="I2420" s="213" t="n">
        <v>0</v>
      </c>
      <c r="J2420" s="213" t="n">
        <v>0</v>
      </c>
      <c r="K2420" s="211" t="n">
        <v>0</v>
      </c>
      <c r="L2420" s="211" t="n">
        <v>0</v>
      </c>
    </row>
    <row r="2421">
      <c r="B2421" s="210" t="inlineStr">
        <is>
          <t>샤넬가방구매</t>
        </is>
      </c>
      <c r="C2421" s="210" t="inlineStr">
        <is>
          <t>모바일</t>
        </is>
      </c>
      <c r="D2421" s="211" t="n">
        <v>4</v>
      </c>
      <c r="E2421" s="211" t="n">
        <v>0</v>
      </c>
      <c r="F2421" s="211" t="n">
        <v>0</v>
      </c>
      <c r="G2421" s="211" t="n">
        <v>0</v>
      </c>
      <c r="H2421" s="212" t="n">
        <v>3</v>
      </c>
      <c r="I2421" s="213" t="n">
        <v>0</v>
      </c>
      <c r="J2421" s="213" t="n">
        <v>0</v>
      </c>
      <c r="K2421" s="211" t="n">
        <v>0</v>
      </c>
      <c r="L2421" s="211" t="n">
        <v>0</v>
      </c>
    </row>
    <row r="2422">
      <c r="B2422" s="210" t="inlineStr">
        <is>
          <t>샤넬가방</t>
        </is>
      </c>
      <c r="C2422" s="210" t="inlineStr">
        <is>
          <t>모바일</t>
        </is>
      </c>
      <c r="D2422" s="211" t="n">
        <v>2</v>
      </c>
      <c r="E2422" s="211" t="n">
        <v>0</v>
      </c>
      <c r="F2422" s="211" t="n">
        <v>0</v>
      </c>
      <c r="G2422" s="211" t="n">
        <v>0</v>
      </c>
      <c r="H2422" s="212" t="n">
        <v>1.5</v>
      </c>
      <c r="I2422" s="213" t="n">
        <v>0</v>
      </c>
      <c r="J2422" s="213" t="n">
        <v>0</v>
      </c>
      <c r="K2422" s="211" t="n">
        <v>0</v>
      </c>
      <c r="L2422" s="211" t="n">
        <v>0</v>
      </c>
    </row>
    <row r="2423">
      <c r="B2423" s="210" t="inlineStr">
        <is>
          <t>생로랑지갑</t>
        </is>
      </c>
      <c r="C2423" s="210" t="inlineStr">
        <is>
          <t>모바일</t>
        </is>
      </c>
      <c r="D2423" s="211" t="n">
        <v>2</v>
      </c>
      <c r="E2423" s="211" t="n">
        <v>0</v>
      </c>
      <c r="F2423" s="211" t="n">
        <v>0</v>
      </c>
      <c r="G2423" s="211" t="n">
        <v>0</v>
      </c>
      <c r="H2423" s="212" t="n">
        <v>14.5</v>
      </c>
      <c r="I2423" s="213" t="n">
        <v>0</v>
      </c>
      <c r="J2423" s="213" t="n">
        <v>0</v>
      </c>
      <c r="K2423" s="211" t="n">
        <v>0</v>
      </c>
      <c r="L2423" s="211" t="n">
        <v>0</v>
      </c>
    </row>
    <row r="2424">
      <c r="B2424" s="210" t="inlineStr">
        <is>
          <t>생로랑빈티지가방</t>
        </is>
      </c>
      <c r="C2424" s="210" t="inlineStr">
        <is>
          <t>모바일</t>
        </is>
      </c>
      <c r="D2424" s="211" t="n">
        <v>1</v>
      </c>
      <c r="E2424" s="211" t="n">
        <v>0</v>
      </c>
      <c r="F2424" s="211" t="n">
        <v>0</v>
      </c>
      <c r="G2424" s="211" t="n">
        <v>0</v>
      </c>
      <c r="H2424" s="212" t="n">
        <v>4</v>
      </c>
      <c r="I2424" s="213" t="n">
        <v>0</v>
      </c>
      <c r="J2424" s="213" t="n">
        <v>0</v>
      </c>
      <c r="K2424" s="211" t="n">
        <v>0</v>
      </c>
      <c r="L2424" s="211" t="n">
        <v>0</v>
      </c>
    </row>
    <row r="2425">
      <c r="B2425" s="210" t="inlineStr">
        <is>
          <t>생로랑가방</t>
        </is>
      </c>
      <c r="C2425" s="210" t="inlineStr">
        <is>
          <t>모바일</t>
        </is>
      </c>
      <c r="D2425" s="211" t="n">
        <v>208</v>
      </c>
      <c r="E2425" s="211" t="n">
        <v>0</v>
      </c>
      <c r="F2425" s="211" t="n">
        <v>0</v>
      </c>
      <c r="G2425" s="211" t="n">
        <v>0</v>
      </c>
      <c r="H2425" s="212" t="n">
        <v>7.4</v>
      </c>
      <c r="I2425" s="213" t="n">
        <v>0</v>
      </c>
      <c r="J2425" s="213" t="n">
        <v>0</v>
      </c>
      <c r="K2425" s="211" t="n">
        <v>0</v>
      </c>
      <c r="L2425" s="211" t="n">
        <v>0</v>
      </c>
    </row>
    <row r="2426">
      <c r="B2426" s="210" t="inlineStr">
        <is>
          <t>비비안웨스트우드지갑</t>
        </is>
      </c>
      <c r="C2426" s="210" t="inlineStr">
        <is>
          <t>모바일</t>
        </is>
      </c>
      <c r="D2426" s="211" t="n">
        <v>615</v>
      </c>
      <c r="E2426" s="211" t="n">
        <v>0</v>
      </c>
      <c r="F2426" s="211" t="n">
        <v>0</v>
      </c>
      <c r="G2426" s="211" t="n">
        <v>0</v>
      </c>
      <c r="H2426" s="212" t="n">
        <v>3.8</v>
      </c>
      <c r="I2426" s="213" t="n">
        <v>0</v>
      </c>
      <c r="J2426" s="213" t="n">
        <v>0</v>
      </c>
      <c r="K2426" s="211" t="n">
        <v>0</v>
      </c>
      <c r="L2426" s="211" t="n">
        <v>0</v>
      </c>
    </row>
    <row r="2427">
      <c r="B2427" s="210" t="inlineStr">
        <is>
          <t>비비안웨스트우드빈티지지갑</t>
        </is>
      </c>
      <c r="C2427" s="210" t="inlineStr">
        <is>
          <t>모바일</t>
        </is>
      </c>
      <c r="D2427" s="211" t="n">
        <v>20</v>
      </c>
      <c r="E2427" s="211" t="n">
        <v>0</v>
      </c>
      <c r="F2427" s="211" t="n">
        <v>0</v>
      </c>
      <c r="G2427" s="211" t="n">
        <v>0</v>
      </c>
      <c r="H2427" s="212" t="n">
        <v>3.2</v>
      </c>
      <c r="I2427" s="213" t="n">
        <v>0</v>
      </c>
      <c r="J2427" s="213" t="n">
        <v>0</v>
      </c>
      <c r="K2427" s="211" t="n">
        <v>0</v>
      </c>
      <c r="L2427" s="211" t="n">
        <v>0</v>
      </c>
    </row>
    <row r="2428">
      <c r="B2428" s="210" t="inlineStr">
        <is>
          <t>비비안웨스트우드빈티지가방</t>
        </is>
      </c>
      <c r="C2428" s="210" t="inlineStr">
        <is>
          <t>모바일</t>
        </is>
      </c>
      <c r="D2428" s="211" t="n">
        <v>38</v>
      </c>
      <c r="E2428" s="211" t="n">
        <v>0</v>
      </c>
      <c r="F2428" s="211" t="n">
        <v>0</v>
      </c>
      <c r="G2428" s="211" t="n">
        <v>0</v>
      </c>
      <c r="H2428" s="212" t="n">
        <v>3.2</v>
      </c>
      <c r="I2428" s="213" t="n">
        <v>0</v>
      </c>
      <c r="J2428" s="213" t="n">
        <v>0</v>
      </c>
      <c r="K2428" s="211" t="n">
        <v>0</v>
      </c>
      <c r="L2428" s="211" t="n">
        <v>0</v>
      </c>
    </row>
    <row r="2429">
      <c r="B2429" s="210" t="inlineStr">
        <is>
          <t>구찌오피디아크로스백</t>
        </is>
      </c>
      <c r="C2429" s="210" t="inlineStr">
        <is>
          <t>PC</t>
        </is>
      </c>
      <c r="D2429" s="211" t="n">
        <v>65</v>
      </c>
      <c r="E2429" s="211" t="n">
        <v>0</v>
      </c>
      <c r="F2429" s="211" t="n">
        <v>0</v>
      </c>
      <c r="G2429" s="211" t="n">
        <v>0</v>
      </c>
      <c r="H2429" s="212" t="n">
        <v>6.1</v>
      </c>
      <c r="I2429" s="213" t="n">
        <v>0</v>
      </c>
      <c r="J2429" s="213" t="n">
        <v>0</v>
      </c>
      <c r="K2429" s="211" t="n">
        <v>0</v>
      </c>
      <c r="L2429" s="211" t="n">
        <v>0</v>
      </c>
    </row>
    <row r="2430">
      <c r="B2430" s="210" t="inlineStr">
        <is>
          <t>구찌오피디아카드지갑</t>
        </is>
      </c>
      <c r="C2430" s="210" t="inlineStr">
        <is>
          <t>PC</t>
        </is>
      </c>
      <c r="D2430" s="211" t="n">
        <v>46</v>
      </c>
      <c r="E2430" s="211" t="n">
        <v>0</v>
      </c>
      <c r="F2430" s="211" t="n">
        <v>0</v>
      </c>
      <c r="G2430" s="211" t="n">
        <v>0</v>
      </c>
      <c r="H2430" s="212" t="n">
        <v>6</v>
      </c>
      <c r="I2430" s="213" t="n">
        <v>0</v>
      </c>
      <c r="J2430" s="213" t="n">
        <v>0</v>
      </c>
      <c r="K2430" s="211" t="n">
        <v>0</v>
      </c>
      <c r="L2430" s="211" t="n">
        <v>0</v>
      </c>
    </row>
    <row r="2431">
      <c r="B2431" s="210" t="inlineStr">
        <is>
          <t>구찌오피디아지갑</t>
        </is>
      </c>
      <c r="C2431" s="210" t="inlineStr">
        <is>
          <t>PC</t>
        </is>
      </c>
      <c r="D2431" s="211" t="n">
        <v>30</v>
      </c>
      <c r="E2431" s="211" t="n">
        <v>0</v>
      </c>
      <c r="F2431" s="211" t="n">
        <v>0</v>
      </c>
      <c r="G2431" s="211" t="n">
        <v>0</v>
      </c>
      <c r="H2431" s="212" t="n">
        <v>7</v>
      </c>
      <c r="I2431" s="213" t="n">
        <v>0</v>
      </c>
      <c r="J2431" s="213" t="n">
        <v>0</v>
      </c>
      <c r="K2431" s="211" t="n">
        <v>0</v>
      </c>
      <c r="L2431" s="211" t="n">
        <v>0</v>
      </c>
    </row>
    <row r="2432">
      <c r="B2432" s="210" t="inlineStr">
        <is>
          <t>구찌카드지갑</t>
        </is>
      </c>
      <c r="C2432" s="210" t="inlineStr">
        <is>
          <t>PC</t>
        </is>
      </c>
      <c r="D2432" s="211" t="n">
        <v>105</v>
      </c>
      <c r="E2432" s="211" t="n">
        <v>0</v>
      </c>
      <c r="F2432" s="211" t="n">
        <v>0</v>
      </c>
      <c r="G2432" s="211" t="n">
        <v>0</v>
      </c>
      <c r="H2432" s="212" t="n">
        <v>6.5</v>
      </c>
      <c r="I2432" s="213" t="n">
        <v>0</v>
      </c>
      <c r="J2432" s="213" t="n">
        <v>0</v>
      </c>
      <c r="K2432" s="211" t="n">
        <v>0</v>
      </c>
      <c r="L2432" s="211" t="n">
        <v>0</v>
      </c>
    </row>
    <row r="2433">
      <c r="B2433" s="210" t="inlineStr">
        <is>
          <t>구찌청바지</t>
        </is>
      </c>
      <c r="C2433" s="210" t="inlineStr">
        <is>
          <t>PC</t>
        </is>
      </c>
      <c r="D2433" s="211" t="n">
        <v>70</v>
      </c>
      <c r="E2433" s="211" t="n">
        <v>0</v>
      </c>
      <c r="F2433" s="211" t="n">
        <v>0</v>
      </c>
      <c r="G2433" s="211" t="n">
        <v>0</v>
      </c>
      <c r="H2433" s="212" t="n">
        <v>7.3</v>
      </c>
      <c r="I2433" s="213" t="n">
        <v>0</v>
      </c>
      <c r="J2433" s="213" t="n">
        <v>0</v>
      </c>
      <c r="K2433" s="211" t="n">
        <v>0</v>
      </c>
      <c r="L2433" s="211" t="n">
        <v>0</v>
      </c>
    </row>
    <row r="2434">
      <c r="B2434" s="210" t="inlineStr">
        <is>
          <t>구찌쥬얼리</t>
        </is>
      </c>
      <c r="C2434" s="210" t="inlineStr">
        <is>
          <t>PC</t>
        </is>
      </c>
      <c r="D2434" s="211" t="n">
        <v>30</v>
      </c>
      <c r="E2434" s="211" t="n">
        <v>0</v>
      </c>
      <c r="F2434" s="211" t="n">
        <v>0</v>
      </c>
      <c r="G2434" s="211" t="n">
        <v>0</v>
      </c>
      <c r="H2434" s="212" t="n">
        <v>8.6</v>
      </c>
      <c r="I2434" s="213" t="n">
        <v>0</v>
      </c>
      <c r="J2434" s="213" t="n">
        <v>0</v>
      </c>
      <c r="K2434" s="211" t="n">
        <v>0</v>
      </c>
      <c r="L2434" s="211" t="n">
        <v>0</v>
      </c>
    </row>
    <row r="2435">
      <c r="B2435" s="210" t="inlineStr">
        <is>
          <t>구찌조던</t>
        </is>
      </c>
      <c r="C2435" s="210" t="inlineStr">
        <is>
          <t>PC</t>
        </is>
      </c>
      <c r="D2435" s="211" t="n">
        <v>2</v>
      </c>
      <c r="E2435" s="211" t="n">
        <v>0</v>
      </c>
      <c r="F2435" s="211" t="n">
        <v>0</v>
      </c>
      <c r="G2435" s="211" t="n">
        <v>0</v>
      </c>
      <c r="H2435" s="212" t="n">
        <v>4.5</v>
      </c>
      <c r="I2435" s="213" t="n">
        <v>0</v>
      </c>
      <c r="J2435" s="213" t="n">
        <v>0</v>
      </c>
      <c r="K2435" s="211" t="n">
        <v>0</v>
      </c>
      <c r="L2435" s="211" t="n">
        <v>0</v>
      </c>
    </row>
    <row r="2436">
      <c r="B2436" s="210" t="inlineStr">
        <is>
          <t>구찌정품</t>
        </is>
      </c>
      <c r="C2436" s="210" t="inlineStr">
        <is>
          <t>PC</t>
        </is>
      </c>
      <c r="D2436" s="211" t="n">
        <v>9</v>
      </c>
      <c r="E2436" s="211" t="n">
        <v>0</v>
      </c>
      <c r="F2436" s="211" t="n">
        <v>0</v>
      </c>
      <c r="G2436" s="211" t="n">
        <v>0</v>
      </c>
      <c r="H2436" s="212" t="n">
        <v>6.1</v>
      </c>
      <c r="I2436" s="213" t="n">
        <v>0</v>
      </c>
      <c r="J2436" s="213" t="n">
        <v>0</v>
      </c>
      <c r="K2436" s="211" t="n">
        <v>0</v>
      </c>
      <c r="L2436" s="211" t="n">
        <v>0</v>
      </c>
    </row>
    <row r="2437">
      <c r="B2437" s="210" t="inlineStr">
        <is>
          <t>구찌점퍼</t>
        </is>
      </c>
      <c r="C2437" s="210" t="inlineStr">
        <is>
          <t>PC</t>
        </is>
      </c>
      <c r="D2437" s="211" t="n">
        <v>8</v>
      </c>
      <c r="E2437" s="211" t="n">
        <v>0</v>
      </c>
      <c r="F2437" s="211" t="n">
        <v>0</v>
      </c>
      <c r="G2437" s="211" t="n">
        <v>0</v>
      </c>
      <c r="H2437" s="212" t="n">
        <v>5.8</v>
      </c>
      <c r="I2437" s="213" t="n">
        <v>0</v>
      </c>
      <c r="J2437" s="213" t="n">
        <v>0</v>
      </c>
      <c r="K2437" s="211" t="n">
        <v>0</v>
      </c>
      <c r="L2437" s="211" t="n">
        <v>0</v>
      </c>
    </row>
    <row r="2438">
      <c r="B2438" s="210" t="inlineStr">
        <is>
          <t>구찌재키</t>
        </is>
      </c>
      <c r="C2438" s="210" t="inlineStr">
        <is>
          <t>PC</t>
        </is>
      </c>
      <c r="D2438" s="211" t="n">
        <v>84</v>
      </c>
      <c r="E2438" s="211" t="n">
        <v>0</v>
      </c>
      <c r="F2438" s="211" t="n">
        <v>0</v>
      </c>
      <c r="G2438" s="211" t="n">
        <v>0</v>
      </c>
      <c r="H2438" s="212" t="n">
        <v>3</v>
      </c>
      <c r="I2438" s="213" t="n">
        <v>0</v>
      </c>
      <c r="J2438" s="213" t="n">
        <v>0</v>
      </c>
      <c r="K2438" s="211" t="n">
        <v>0</v>
      </c>
      <c r="L2438" s="211" t="n">
        <v>0</v>
      </c>
    </row>
    <row r="2439">
      <c r="B2439" s="210" t="inlineStr">
        <is>
          <t>구찌장지갑</t>
        </is>
      </c>
      <c r="C2439" s="210" t="inlineStr">
        <is>
          <t>PC</t>
        </is>
      </c>
      <c r="D2439" s="211" t="n">
        <v>5</v>
      </c>
      <c r="E2439" s="211" t="n">
        <v>0</v>
      </c>
      <c r="F2439" s="211" t="n">
        <v>0</v>
      </c>
      <c r="G2439" s="211" t="n">
        <v>0</v>
      </c>
      <c r="H2439" s="212" t="n">
        <v>7</v>
      </c>
      <c r="I2439" s="213" t="n">
        <v>0</v>
      </c>
      <c r="J2439" s="213" t="n">
        <v>0</v>
      </c>
      <c r="K2439" s="211" t="n">
        <v>0</v>
      </c>
      <c r="L2439" s="211" t="n">
        <v>0</v>
      </c>
    </row>
    <row r="2440">
      <c r="B2440" s="210" t="inlineStr">
        <is>
          <t>구찌인터로킹탑핸들</t>
        </is>
      </c>
      <c r="C2440" s="210" t="inlineStr">
        <is>
          <t>PC</t>
        </is>
      </c>
      <c r="D2440" s="211" t="n">
        <v>16</v>
      </c>
      <c r="E2440" s="211" t="n">
        <v>0</v>
      </c>
      <c r="F2440" s="211" t="n">
        <v>0</v>
      </c>
      <c r="G2440" s="211" t="n">
        <v>0</v>
      </c>
      <c r="H2440" s="212" t="n">
        <v>5.6</v>
      </c>
      <c r="I2440" s="213" t="n">
        <v>0</v>
      </c>
      <c r="J2440" s="213" t="n">
        <v>0</v>
      </c>
      <c r="K2440" s="211" t="n">
        <v>0</v>
      </c>
      <c r="L2440" s="211" t="n">
        <v>0</v>
      </c>
    </row>
    <row r="2441">
      <c r="B2441" s="210" t="inlineStr">
        <is>
          <t>구찌인터로킹반지</t>
        </is>
      </c>
      <c r="C2441" s="210" t="inlineStr">
        <is>
          <t>PC</t>
        </is>
      </c>
      <c r="D2441" s="211" t="n">
        <v>177</v>
      </c>
      <c r="E2441" s="211" t="n">
        <v>0</v>
      </c>
      <c r="F2441" s="211" t="n">
        <v>0</v>
      </c>
      <c r="G2441" s="211" t="n">
        <v>0</v>
      </c>
      <c r="H2441" s="212" t="n">
        <v>8.199999999999999</v>
      </c>
      <c r="I2441" s="213" t="n">
        <v>0</v>
      </c>
      <c r="J2441" s="213" t="n">
        <v>0</v>
      </c>
      <c r="K2441" s="211" t="n">
        <v>0</v>
      </c>
      <c r="L2441" s="211" t="n">
        <v>0</v>
      </c>
    </row>
    <row r="2442">
      <c r="B2442" s="210" t="inlineStr">
        <is>
          <t>구찌인터로킹목걸이</t>
        </is>
      </c>
      <c r="C2442" s="210" t="inlineStr">
        <is>
          <t>PC</t>
        </is>
      </c>
      <c r="D2442" s="211" t="n">
        <v>215</v>
      </c>
      <c r="E2442" s="211" t="n">
        <v>0</v>
      </c>
      <c r="F2442" s="211" t="n">
        <v>0</v>
      </c>
      <c r="G2442" s="211" t="n">
        <v>0</v>
      </c>
      <c r="H2442" s="212" t="n">
        <v>5.7</v>
      </c>
      <c r="I2442" s="213" t="n">
        <v>0</v>
      </c>
      <c r="J2442" s="213" t="n">
        <v>0</v>
      </c>
      <c r="K2442" s="211" t="n">
        <v>0</v>
      </c>
      <c r="L2442" s="211" t="n">
        <v>0</v>
      </c>
    </row>
    <row r="2443">
      <c r="B2443" s="210" t="inlineStr">
        <is>
          <t>구찌인터로킹G반지</t>
        </is>
      </c>
      <c r="C2443" s="210" t="inlineStr">
        <is>
          <t>PC</t>
        </is>
      </c>
      <c r="D2443" s="211" t="n">
        <v>5</v>
      </c>
      <c r="E2443" s="211" t="n">
        <v>0</v>
      </c>
      <c r="F2443" s="211" t="n">
        <v>0</v>
      </c>
      <c r="G2443" s="211" t="n">
        <v>0</v>
      </c>
      <c r="H2443" s="212" t="n">
        <v>3.8</v>
      </c>
      <c r="I2443" s="213" t="n">
        <v>0</v>
      </c>
      <c r="J2443" s="213" t="n">
        <v>0</v>
      </c>
      <c r="K2443" s="211" t="n">
        <v>0</v>
      </c>
      <c r="L2443" s="211" t="n">
        <v>0</v>
      </c>
    </row>
    <row r="2444">
      <c r="B2444" s="210" t="inlineStr">
        <is>
          <t>구찌인터로킹</t>
        </is>
      </c>
      <c r="C2444" s="210" t="inlineStr">
        <is>
          <t>PC</t>
        </is>
      </c>
      <c r="D2444" s="211" t="n">
        <v>181</v>
      </c>
      <c r="E2444" s="211" t="n">
        <v>0</v>
      </c>
      <c r="F2444" s="211" t="n">
        <v>0</v>
      </c>
      <c r="G2444" s="211" t="n">
        <v>0</v>
      </c>
      <c r="H2444" s="212" t="n">
        <v>7.5</v>
      </c>
      <c r="I2444" s="213" t="n">
        <v>0</v>
      </c>
      <c r="J2444" s="213" t="n">
        <v>0</v>
      </c>
      <c r="K2444" s="211" t="n">
        <v>0</v>
      </c>
      <c r="L2444" s="211" t="n">
        <v>0</v>
      </c>
    </row>
    <row r="2445">
      <c r="B2445" s="210" t="inlineStr">
        <is>
          <t>구찌이탈리아</t>
        </is>
      </c>
      <c r="C2445" s="210" t="inlineStr">
        <is>
          <t>PC</t>
        </is>
      </c>
      <c r="D2445" s="211" t="n">
        <v>36</v>
      </c>
      <c r="E2445" s="211" t="n">
        <v>0</v>
      </c>
      <c r="F2445" s="211" t="n">
        <v>0</v>
      </c>
      <c r="G2445" s="211" t="n">
        <v>0</v>
      </c>
      <c r="H2445" s="212" t="n">
        <v>1.2</v>
      </c>
      <c r="I2445" s="213" t="n">
        <v>0</v>
      </c>
      <c r="J2445" s="213" t="n">
        <v>0</v>
      </c>
      <c r="K2445" s="211" t="n">
        <v>0</v>
      </c>
      <c r="L2445" s="211" t="n">
        <v>0</v>
      </c>
    </row>
    <row r="2446">
      <c r="B2446" s="210" t="inlineStr">
        <is>
          <t>구찌울머플러</t>
        </is>
      </c>
      <c r="C2446" s="210" t="inlineStr">
        <is>
          <t>PC</t>
        </is>
      </c>
      <c r="D2446" s="211" t="n">
        <v>2</v>
      </c>
      <c r="E2446" s="211" t="n">
        <v>0</v>
      </c>
      <c r="F2446" s="211" t="n">
        <v>0</v>
      </c>
      <c r="G2446" s="211" t="n">
        <v>0</v>
      </c>
      <c r="H2446" s="212" t="n">
        <v>7.5</v>
      </c>
      <c r="I2446" s="213" t="n">
        <v>0</v>
      </c>
      <c r="J2446" s="213" t="n">
        <v>0</v>
      </c>
      <c r="K2446" s="211" t="n">
        <v>0</v>
      </c>
      <c r="L2446" s="211" t="n">
        <v>0</v>
      </c>
    </row>
    <row r="2447">
      <c r="B2447" s="210" t="inlineStr">
        <is>
          <t>구찌옷</t>
        </is>
      </c>
      <c r="C2447" s="210" t="inlineStr">
        <is>
          <t>PC</t>
        </is>
      </c>
      <c r="D2447" s="211" t="n">
        <v>75</v>
      </c>
      <c r="E2447" s="211" t="n">
        <v>0</v>
      </c>
      <c r="F2447" s="211" t="n">
        <v>0</v>
      </c>
      <c r="G2447" s="211" t="n">
        <v>0</v>
      </c>
      <c r="H2447" s="212" t="n">
        <v>8</v>
      </c>
      <c r="I2447" s="213" t="n">
        <v>0</v>
      </c>
      <c r="J2447" s="213" t="n">
        <v>0</v>
      </c>
      <c r="K2447" s="211" t="n">
        <v>0</v>
      </c>
      <c r="L2447" s="211" t="n">
        <v>0</v>
      </c>
    </row>
    <row r="2448">
      <c r="B2448" s="210" t="inlineStr">
        <is>
          <t>구찌해외직구</t>
        </is>
      </c>
      <c r="C2448" s="210" t="inlineStr">
        <is>
          <t>PC</t>
        </is>
      </c>
      <c r="D2448" s="211" t="n">
        <v>2</v>
      </c>
      <c r="E2448" s="211" t="n">
        <v>0</v>
      </c>
      <c r="F2448" s="211" t="n">
        <v>0</v>
      </c>
      <c r="G2448" s="211" t="n">
        <v>0</v>
      </c>
      <c r="H2448" s="212" t="n">
        <v>6</v>
      </c>
      <c r="I2448" s="213" t="n">
        <v>0</v>
      </c>
      <c r="J2448" s="213" t="n">
        <v>0</v>
      </c>
      <c r="K2448" s="211" t="n">
        <v>0</v>
      </c>
      <c r="L2448" s="211" t="n">
        <v>0</v>
      </c>
    </row>
    <row r="2449">
      <c r="B2449" s="210" t="inlineStr">
        <is>
          <t>구찌한글</t>
        </is>
      </c>
      <c r="C2449" s="210" t="inlineStr">
        <is>
          <t>PC</t>
        </is>
      </c>
      <c r="D2449" s="211" t="n">
        <v>5</v>
      </c>
      <c r="E2449" s="211" t="n">
        <v>0</v>
      </c>
      <c r="F2449" s="211" t="n">
        <v>0</v>
      </c>
      <c r="G2449" s="211" t="n">
        <v>0</v>
      </c>
      <c r="H2449" s="212" t="n">
        <v>1.4</v>
      </c>
      <c r="I2449" s="213" t="n">
        <v>0</v>
      </c>
      <c r="J2449" s="213" t="n">
        <v>0</v>
      </c>
      <c r="K2449" s="211" t="n">
        <v>0</v>
      </c>
      <c r="L2449" s="211" t="n">
        <v>0</v>
      </c>
    </row>
    <row r="2450">
      <c r="B2450" s="210" t="inlineStr">
        <is>
          <t>구찌플로라</t>
        </is>
      </c>
      <c r="C2450" s="210" t="inlineStr">
        <is>
          <t>PC</t>
        </is>
      </c>
      <c r="D2450" s="211" t="n">
        <v>77</v>
      </c>
      <c r="E2450" s="211" t="n">
        <v>0</v>
      </c>
      <c r="F2450" s="211" t="n">
        <v>0</v>
      </c>
      <c r="G2450" s="211" t="n">
        <v>0</v>
      </c>
      <c r="H2450" s="212" t="n">
        <v>5.5</v>
      </c>
      <c r="I2450" s="213" t="n">
        <v>0</v>
      </c>
      <c r="J2450" s="213" t="n">
        <v>0</v>
      </c>
      <c r="K2450" s="211" t="n">
        <v>0</v>
      </c>
      <c r="L2450" s="211" t="n">
        <v>0</v>
      </c>
    </row>
    <row r="2451">
      <c r="B2451" s="210" t="inlineStr">
        <is>
          <t>구찌펌프스</t>
        </is>
      </c>
      <c r="C2451" s="210" t="inlineStr">
        <is>
          <t>PC</t>
        </is>
      </c>
      <c r="D2451" s="211" t="n">
        <v>19</v>
      </c>
      <c r="E2451" s="211" t="n">
        <v>0</v>
      </c>
      <c r="F2451" s="211" t="n">
        <v>0</v>
      </c>
      <c r="G2451" s="211" t="n">
        <v>0</v>
      </c>
      <c r="H2451" s="212" t="n">
        <v>7.5</v>
      </c>
      <c r="I2451" s="213" t="n">
        <v>0</v>
      </c>
      <c r="J2451" s="213" t="n">
        <v>0</v>
      </c>
      <c r="K2451" s="211" t="n">
        <v>0</v>
      </c>
      <c r="L2451" s="211" t="n">
        <v>0</v>
      </c>
    </row>
    <row r="2452">
      <c r="B2452" s="210" t="inlineStr">
        <is>
          <t>구찌패딩</t>
        </is>
      </c>
      <c r="C2452" s="210" t="inlineStr">
        <is>
          <t>PC</t>
        </is>
      </c>
      <c r="D2452" s="211" t="n">
        <v>25</v>
      </c>
      <c r="E2452" s="211" t="n">
        <v>0</v>
      </c>
      <c r="F2452" s="211" t="n">
        <v>0</v>
      </c>
      <c r="G2452" s="211" t="n">
        <v>0</v>
      </c>
      <c r="H2452" s="212" t="n">
        <v>5.5</v>
      </c>
      <c r="I2452" s="213" t="n">
        <v>0</v>
      </c>
      <c r="J2452" s="213" t="n">
        <v>0</v>
      </c>
      <c r="K2452" s="211" t="n">
        <v>0</v>
      </c>
      <c r="L2452" s="211" t="n">
        <v>0</v>
      </c>
    </row>
    <row r="2453">
      <c r="B2453" s="210" t="inlineStr">
        <is>
          <t>구찌티</t>
        </is>
      </c>
      <c r="C2453" s="210" t="inlineStr">
        <is>
          <t>PC</t>
        </is>
      </c>
      <c r="D2453" s="211" t="n">
        <v>65</v>
      </c>
      <c r="E2453" s="211" t="n">
        <v>0</v>
      </c>
      <c r="F2453" s="211" t="n">
        <v>0</v>
      </c>
      <c r="G2453" s="211" t="n">
        <v>0</v>
      </c>
      <c r="H2453" s="212" t="n">
        <v>6.4</v>
      </c>
      <c r="I2453" s="213" t="n">
        <v>0</v>
      </c>
      <c r="J2453" s="213" t="n">
        <v>0</v>
      </c>
      <c r="K2453" s="211" t="n">
        <v>0</v>
      </c>
      <c r="L2453" s="211" t="n">
        <v>0</v>
      </c>
    </row>
    <row r="2454">
      <c r="B2454" s="210" t="inlineStr">
        <is>
          <t>구찌토트백</t>
        </is>
      </c>
      <c r="C2454" s="210" t="inlineStr">
        <is>
          <t>PC</t>
        </is>
      </c>
      <c r="D2454" s="211" t="n">
        <v>1</v>
      </c>
      <c r="E2454" s="211" t="n">
        <v>0</v>
      </c>
      <c r="F2454" s="211" t="n">
        <v>0</v>
      </c>
      <c r="G2454" s="211" t="n">
        <v>0</v>
      </c>
      <c r="H2454" s="212" t="n">
        <v>10</v>
      </c>
      <c r="I2454" s="213" t="n">
        <v>0</v>
      </c>
      <c r="J2454" s="213" t="n">
        <v>0</v>
      </c>
      <c r="K2454" s="211" t="n">
        <v>0</v>
      </c>
      <c r="L2454" s="211" t="n">
        <v>0</v>
      </c>
    </row>
    <row r="2455">
      <c r="B2455" s="210" t="inlineStr">
        <is>
          <t>구찌타이거</t>
        </is>
      </c>
      <c r="C2455" s="210" t="inlineStr">
        <is>
          <t>PC</t>
        </is>
      </c>
      <c r="D2455" s="211" t="n">
        <v>2</v>
      </c>
      <c r="E2455" s="211" t="n">
        <v>0</v>
      </c>
      <c r="F2455" s="211" t="n">
        <v>0</v>
      </c>
      <c r="G2455" s="211" t="n">
        <v>0</v>
      </c>
      <c r="H2455" s="212" t="n">
        <v>8.5</v>
      </c>
      <c r="I2455" s="213" t="n">
        <v>0</v>
      </c>
      <c r="J2455" s="213" t="n">
        <v>0</v>
      </c>
      <c r="K2455" s="211" t="n">
        <v>0</v>
      </c>
      <c r="L2455" s="211" t="n">
        <v>0</v>
      </c>
    </row>
    <row r="2456">
      <c r="B2456" s="210" t="inlineStr">
        <is>
          <t>구찌키링</t>
        </is>
      </c>
      <c r="C2456" s="210" t="inlineStr">
        <is>
          <t>PC</t>
        </is>
      </c>
      <c r="D2456" s="211" t="n">
        <v>7</v>
      </c>
      <c r="E2456" s="211" t="n">
        <v>0</v>
      </c>
      <c r="F2456" s="211" t="n">
        <v>0</v>
      </c>
      <c r="G2456" s="211" t="n">
        <v>0</v>
      </c>
      <c r="H2456" s="212" t="n">
        <v>5.4</v>
      </c>
      <c r="I2456" s="213" t="n">
        <v>0</v>
      </c>
      <c r="J2456" s="213" t="n">
        <v>0</v>
      </c>
      <c r="K2456" s="211" t="n">
        <v>0</v>
      </c>
      <c r="L2456" s="211" t="n">
        <v>0</v>
      </c>
    </row>
    <row r="2457">
      <c r="B2457" s="210" t="inlineStr">
        <is>
          <t>구찌클러치백</t>
        </is>
      </c>
      <c r="C2457" s="210" t="inlineStr">
        <is>
          <t>PC</t>
        </is>
      </c>
      <c r="D2457" s="211" t="n">
        <v>235</v>
      </c>
      <c r="E2457" s="211" t="n">
        <v>0</v>
      </c>
      <c r="F2457" s="211" t="n">
        <v>0</v>
      </c>
      <c r="G2457" s="211" t="n">
        <v>0</v>
      </c>
      <c r="H2457" s="212" t="n">
        <v>9.5</v>
      </c>
      <c r="I2457" s="213" t="n">
        <v>0</v>
      </c>
      <c r="J2457" s="213" t="n">
        <v>0</v>
      </c>
      <c r="K2457" s="211" t="n">
        <v>0</v>
      </c>
      <c r="L2457" s="211" t="n">
        <v>0</v>
      </c>
    </row>
    <row r="2458">
      <c r="B2458" s="210" t="inlineStr">
        <is>
          <t>구찌크루즈</t>
        </is>
      </c>
      <c r="C2458" s="210" t="inlineStr">
        <is>
          <t>PC</t>
        </is>
      </c>
      <c r="D2458" s="211" t="n">
        <v>5</v>
      </c>
      <c r="E2458" s="211" t="n">
        <v>0</v>
      </c>
      <c r="F2458" s="211" t="n">
        <v>0</v>
      </c>
      <c r="G2458" s="211" t="n">
        <v>0</v>
      </c>
      <c r="H2458" s="212" t="n">
        <v>2.2</v>
      </c>
      <c r="I2458" s="213" t="n">
        <v>0</v>
      </c>
      <c r="J2458" s="213" t="n">
        <v>0</v>
      </c>
      <c r="K2458" s="211" t="n">
        <v>0</v>
      </c>
      <c r="L2458" s="211" t="n">
        <v>0</v>
      </c>
    </row>
    <row r="2459">
      <c r="B2459" s="210" t="inlineStr">
        <is>
          <t>구찌크로스백미니</t>
        </is>
      </c>
      <c r="C2459" s="210" t="inlineStr">
        <is>
          <t>PC</t>
        </is>
      </c>
      <c r="D2459" s="211" t="n">
        <v>53</v>
      </c>
      <c r="E2459" s="211" t="n">
        <v>0</v>
      </c>
      <c r="F2459" s="211" t="n">
        <v>0</v>
      </c>
      <c r="G2459" s="211" t="n">
        <v>0</v>
      </c>
      <c r="H2459" s="212" t="n">
        <v>5.9</v>
      </c>
      <c r="I2459" s="213" t="n">
        <v>0</v>
      </c>
      <c r="J2459" s="213" t="n">
        <v>0</v>
      </c>
      <c r="K2459" s="211" t="n">
        <v>0</v>
      </c>
      <c r="L2459" s="211" t="n">
        <v>0</v>
      </c>
    </row>
    <row r="2460">
      <c r="B2460" s="210" t="inlineStr">
        <is>
          <t>구찌크로스백남자</t>
        </is>
      </c>
      <c r="C2460" s="210" t="inlineStr">
        <is>
          <t>PC</t>
        </is>
      </c>
      <c r="D2460" s="211" t="n">
        <v>37</v>
      </c>
      <c r="E2460" s="211" t="n">
        <v>0</v>
      </c>
      <c r="F2460" s="211" t="n">
        <v>0</v>
      </c>
      <c r="G2460" s="211" t="n">
        <v>0</v>
      </c>
      <c r="H2460" s="212" t="n">
        <v>3</v>
      </c>
      <c r="I2460" s="213" t="n">
        <v>0</v>
      </c>
      <c r="J2460" s="213" t="n">
        <v>0</v>
      </c>
      <c r="K2460" s="211" t="n">
        <v>0</v>
      </c>
      <c r="L2460" s="211" t="n">
        <v>0</v>
      </c>
    </row>
    <row r="2461">
      <c r="B2461" s="210" t="inlineStr">
        <is>
          <t>구찌크로스백</t>
        </is>
      </c>
      <c r="C2461" s="210" t="inlineStr">
        <is>
          <t>PC</t>
        </is>
      </c>
      <c r="D2461" s="211" t="n">
        <v>166</v>
      </c>
      <c r="E2461" s="211" t="n">
        <v>0</v>
      </c>
      <c r="F2461" s="211" t="n">
        <v>0</v>
      </c>
      <c r="G2461" s="211" t="n">
        <v>0</v>
      </c>
      <c r="H2461" s="212" t="n">
        <v>9.199999999999999</v>
      </c>
      <c r="I2461" s="213" t="n">
        <v>0</v>
      </c>
      <c r="J2461" s="213" t="n">
        <v>0</v>
      </c>
      <c r="K2461" s="211" t="n">
        <v>0</v>
      </c>
      <c r="L2461" s="211" t="n">
        <v>0</v>
      </c>
    </row>
    <row r="2462">
      <c r="B2462" s="210" t="inlineStr">
        <is>
          <t>구찌콜라보</t>
        </is>
      </c>
      <c r="C2462" s="210" t="inlineStr">
        <is>
          <t>PC</t>
        </is>
      </c>
      <c r="D2462" s="211" t="n">
        <v>4</v>
      </c>
      <c r="E2462" s="211" t="n">
        <v>0</v>
      </c>
      <c r="F2462" s="211" t="n">
        <v>0</v>
      </c>
      <c r="G2462" s="211" t="n">
        <v>0</v>
      </c>
      <c r="H2462" s="212" t="n">
        <v>2.8</v>
      </c>
      <c r="I2462" s="213" t="n">
        <v>0</v>
      </c>
      <c r="J2462" s="213" t="n">
        <v>0</v>
      </c>
      <c r="K2462" s="211" t="n">
        <v>0</v>
      </c>
      <c r="L2462" s="211" t="n">
        <v>0</v>
      </c>
    </row>
    <row r="2463">
      <c r="B2463" s="210" t="inlineStr">
        <is>
          <t>구찌코트</t>
        </is>
      </c>
      <c r="C2463" s="210" t="inlineStr">
        <is>
          <t>PC</t>
        </is>
      </c>
      <c r="D2463" s="211" t="n">
        <v>8</v>
      </c>
      <c r="E2463" s="211" t="n">
        <v>0</v>
      </c>
      <c r="F2463" s="211" t="n">
        <v>0</v>
      </c>
      <c r="G2463" s="211" t="n">
        <v>0</v>
      </c>
      <c r="H2463" s="212" t="n">
        <v>6.3</v>
      </c>
      <c r="I2463" s="213" t="n">
        <v>0</v>
      </c>
      <c r="J2463" s="213" t="n">
        <v>0</v>
      </c>
      <c r="K2463" s="211" t="n">
        <v>0</v>
      </c>
      <c r="L2463" s="211" t="n">
        <v>0</v>
      </c>
    </row>
    <row r="2464">
      <c r="B2464" s="210" t="inlineStr">
        <is>
          <t>구찌홀스빗슬리퍼</t>
        </is>
      </c>
      <c r="C2464" s="210" t="inlineStr">
        <is>
          <t>PC</t>
        </is>
      </c>
      <c r="D2464" s="211" t="n">
        <v>17</v>
      </c>
      <c r="E2464" s="211" t="n">
        <v>0</v>
      </c>
      <c r="F2464" s="211" t="n">
        <v>0</v>
      </c>
      <c r="G2464" s="211" t="n">
        <v>0</v>
      </c>
      <c r="H2464" s="212" t="n">
        <v>2.9</v>
      </c>
      <c r="I2464" s="213" t="n">
        <v>0</v>
      </c>
      <c r="J2464" s="213" t="n">
        <v>0</v>
      </c>
      <c r="K2464" s="211" t="n">
        <v>0</v>
      </c>
      <c r="L2464" s="211" t="n">
        <v>0</v>
      </c>
    </row>
    <row r="2465">
      <c r="B2465" s="210" t="inlineStr">
        <is>
          <t>구찌홀스빗숄더백</t>
        </is>
      </c>
      <c r="C2465" s="210" t="inlineStr">
        <is>
          <t>PC</t>
        </is>
      </c>
      <c r="D2465" s="211" t="n">
        <v>29</v>
      </c>
      <c r="E2465" s="211" t="n">
        <v>0</v>
      </c>
      <c r="F2465" s="211" t="n">
        <v>0</v>
      </c>
      <c r="G2465" s="211" t="n">
        <v>0</v>
      </c>
      <c r="H2465" s="212" t="n">
        <v>6</v>
      </c>
      <c r="I2465" s="213" t="n">
        <v>0</v>
      </c>
      <c r="J2465" s="213" t="n">
        <v>0</v>
      </c>
      <c r="K2465" s="211" t="n">
        <v>0</v>
      </c>
      <c r="L2465" s="211" t="n">
        <v>0</v>
      </c>
    </row>
    <row r="2466">
      <c r="B2466" s="210" t="inlineStr">
        <is>
          <t>구찌홀스빗블랙</t>
        </is>
      </c>
      <c r="C2466" s="210" t="inlineStr">
        <is>
          <t>PC</t>
        </is>
      </c>
      <c r="D2466" s="211" t="n">
        <v>1</v>
      </c>
      <c r="E2466" s="211" t="n">
        <v>0</v>
      </c>
      <c r="F2466" s="211" t="n">
        <v>0</v>
      </c>
      <c r="G2466" s="211" t="n">
        <v>0</v>
      </c>
      <c r="H2466" s="212" t="n">
        <v>1</v>
      </c>
      <c r="I2466" s="213" t="n">
        <v>0</v>
      </c>
      <c r="J2466" s="213" t="n">
        <v>0</v>
      </c>
      <c r="K2466" s="211" t="n">
        <v>0</v>
      </c>
      <c r="L2466" s="211" t="n">
        <v>0</v>
      </c>
    </row>
    <row r="2467">
      <c r="B2467" s="210" t="inlineStr">
        <is>
          <t>구찌홀스빗미니탑핸들</t>
        </is>
      </c>
      <c r="C2467" s="210" t="inlineStr">
        <is>
          <t>PC</t>
        </is>
      </c>
      <c r="D2467" s="211" t="n">
        <v>7</v>
      </c>
      <c r="E2467" s="211" t="n">
        <v>0</v>
      </c>
      <c r="F2467" s="211" t="n">
        <v>0</v>
      </c>
      <c r="G2467" s="211" t="n">
        <v>0</v>
      </c>
      <c r="H2467" s="212" t="n">
        <v>2.6</v>
      </c>
      <c r="I2467" s="213" t="n">
        <v>0</v>
      </c>
      <c r="J2467" s="213" t="n">
        <v>0</v>
      </c>
      <c r="K2467" s="211" t="n">
        <v>0</v>
      </c>
      <c r="L2467" s="211" t="n">
        <v>0</v>
      </c>
    </row>
    <row r="2468">
      <c r="B2468" s="210" t="inlineStr">
        <is>
          <t>구찌홀스빗미니백</t>
        </is>
      </c>
      <c r="C2468" s="210" t="inlineStr">
        <is>
          <t>PC</t>
        </is>
      </c>
      <c r="D2468" s="211" t="n">
        <v>26</v>
      </c>
      <c r="E2468" s="211" t="n">
        <v>0</v>
      </c>
      <c r="F2468" s="211" t="n">
        <v>0</v>
      </c>
      <c r="G2468" s="211" t="n">
        <v>0</v>
      </c>
      <c r="H2468" s="212" t="n">
        <v>7</v>
      </c>
      <c r="I2468" s="213" t="n">
        <v>0</v>
      </c>
      <c r="J2468" s="213" t="n">
        <v>0</v>
      </c>
      <c r="K2468" s="211" t="n">
        <v>0</v>
      </c>
      <c r="L2468" s="211" t="n">
        <v>0</v>
      </c>
    </row>
    <row r="2469">
      <c r="B2469" s="210" t="inlineStr">
        <is>
          <t>구찌홀스빗미니</t>
        </is>
      </c>
      <c r="C2469" s="210" t="inlineStr">
        <is>
          <t>PC</t>
        </is>
      </c>
      <c r="D2469" s="211" t="n">
        <v>87</v>
      </c>
      <c r="E2469" s="211" t="n">
        <v>0</v>
      </c>
      <c r="F2469" s="211" t="n">
        <v>0</v>
      </c>
      <c r="G2469" s="211" t="n">
        <v>0</v>
      </c>
      <c r="H2469" s="212" t="n">
        <v>6.6</v>
      </c>
      <c r="I2469" s="213" t="n">
        <v>0</v>
      </c>
      <c r="J2469" s="213" t="n">
        <v>0</v>
      </c>
      <c r="K2469" s="211" t="n">
        <v>0</v>
      </c>
      <c r="L2469" s="211" t="n">
        <v>0</v>
      </c>
    </row>
    <row r="2470">
      <c r="B2470" s="210" t="inlineStr">
        <is>
          <t>구찌홀스빗로퍼</t>
        </is>
      </c>
      <c r="C2470" s="210" t="inlineStr">
        <is>
          <t>PC</t>
        </is>
      </c>
      <c r="D2470" s="211" t="n">
        <v>160</v>
      </c>
      <c r="E2470" s="211" t="n">
        <v>0</v>
      </c>
      <c r="F2470" s="211" t="n">
        <v>0</v>
      </c>
      <c r="G2470" s="211" t="n">
        <v>0</v>
      </c>
      <c r="H2470" s="212" t="n">
        <v>6.7</v>
      </c>
      <c r="I2470" s="213" t="n">
        <v>0</v>
      </c>
      <c r="J2470" s="213" t="n">
        <v>0</v>
      </c>
      <c r="K2470" s="211" t="n">
        <v>0</v>
      </c>
      <c r="L2470" s="211" t="n">
        <v>0</v>
      </c>
    </row>
    <row r="2471">
      <c r="B2471" s="210" t="inlineStr">
        <is>
          <t>구찌홀스빗가방</t>
        </is>
      </c>
      <c r="C2471" s="210" t="inlineStr">
        <is>
          <t>PC</t>
        </is>
      </c>
      <c r="D2471" s="211" t="n">
        <v>3</v>
      </c>
      <c r="E2471" s="211" t="n">
        <v>0</v>
      </c>
      <c r="F2471" s="211" t="n">
        <v>0</v>
      </c>
      <c r="G2471" s="211" t="n">
        <v>0</v>
      </c>
      <c r="H2471" s="212" t="n">
        <v>4.7</v>
      </c>
      <c r="I2471" s="213" t="n">
        <v>0</v>
      </c>
      <c r="J2471" s="213" t="n">
        <v>0</v>
      </c>
      <c r="K2471" s="211" t="n">
        <v>0</v>
      </c>
      <c r="L2471" s="211" t="n">
        <v>0</v>
      </c>
    </row>
    <row r="2472">
      <c r="B2472" s="210" t="inlineStr">
        <is>
          <t>구찌홀스빗1955스몰</t>
        </is>
      </c>
      <c r="C2472" s="210" t="inlineStr">
        <is>
          <t>PC</t>
        </is>
      </c>
      <c r="D2472" s="211" t="n">
        <v>9</v>
      </c>
      <c r="E2472" s="211" t="n">
        <v>0</v>
      </c>
      <c r="F2472" s="211" t="n">
        <v>0</v>
      </c>
      <c r="G2472" s="211" t="n">
        <v>0</v>
      </c>
      <c r="H2472" s="212" t="n">
        <v>2.8</v>
      </c>
      <c r="I2472" s="213" t="n">
        <v>0</v>
      </c>
      <c r="J2472" s="213" t="n">
        <v>0</v>
      </c>
      <c r="K2472" s="211" t="n">
        <v>0</v>
      </c>
      <c r="L2472" s="211" t="n">
        <v>0</v>
      </c>
    </row>
    <row r="2473">
      <c r="B2473" s="210" t="inlineStr">
        <is>
          <t>구찌홀스빗1955숄더백</t>
        </is>
      </c>
      <c r="C2473" s="210" t="inlineStr">
        <is>
          <t>PC</t>
        </is>
      </c>
      <c r="D2473" s="211" t="n">
        <v>33</v>
      </c>
      <c r="E2473" s="211" t="n">
        <v>0</v>
      </c>
      <c r="F2473" s="211" t="n">
        <v>0</v>
      </c>
      <c r="G2473" s="211" t="n">
        <v>0</v>
      </c>
      <c r="H2473" s="212" t="n">
        <v>6</v>
      </c>
      <c r="I2473" s="213" t="n">
        <v>0</v>
      </c>
      <c r="J2473" s="213" t="n">
        <v>0</v>
      </c>
      <c r="K2473" s="211" t="n">
        <v>0</v>
      </c>
      <c r="L2473" s="211" t="n">
        <v>0</v>
      </c>
    </row>
    <row r="2474">
      <c r="B2474" s="210" t="inlineStr">
        <is>
          <t>구찌홀스빗1955미니백블랙</t>
        </is>
      </c>
      <c r="C2474" s="210" t="inlineStr">
        <is>
          <t>PC</t>
        </is>
      </c>
      <c r="D2474" s="211" t="n">
        <v>1</v>
      </c>
      <c r="E2474" s="211" t="n">
        <v>0</v>
      </c>
      <c r="F2474" s="211" t="n">
        <v>0</v>
      </c>
      <c r="G2474" s="211" t="n">
        <v>0</v>
      </c>
      <c r="H2474" s="212" t="n">
        <v>4</v>
      </c>
      <c r="I2474" s="213" t="n">
        <v>0</v>
      </c>
      <c r="J2474" s="213" t="n">
        <v>0</v>
      </c>
      <c r="K2474" s="211" t="n">
        <v>0</v>
      </c>
      <c r="L2474" s="211" t="n">
        <v>0</v>
      </c>
    </row>
    <row r="2475">
      <c r="B2475" s="210" t="inlineStr">
        <is>
          <t>구찌홀스빗1955미니백</t>
        </is>
      </c>
      <c r="C2475" s="210" t="inlineStr">
        <is>
          <t>PC</t>
        </is>
      </c>
      <c r="D2475" s="211" t="n">
        <v>96</v>
      </c>
      <c r="E2475" s="211" t="n">
        <v>0</v>
      </c>
      <c r="F2475" s="211" t="n">
        <v>0</v>
      </c>
      <c r="G2475" s="211" t="n">
        <v>0</v>
      </c>
      <c r="H2475" s="212" t="n">
        <v>8.199999999999999</v>
      </c>
      <c r="I2475" s="213" t="n">
        <v>0</v>
      </c>
      <c r="J2475" s="213" t="n">
        <v>0</v>
      </c>
      <c r="K2475" s="211" t="n">
        <v>0</v>
      </c>
      <c r="L2475" s="211" t="n">
        <v>0</v>
      </c>
    </row>
    <row r="2476">
      <c r="B2476" s="210" t="inlineStr">
        <is>
          <t>구찌홀스빗1955미니</t>
        </is>
      </c>
      <c r="C2476" s="210" t="inlineStr">
        <is>
          <t>PC</t>
        </is>
      </c>
      <c r="D2476" s="211" t="n">
        <v>43</v>
      </c>
      <c r="E2476" s="211" t="n">
        <v>0</v>
      </c>
      <c r="F2476" s="211" t="n">
        <v>0</v>
      </c>
      <c r="G2476" s="211" t="n">
        <v>0</v>
      </c>
      <c r="H2476" s="212" t="n">
        <v>3.8</v>
      </c>
      <c r="I2476" s="213" t="n">
        <v>0</v>
      </c>
      <c r="J2476" s="213" t="n">
        <v>0</v>
      </c>
      <c r="K2476" s="211" t="n">
        <v>0</v>
      </c>
      <c r="L2476" s="211" t="n">
        <v>0</v>
      </c>
    </row>
    <row r="2477">
      <c r="B2477" s="210" t="inlineStr">
        <is>
          <t>구찌홀스빗1955</t>
        </is>
      </c>
      <c r="C2477" s="210" t="inlineStr">
        <is>
          <t>PC</t>
        </is>
      </c>
      <c r="D2477" s="211" t="n">
        <v>276</v>
      </c>
      <c r="E2477" s="211" t="n">
        <v>0</v>
      </c>
      <c r="F2477" s="211" t="n">
        <v>0</v>
      </c>
      <c r="G2477" s="211" t="n">
        <v>0</v>
      </c>
      <c r="H2477" s="212" t="n">
        <v>7.9</v>
      </c>
      <c r="I2477" s="213" t="n">
        <v>0</v>
      </c>
      <c r="J2477" s="213" t="n">
        <v>0</v>
      </c>
      <c r="K2477" s="211" t="n">
        <v>0</v>
      </c>
      <c r="L2477" s="211" t="n">
        <v>0</v>
      </c>
    </row>
    <row r="2478">
      <c r="B2478" s="210" t="inlineStr">
        <is>
          <t>구찌호랑이시계</t>
        </is>
      </c>
      <c r="C2478" s="210" t="inlineStr">
        <is>
          <t>PC</t>
        </is>
      </c>
      <c r="D2478" s="211" t="n">
        <v>4</v>
      </c>
      <c r="E2478" s="211" t="n">
        <v>0</v>
      </c>
      <c r="F2478" s="211" t="n">
        <v>0</v>
      </c>
      <c r="G2478" s="211" t="n">
        <v>0</v>
      </c>
      <c r="H2478" s="212" t="n">
        <v>2.8</v>
      </c>
      <c r="I2478" s="213" t="n">
        <v>0</v>
      </c>
      <c r="J2478" s="213" t="n">
        <v>0</v>
      </c>
      <c r="K2478" s="211" t="n">
        <v>0</v>
      </c>
      <c r="L2478" s="211" t="n">
        <v>0</v>
      </c>
    </row>
    <row r="2479">
      <c r="B2479" s="210" t="inlineStr">
        <is>
          <t>구찌핸드백</t>
        </is>
      </c>
      <c r="C2479" s="210" t="inlineStr">
        <is>
          <t>PC</t>
        </is>
      </c>
      <c r="D2479" s="211" t="n">
        <v>60</v>
      </c>
      <c r="E2479" s="211" t="n">
        <v>0</v>
      </c>
      <c r="F2479" s="211" t="n">
        <v>0</v>
      </c>
      <c r="G2479" s="211" t="n">
        <v>0</v>
      </c>
      <c r="H2479" s="212" t="n">
        <v>9.6</v>
      </c>
      <c r="I2479" s="213" t="n">
        <v>0</v>
      </c>
      <c r="J2479" s="213" t="n">
        <v>0</v>
      </c>
      <c r="K2479" s="211" t="n">
        <v>0</v>
      </c>
      <c r="L2479" s="211" t="n">
        <v>0</v>
      </c>
    </row>
    <row r="2480">
      <c r="B2480" s="210" t="inlineStr">
        <is>
          <t>남자구찌지갑</t>
        </is>
      </c>
      <c r="C2480" s="210" t="inlineStr">
        <is>
          <t>PC</t>
        </is>
      </c>
      <c r="D2480" s="211" t="n">
        <v>74</v>
      </c>
      <c r="E2480" s="211" t="n">
        <v>0</v>
      </c>
      <c r="F2480" s="211" t="n">
        <v>0</v>
      </c>
      <c r="G2480" s="211" t="n">
        <v>0</v>
      </c>
      <c r="H2480" s="212" t="n">
        <v>8.6</v>
      </c>
      <c r="I2480" s="213" t="n">
        <v>0</v>
      </c>
      <c r="J2480" s="213" t="n">
        <v>0</v>
      </c>
      <c r="K2480" s="211" t="n">
        <v>0</v>
      </c>
      <c r="L2480" s="211" t="n">
        <v>0</v>
      </c>
    </row>
    <row r="2481">
      <c r="B2481" s="210" t="inlineStr">
        <is>
          <t>남자구찌시계</t>
        </is>
      </c>
      <c r="C2481" s="210" t="inlineStr">
        <is>
          <t>PC</t>
        </is>
      </c>
      <c r="D2481" s="211" t="n">
        <v>69</v>
      </c>
      <c r="E2481" s="211" t="n">
        <v>0</v>
      </c>
      <c r="F2481" s="211" t="n">
        <v>0</v>
      </c>
      <c r="G2481" s="211" t="n">
        <v>0</v>
      </c>
      <c r="H2481" s="212" t="n">
        <v>6.7</v>
      </c>
      <c r="I2481" s="213" t="n">
        <v>0</v>
      </c>
      <c r="J2481" s="213" t="n">
        <v>0</v>
      </c>
      <c r="K2481" s="211" t="n">
        <v>0</v>
      </c>
      <c r="L2481" s="211" t="n">
        <v>0</v>
      </c>
    </row>
    <row r="2482">
      <c r="B2482" s="210" t="inlineStr">
        <is>
          <t>남자구찌선글라스</t>
        </is>
      </c>
      <c r="C2482" s="210" t="inlineStr">
        <is>
          <t>PC</t>
        </is>
      </c>
      <c r="D2482" s="211" t="n">
        <v>3</v>
      </c>
      <c r="E2482" s="211" t="n">
        <v>0</v>
      </c>
      <c r="F2482" s="211" t="n">
        <v>0</v>
      </c>
      <c r="G2482" s="211" t="n">
        <v>0</v>
      </c>
      <c r="H2482" s="212" t="n">
        <v>6.7</v>
      </c>
      <c r="I2482" s="213" t="n">
        <v>0</v>
      </c>
      <c r="J2482" s="213" t="n">
        <v>0</v>
      </c>
      <c r="K2482" s="211" t="n">
        <v>0</v>
      </c>
      <c r="L2482" s="211" t="n">
        <v>0</v>
      </c>
    </row>
    <row r="2483">
      <c r="B2483" s="210" t="inlineStr">
        <is>
          <t>남자구찌벨트</t>
        </is>
      </c>
      <c r="C2483" s="210" t="inlineStr">
        <is>
          <t>PC</t>
        </is>
      </c>
      <c r="D2483" s="211" t="n">
        <v>4</v>
      </c>
      <c r="E2483" s="211" t="n">
        <v>0</v>
      </c>
      <c r="F2483" s="211" t="n">
        <v>0</v>
      </c>
      <c r="G2483" s="211" t="n">
        <v>0</v>
      </c>
      <c r="H2483" s="212" t="n">
        <v>6.8</v>
      </c>
      <c r="I2483" s="213" t="n">
        <v>0</v>
      </c>
      <c r="J2483" s="213" t="n">
        <v>0</v>
      </c>
      <c r="K2483" s="211" t="n">
        <v>0</v>
      </c>
      <c r="L2483" s="211" t="n">
        <v>0</v>
      </c>
    </row>
    <row r="2484">
      <c r="B2484" s="210" t="inlineStr">
        <is>
          <t>남자구찌로퍼</t>
        </is>
      </c>
      <c r="C2484" s="210" t="inlineStr">
        <is>
          <t>PC</t>
        </is>
      </c>
      <c r="D2484" s="211" t="n">
        <v>15</v>
      </c>
      <c r="E2484" s="211" t="n">
        <v>0</v>
      </c>
      <c r="F2484" s="211" t="n">
        <v>0</v>
      </c>
      <c r="G2484" s="211" t="n">
        <v>0</v>
      </c>
      <c r="H2484" s="212" t="n">
        <v>6.9</v>
      </c>
      <c r="I2484" s="213" t="n">
        <v>0</v>
      </c>
      <c r="J2484" s="213" t="n">
        <v>0</v>
      </c>
      <c r="K2484" s="211" t="n">
        <v>0</v>
      </c>
      <c r="L2484" s="211" t="n">
        <v>0</v>
      </c>
    </row>
    <row r="2485">
      <c r="B2485" s="210" t="inlineStr">
        <is>
          <t>남자구찌구두</t>
        </is>
      </c>
      <c r="C2485" s="210" t="inlineStr">
        <is>
          <t>PC</t>
        </is>
      </c>
      <c r="D2485" s="211" t="n">
        <v>23</v>
      </c>
      <c r="E2485" s="211" t="n">
        <v>0</v>
      </c>
      <c r="F2485" s="211" t="n">
        <v>0</v>
      </c>
      <c r="G2485" s="211" t="n">
        <v>0</v>
      </c>
      <c r="H2485" s="212" t="n">
        <v>4.8</v>
      </c>
      <c r="I2485" s="213" t="n">
        <v>0</v>
      </c>
      <c r="J2485" s="213" t="n">
        <v>0</v>
      </c>
      <c r="K2485" s="211" t="n">
        <v>0</v>
      </c>
      <c r="L2485" s="211" t="n">
        <v>0</v>
      </c>
    </row>
    <row r="2486">
      <c r="B2486" s="210" t="inlineStr">
        <is>
          <t>남자구찌가방</t>
        </is>
      </c>
      <c r="C2486" s="210" t="inlineStr">
        <is>
          <t>PC</t>
        </is>
      </c>
      <c r="D2486" s="211" t="n">
        <v>24</v>
      </c>
      <c r="E2486" s="211" t="n">
        <v>0</v>
      </c>
      <c r="F2486" s="211" t="n">
        <v>0</v>
      </c>
      <c r="G2486" s="211" t="n">
        <v>0</v>
      </c>
      <c r="H2486" s="212" t="n">
        <v>7.7</v>
      </c>
      <c r="I2486" s="213" t="n">
        <v>0</v>
      </c>
      <c r="J2486" s="213" t="n">
        <v>0</v>
      </c>
      <c r="K2486" s="211" t="n">
        <v>0</v>
      </c>
      <c r="L2486" s="211" t="n">
        <v>0</v>
      </c>
    </row>
    <row r="2487">
      <c r="B2487" s="210" t="inlineStr">
        <is>
          <t>남성구찌장지갑</t>
        </is>
      </c>
      <c r="C2487" s="210" t="inlineStr">
        <is>
          <t>PC</t>
        </is>
      </c>
      <c r="D2487" s="211" t="n">
        <v>12</v>
      </c>
      <c r="E2487" s="211" t="n">
        <v>0</v>
      </c>
      <c r="F2487" s="211" t="n">
        <v>0</v>
      </c>
      <c r="G2487" s="211" t="n">
        <v>0</v>
      </c>
      <c r="H2487" s="212" t="n">
        <v>4.8</v>
      </c>
      <c r="I2487" s="213" t="n">
        <v>0</v>
      </c>
      <c r="J2487" s="213" t="n">
        <v>0</v>
      </c>
      <c r="K2487" s="211" t="n">
        <v>0</v>
      </c>
      <c r="L2487" s="211" t="n">
        <v>0</v>
      </c>
    </row>
    <row r="2488">
      <c r="B2488" s="210" t="inlineStr">
        <is>
          <t>남성구찌벨트</t>
        </is>
      </c>
      <c r="C2488" s="210" t="inlineStr">
        <is>
          <t>PC</t>
        </is>
      </c>
      <c r="D2488" s="211" t="n">
        <v>26</v>
      </c>
      <c r="E2488" s="211" t="n">
        <v>0</v>
      </c>
      <c r="F2488" s="211" t="n">
        <v>0</v>
      </c>
      <c r="G2488" s="211" t="n">
        <v>0</v>
      </c>
      <c r="H2488" s="212" t="n">
        <v>6.7</v>
      </c>
      <c r="I2488" s="213" t="n">
        <v>0</v>
      </c>
      <c r="J2488" s="213" t="n">
        <v>0</v>
      </c>
      <c r="K2488" s="211" t="n">
        <v>0</v>
      </c>
      <c r="L2488" s="211" t="n">
        <v>0</v>
      </c>
    </row>
    <row r="2489">
      <c r="B2489" s="210" t="inlineStr">
        <is>
          <t>남성구찌반지갑</t>
        </is>
      </c>
      <c r="C2489" s="210" t="inlineStr">
        <is>
          <t>PC</t>
        </is>
      </c>
      <c r="D2489" s="211" t="n">
        <v>43</v>
      </c>
      <c r="E2489" s="211" t="n">
        <v>0</v>
      </c>
      <c r="F2489" s="211" t="n">
        <v>0</v>
      </c>
      <c r="G2489" s="211" t="n">
        <v>0</v>
      </c>
      <c r="H2489" s="212" t="n">
        <v>6.1</v>
      </c>
      <c r="I2489" s="213" t="n">
        <v>0</v>
      </c>
      <c r="J2489" s="213" t="n">
        <v>0</v>
      </c>
      <c r="K2489" s="211" t="n">
        <v>0</v>
      </c>
      <c r="L2489" s="211" t="n">
        <v>0</v>
      </c>
    </row>
    <row r="2490">
      <c r="B2490" s="210" t="inlineStr">
        <is>
          <t>구찌힙색</t>
        </is>
      </c>
      <c r="C2490" s="210" t="inlineStr">
        <is>
          <t>PC</t>
        </is>
      </c>
      <c r="D2490" s="211" t="n">
        <v>127</v>
      </c>
      <c r="E2490" s="211" t="n">
        <v>0</v>
      </c>
      <c r="F2490" s="211" t="n">
        <v>0</v>
      </c>
      <c r="G2490" s="211" t="n">
        <v>0</v>
      </c>
      <c r="H2490" s="212" t="n">
        <v>7.2</v>
      </c>
      <c r="I2490" s="213" t="n">
        <v>0</v>
      </c>
      <c r="J2490" s="213" t="n">
        <v>0</v>
      </c>
      <c r="K2490" s="211" t="n">
        <v>0</v>
      </c>
      <c r="L2490" s="211" t="n">
        <v>0</v>
      </c>
    </row>
    <row r="2491">
      <c r="B2491" s="210" t="inlineStr">
        <is>
          <t>구찌후드티</t>
        </is>
      </c>
      <c r="C2491" s="210" t="inlineStr">
        <is>
          <t>PC</t>
        </is>
      </c>
      <c r="D2491" s="211" t="n">
        <v>24</v>
      </c>
      <c r="E2491" s="211" t="n">
        <v>0</v>
      </c>
      <c r="F2491" s="211" t="n">
        <v>0</v>
      </c>
      <c r="G2491" s="211" t="n">
        <v>0</v>
      </c>
      <c r="H2491" s="212" t="n">
        <v>3.4</v>
      </c>
      <c r="I2491" s="213" t="n">
        <v>0</v>
      </c>
      <c r="J2491" s="213" t="n">
        <v>0</v>
      </c>
      <c r="K2491" s="211" t="n">
        <v>0</v>
      </c>
      <c r="L2491" s="211" t="n">
        <v>0</v>
      </c>
    </row>
    <row r="2492">
      <c r="B2492" s="210" t="inlineStr">
        <is>
          <t>구찌홀스빗탑핸들</t>
        </is>
      </c>
      <c r="C2492" s="210" t="inlineStr">
        <is>
          <t>PC</t>
        </is>
      </c>
      <c r="D2492" s="211" t="n">
        <v>26</v>
      </c>
      <c r="E2492" s="211" t="n">
        <v>0</v>
      </c>
      <c r="F2492" s="211" t="n">
        <v>0</v>
      </c>
      <c r="G2492" s="211" t="n">
        <v>0</v>
      </c>
      <c r="H2492" s="212" t="n">
        <v>7.1</v>
      </c>
      <c r="I2492" s="213" t="n">
        <v>0</v>
      </c>
      <c r="J2492" s="213" t="n">
        <v>0</v>
      </c>
      <c r="K2492" s="211" t="n">
        <v>0</v>
      </c>
      <c r="L2492" s="211" t="n">
        <v>0</v>
      </c>
    </row>
    <row r="2493">
      <c r="B2493" s="210" t="inlineStr">
        <is>
          <t>구찌홀스빗크로스백</t>
        </is>
      </c>
      <c r="C2493" s="210" t="inlineStr">
        <is>
          <t>PC</t>
        </is>
      </c>
      <c r="D2493" s="211" t="n">
        <v>23</v>
      </c>
      <c r="E2493" s="211" t="n">
        <v>0</v>
      </c>
      <c r="F2493" s="211" t="n">
        <v>0</v>
      </c>
      <c r="G2493" s="211" t="n">
        <v>0</v>
      </c>
      <c r="H2493" s="212" t="n">
        <v>5</v>
      </c>
      <c r="I2493" s="213" t="n">
        <v>0</v>
      </c>
      <c r="J2493" s="213" t="n">
        <v>0</v>
      </c>
      <c r="K2493" s="211" t="n">
        <v>0</v>
      </c>
      <c r="L2493" s="211" t="n">
        <v>0</v>
      </c>
    </row>
    <row r="2494">
      <c r="B2494" s="210" t="inlineStr">
        <is>
          <t>구찌홀스빗카드지갑</t>
        </is>
      </c>
      <c r="C2494" s="210" t="inlineStr">
        <is>
          <t>PC</t>
        </is>
      </c>
      <c r="D2494" s="211" t="n">
        <v>20</v>
      </c>
      <c r="E2494" s="211" t="n">
        <v>0</v>
      </c>
      <c r="F2494" s="211" t="n">
        <v>0</v>
      </c>
      <c r="G2494" s="211" t="n">
        <v>0</v>
      </c>
      <c r="H2494" s="212" t="n">
        <v>5.3</v>
      </c>
      <c r="I2494" s="213" t="n">
        <v>0</v>
      </c>
      <c r="J2494" s="213" t="n">
        <v>0</v>
      </c>
      <c r="K2494" s="211" t="n">
        <v>0</v>
      </c>
      <c r="L2494" s="211" t="n">
        <v>0</v>
      </c>
    </row>
    <row r="2495">
      <c r="B2495" s="210" t="inlineStr">
        <is>
          <t>구찌홀스빗지갑</t>
        </is>
      </c>
      <c r="C2495" s="210" t="inlineStr">
        <is>
          <t>PC</t>
        </is>
      </c>
      <c r="D2495" s="211" t="n">
        <v>30</v>
      </c>
      <c r="E2495" s="211" t="n">
        <v>0</v>
      </c>
      <c r="F2495" s="211" t="n">
        <v>0</v>
      </c>
      <c r="G2495" s="211" t="n">
        <v>0</v>
      </c>
      <c r="H2495" s="212" t="n">
        <v>7.9</v>
      </c>
      <c r="I2495" s="213" t="n">
        <v>0</v>
      </c>
      <c r="J2495" s="213" t="n">
        <v>0</v>
      </c>
      <c r="K2495" s="211" t="n">
        <v>0</v>
      </c>
      <c r="L2495" s="211" t="n">
        <v>0</v>
      </c>
    </row>
    <row r="2496">
      <c r="B2496" s="210" t="inlineStr">
        <is>
          <t>여자구찌카드지갑</t>
        </is>
      </c>
      <c r="C2496" s="210" t="inlineStr">
        <is>
          <t>PC</t>
        </is>
      </c>
      <c r="D2496" s="211" t="n">
        <v>17</v>
      </c>
      <c r="E2496" s="211" t="n">
        <v>0</v>
      </c>
      <c r="F2496" s="211" t="n">
        <v>0</v>
      </c>
      <c r="G2496" s="211" t="n">
        <v>0</v>
      </c>
      <c r="H2496" s="212" t="n">
        <v>5.6</v>
      </c>
      <c r="I2496" s="213" t="n">
        <v>0</v>
      </c>
      <c r="J2496" s="213" t="n">
        <v>0</v>
      </c>
      <c r="K2496" s="211" t="n">
        <v>0</v>
      </c>
      <c r="L2496" s="211" t="n">
        <v>0</v>
      </c>
    </row>
    <row r="2497">
      <c r="B2497" s="210" t="inlineStr">
        <is>
          <t>여자구찌신발</t>
        </is>
      </c>
      <c r="C2497" s="210" t="inlineStr">
        <is>
          <t>PC</t>
        </is>
      </c>
      <c r="D2497" s="211" t="n">
        <v>30</v>
      </c>
      <c r="E2497" s="211" t="n">
        <v>0</v>
      </c>
      <c r="F2497" s="211" t="n">
        <v>0</v>
      </c>
      <c r="G2497" s="211" t="n">
        <v>0</v>
      </c>
      <c r="H2497" s="212" t="n">
        <v>6.7</v>
      </c>
      <c r="I2497" s="213" t="n">
        <v>0</v>
      </c>
      <c r="J2497" s="213" t="n">
        <v>0</v>
      </c>
      <c r="K2497" s="211" t="n">
        <v>0</v>
      </c>
      <c r="L2497" s="211" t="n">
        <v>0</v>
      </c>
    </row>
    <row r="2498">
      <c r="B2498" s="210" t="inlineStr">
        <is>
          <t>여자구찌숄더백</t>
        </is>
      </c>
      <c r="C2498" s="210" t="inlineStr">
        <is>
          <t>PC</t>
        </is>
      </c>
      <c r="D2498" s="211" t="n">
        <v>3</v>
      </c>
      <c r="E2498" s="211" t="n">
        <v>0</v>
      </c>
      <c r="F2498" s="211" t="n">
        <v>0</v>
      </c>
      <c r="G2498" s="211" t="n">
        <v>0</v>
      </c>
      <c r="H2498" s="212" t="n">
        <v>4.3</v>
      </c>
      <c r="I2498" s="213" t="n">
        <v>0</v>
      </c>
      <c r="J2498" s="213" t="n">
        <v>0</v>
      </c>
      <c r="K2498" s="211" t="n">
        <v>0</v>
      </c>
      <c r="L2498" s="211" t="n">
        <v>0</v>
      </c>
    </row>
    <row r="2499">
      <c r="B2499" s="210" t="inlineStr">
        <is>
          <t>여자구찌선글라스</t>
        </is>
      </c>
      <c r="C2499" s="210" t="inlineStr">
        <is>
          <t>PC</t>
        </is>
      </c>
      <c r="D2499" s="211" t="n">
        <v>19</v>
      </c>
      <c r="E2499" s="211" t="n">
        <v>0</v>
      </c>
      <c r="F2499" s="211" t="n">
        <v>0</v>
      </c>
      <c r="G2499" s="211" t="n">
        <v>0</v>
      </c>
      <c r="H2499" s="212" t="n">
        <v>8.9</v>
      </c>
      <c r="I2499" s="213" t="n">
        <v>0</v>
      </c>
      <c r="J2499" s="213" t="n">
        <v>0</v>
      </c>
      <c r="K2499" s="211" t="n">
        <v>0</v>
      </c>
      <c r="L2499" s="211" t="n">
        <v>0</v>
      </c>
    </row>
    <row r="2500">
      <c r="B2500" s="210" t="inlineStr">
        <is>
          <t>여자구찌벨트</t>
        </is>
      </c>
      <c r="C2500" s="210" t="inlineStr">
        <is>
          <t>PC</t>
        </is>
      </c>
      <c r="D2500" s="211" t="n">
        <v>97</v>
      </c>
      <c r="E2500" s="211" t="n">
        <v>0</v>
      </c>
      <c r="F2500" s="211" t="n">
        <v>0</v>
      </c>
      <c r="G2500" s="211" t="n">
        <v>0</v>
      </c>
      <c r="H2500" s="212" t="n">
        <v>7.1</v>
      </c>
      <c r="I2500" s="213" t="n">
        <v>0</v>
      </c>
      <c r="J2500" s="213" t="n">
        <v>0</v>
      </c>
      <c r="K2500" s="211" t="n">
        <v>0</v>
      </c>
      <c r="L2500" s="211" t="n">
        <v>0</v>
      </c>
    </row>
    <row r="2501">
      <c r="B2501" s="210" t="inlineStr">
        <is>
          <t>여자구찌반지갑</t>
        </is>
      </c>
      <c r="C2501" s="210" t="inlineStr">
        <is>
          <t>PC</t>
        </is>
      </c>
      <c r="D2501" s="211" t="n">
        <v>12</v>
      </c>
      <c r="E2501" s="211" t="n">
        <v>0</v>
      </c>
      <c r="F2501" s="211" t="n">
        <v>0</v>
      </c>
      <c r="G2501" s="211" t="n">
        <v>0</v>
      </c>
      <c r="H2501" s="212" t="n">
        <v>5.9</v>
      </c>
      <c r="I2501" s="213" t="n">
        <v>0</v>
      </c>
      <c r="J2501" s="213" t="n">
        <v>0</v>
      </c>
      <c r="K2501" s="211" t="n">
        <v>0</v>
      </c>
      <c r="L2501" s="211" t="n">
        <v>0</v>
      </c>
    </row>
    <row r="2502">
      <c r="B2502" s="210" t="inlineStr">
        <is>
          <t>여자구찌반지</t>
        </is>
      </c>
      <c r="C2502" s="210" t="inlineStr">
        <is>
          <t>PC</t>
        </is>
      </c>
      <c r="D2502" s="211" t="n">
        <v>5</v>
      </c>
      <c r="E2502" s="211" t="n">
        <v>0</v>
      </c>
      <c r="F2502" s="211" t="n">
        <v>0</v>
      </c>
      <c r="G2502" s="211" t="n">
        <v>0</v>
      </c>
      <c r="H2502" s="212" t="n">
        <v>2</v>
      </c>
      <c r="I2502" s="213" t="n">
        <v>0</v>
      </c>
      <c r="J2502" s="213" t="n">
        <v>0</v>
      </c>
      <c r="K2502" s="211" t="n">
        <v>0</v>
      </c>
      <c r="L2502" s="211" t="n">
        <v>0</v>
      </c>
    </row>
    <row r="2503">
      <c r="B2503" s="210" t="inlineStr">
        <is>
          <t>여자구찌로퍼</t>
        </is>
      </c>
      <c r="C2503" s="210" t="inlineStr">
        <is>
          <t>PC</t>
        </is>
      </c>
      <c r="D2503" s="211" t="n">
        <v>5</v>
      </c>
      <c r="E2503" s="211" t="n">
        <v>0</v>
      </c>
      <c r="F2503" s="211" t="n">
        <v>0</v>
      </c>
      <c r="G2503" s="211" t="n">
        <v>0</v>
      </c>
      <c r="H2503" s="212" t="n">
        <v>6.2</v>
      </c>
      <c r="I2503" s="213" t="n">
        <v>0</v>
      </c>
      <c r="J2503" s="213" t="n">
        <v>0</v>
      </c>
      <c r="K2503" s="211" t="n">
        <v>0</v>
      </c>
      <c r="L2503" s="211" t="n">
        <v>0</v>
      </c>
    </row>
    <row r="2504">
      <c r="B2504" s="210" t="inlineStr">
        <is>
          <t>여자구찌가방</t>
        </is>
      </c>
      <c r="C2504" s="210" t="inlineStr">
        <is>
          <t>PC</t>
        </is>
      </c>
      <c r="D2504" s="211" t="n">
        <v>15</v>
      </c>
      <c r="E2504" s="211" t="n">
        <v>0</v>
      </c>
      <c r="F2504" s="211" t="n">
        <v>0</v>
      </c>
      <c r="G2504" s="211" t="n">
        <v>0</v>
      </c>
      <c r="H2504" s="212" t="n">
        <v>6.5</v>
      </c>
      <c r="I2504" s="213" t="n">
        <v>0</v>
      </c>
      <c r="J2504" s="213" t="n">
        <v>0</v>
      </c>
      <c r="K2504" s="211" t="n">
        <v>0</v>
      </c>
      <c r="L2504" s="211" t="n">
        <v>0</v>
      </c>
    </row>
    <row r="2505">
      <c r="B2505" s="210" t="inlineStr">
        <is>
          <t>여성구찌지갑</t>
        </is>
      </c>
      <c r="C2505" s="210" t="inlineStr">
        <is>
          <t>PC</t>
        </is>
      </c>
      <c r="D2505" s="211" t="n">
        <v>17</v>
      </c>
      <c r="E2505" s="211" t="n">
        <v>0</v>
      </c>
      <c r="F2505" s="211" t="n">
        <v>0</v>
      </c>
      <c r="G2505" s="211" t="n">
        <v>0</v>
      </c>
      <c r="H2505" s="212" t="n">
        <v>8.9</v>
      </c>
      <c r="I2505" s="213" t="n">
        <v>0</v>
      </c>
      <c r="J2505" s="213" t="n">
        <v>0</v>
      </c>
      <c r="K2505" s="211" t="n">
        <v>0</v>
      </c>
      <c r="L2505" s="211" t="n">
        <v>0</v>
      </c>
    </row>
    <row r="2506">
      <c r="B2506" s="210" t="inlineStr">
        <is>
          <t>여성구찌신발</t>
        </is>
      </c>
      <c r="C2506" s="210" t="inlineStr">
        <is>
          <t>PC</t>
        </is>
      </c>
      <c r="D2506" s="211" t="n">
        <v>1</v>
      </c>
      <c r="E2506" s="211" t="n">
        <v>0</v>
      </c>
      <c r="F2506" s="211" t="n">
        <v>0</v>
      </c>
      <c r="G2506" s="211" t="n">
        <v>0</v>
      </c>
      <c r="H2506" s="212" t="n">
        <v>4</v>
      </c>
      <c r="I2506" s="213" t="n">
        <v>0</v>
      </c>
      <c r="J2506" s="213" t="n">
        <v>0</v>
      </c>
      <c r="K2506" s="211" t="n">
        <v>0</v>
      </c>
      <c r="L2506" s="211" t="n">
        <v>0</v>
      </c>
    </row>
    <row r="2507">
      <c r="B2507" s="210" t="inlineStr">
        <is>
          <t>여성구찌반지갑</t>
        </is>
      </c>
      <c r="C2507" s="210" t="inlineStr">
        <is>
          <t>PC</t>
        </is>
      </c>
      <c r="D2507" s="211" t="n">
        <v>4</v>
      </c>
      <c r="E2507" s="211" t="n">
        <v>0</v>
      </c>
      <c r="F2507" s="211" t="n">
        <v>0</v>
      </c>
      <c r="G2507" s="211" t="n">
        <v>0</v>
      </c>
      <c r="H2507" s="212" t="n">
        <v>6</v>
      </c>
      <c r="I2507" s="213" t="n">
        <v>0</v>
      </c>
      <c r="J2507" s="213" t="n">
        <v>0</v>
      </c>
      <c r="K2507" s="211" t="n">
        <v>0</v>
      </c>
      <c r="L2507" s="211" t="n">
        <v>0</v>
      </c>
    </row>
    <row r="2508">
      <c r="B2508" s="210" t="inlineStr">
        <is>
          <t>여성구찌가방</t>
        </is>
      </c>
      <c r="C2508" s="210" t="inlineStr">
        <is>
          <t>PC</t>
        </is>
      </c>
      <c r="D2508" s="211" t="n">
        <v>10</v>
      </c>
      <c r="E2508" s="211" t="n">
        <v>0</v>
      </c>
      <c r="F2508" s="211" t="n">
        <v>0</v>
      </c>
      <c r="G2508" s="211" t="n">
        <v>0</v>
      </c>
      <c r="H2508" s="212" t="n">
        <v>7.1</v>
      </c>
      <c r="I2508" s="213" t="n">
        <v>0</v>
      </c>
      <c r="J2508" s="213" t="n">
        <v>0</v>
      </c>
      <c r="K2508" s="211" t="n">
        <v>0</v>
      </c>
      <c r="L2508" s="211" t="n">
        <v>0</v>
      </c>
    </row>
    <row r="2509">
      <c r="B2509" s="210" t="inlineStr">
        <is>
          <t>명품구찌가방</t>
        </is>
      </c>
      <c r="C2509" s="210" t="inlineStr">
        <is>
          <t>PC</t>
        </is>
      </c>
      <c r="D2509" s="211" t="n">
        <v>2</v>
      </c>
      <c r="E2509" s="211" t="n">
        <v>0</v>
      </c>
      <c r="F2509" s="211" t="n">
        <v>0</v>
      </c>
      <c r="G2509" s="211" t="n">
        <v>0</v>
      </c>
      <c r="H2509" s="212" t="n">
        <v>5.5</v>
      </c>
      <c r="I2509" s="213" t="n">
        <v>0</v>
      </c>
      <c r="J2509" s="213" t="n">
        <v>0</v>
      </c>
      <c r="K2509" s="211" t="n">
        <v>0</v>
      </c>
      <c r="L2509" s="211" t="n">
        <v>0</v>
      </c>
    </row>
    <row r="2510">
      <c r="B2510" s="210" t="inlineStr">
        <is>
          <t>남자구찌토트백</t>
        </is>
      </c>
      <c r="C2510" s="210" t="inlineStr">
        <is>
          <t>PC</t>
        </is>
      </c>
      <c r="D2510" s="211" t="n">
        <v>8</v>
      </c>
      <c r="E2510" s="211" t="n">
        <v>0</v>
      </c>
      <c r="F2510" s="211" t="n">
        <v>0</v>
      </c>
      <c r="G2510" s="211" t="n">
        <v>0</v>
      </c>
      <c r="H2510" s="212" t="n">
        <v>3.4</v>
      </c>
      <c r="I2510" s="213" t="n">
        <v>0</v>
      </c>
      <c r="J2510" s="213" t="n">
        <v>0</v>
      </c>
      <c r="K2510" s="211" t="n">
        <v>0</v>
      </c>
      <c r="L2510" s="211" t="n">
        <v>0</v>
      </c>
    </row>
    <row r="2511">
      <c r="B2511" s="210" t="inlineStr">
        <is>
          <t>남자구찌크로스백</t>
        </is>
      </c>
      <c r="C2511" s="210" t="inlineStr">
        <is>
          <t>PC</t>
        </is>
      </c>
      <c r="D2511" s="211" t="n">
        <v>26</v>
      </c>
      <c r="E2511" s="211" t="n">
        <v>0</v>
      </c>
      <c r="F2511" s="211" t="n">
        <v>0</v>
      </c>
      <c r="G2511" s="211" t="n">
        <v>0</v>
      </c>
      <c r="H2511" s="212" t="n">
        <v>6.6</v>
      </c>
      <c r="I2511" s="213" t="n">
        <v>0</v>
      </c>
      <c r="J2511" s="213" t="n">
        <v>0</v>
      </c>
      <c r="K2511" s="211" t="n">
        <v>0</v>
      </c>
      <c r="L2511" s="211" t="n">
        <v>0</v>
      </c>
    </row>
    <row r="2512">
      <c r="B2512" s="210" t="inlineStr">
        <is>
          <t>여성프라다백팩</t>
        </is>
      </c>
      <c r="C2512" s="210" t="inlineStr">
        <is>
          <t>PC</t>
        </is>
      </c>
      <c r="D2512" s="211" t="n">
        <v>1</v>
      </c>
      <c r="E2512" s="211" t="n">
        <v>0</v>
      </c>
      <c r="F2512" s="211" t="n">
        <v>0</v>
      </c>
      <c r="G2512" s="211" t="n">
        <v>0</v>
      </c>
      <c r="H2512" s="212" t="n">
        <v>6</v>
      </c>
      <c r="I2512" s="213" t="n">
        <v>0</v>
      </c>
      <c r="J2512" s="213" t="n">
        <v>0</v>
      </c>
      <c r="K2512" s="211" t="n">
        <v>0</v>
      </c>
      <c r="L2512" s="211" t="n">
        <v>0</v>
      </c>
    </row>
    <row r="2513">
      <c r="B2513" s="210" t="inlineStr">
        <is>
          <t>여성프라다반지갑</t>
        </is>
      </c>
      <c r="C2513" s="210" t="inlineStr">
        <is>
          <t>PC</t>
        </is>
      </c>
      <c r="D2513" s="211" t="n">
        <v>11</v>
      </c>
      <c r="E2513" s="211" t="n">
        <v>0</v>
      </c>
      <c r="F2513" s="211" t="n">
        <v>0</v>
      </c>
      <c r="G2513" s="211" t="n">
        <v>0</v>
      </c>
      <c r="H2513" s="212" t="n">
        <v>6.4</v>
      </c>
      <c r="I2513" s="213" t="n">
        <v>0</v>
      </c>
      <c r="J2513" s="213" t="n">
        <v>0</v>
      </c>
      <c r="K2513" s="211" t="n">
        <v>0</v>
      </c>
      <c r="L2513" s="211" t="n">
        <v>0</v>
      </c>
    </row>
    <row r="2514">
      <c r="B2514" s="210" t="inlineStr">
        <is>
          <t>여성프라다가방</t>
        </is>
      </c>
      <c r="C2514" s="210" t="inlineStr">
        <is>
          <t>PC</t>
        </is>
      </c>
      <c r="D2514" s="211" t="n">
        <v>215</v>
      </c>
      <c r="E2514" s="211" t="n">
        <v>0</v>
      </c>
      <c r="F2514" s="211" t="n">
        <v>0</v>
      </c>
      <c r="G2514" s="211" t="n">
        <v>0</v>
      </c>
      <c r="H2514" s="212" t="n">
        <v>7.1</v>
      </c>
      <c r="I2514" s="213" t="n">
        <v>0</v>
      </c>
      <c r="J2514" s="213" t="n">
        <v>0</v>
      </c>
      <c r="K2514" s="211" t="n">
        <v>0</v>
      </c>
      <c r="L2514" s="211" t="n">
        <v>0</v>
      </c>
    </row>
    <row r="2515">
      <c r="B2515" s="210" t="inlineStr">
        <is>
          <t>아울렛프라다백팩</t>
        </is>
      </c>
      <c r="C2515" s="210" t="inlineStr">
        <is>
          <t>PC</t>
        </is>
      </c>
      <c r="D2515" s="211" t="n">
        <v>38</v>
      </c>
      <c r="E2515" s="211" t="n">
        <v>0</v>
      </c>
      <c r="F2515" s="211" t="n">
        <v>0</v>
      </c>
      <c r="G2515" s="211" t="n">
        <v>0</v>
      </c>
      <c r="H2515" s="212" t="n">
        <v>2.4</v>
      </c>
      <c r="I2515" s="213" t="n">
        <v>0</v>
      </c>
      <c r="J2515" s="213" t="n">
        <v>0</v>
      </c>
      <c r="K2515" s="211" t="n">
        <v>0</v>
      </c>
      <c r="L2515" s="211" t="n">
        <v>0</v>
      </c>
    </row>
    <row r="2516">
      <c r="B2516" s="210" t="inlineStr">
        <is>
          <t>빈티지프라다</t>
        </is>
      </c>
      <c r="C2516" s="210" t="inlineStr">
        <is>
          <t>PC</t>
        </is>
      </c>
      <c r="D2516" s="211" t="n">
        <v>10</v>
      </c>
      <c r="E2516" s="211" t="n">
        <v>0</v>
      </c>
      <c r="F2516" s="211" t="n">
        <v>0</v>
      </c>
      <c r="G2516" s="211" t="n">
        <v>0</v>
      </c>
      <c r="H2516" s="212" t="n">
        <v>3.7</v>
      </c>
      <c r="I2516" s="213" t="n">
        <v>0</v>
      </c>
      <c r="J2516" s="213" t="n">
        <v>0</v>
      </c>
      <c r="K2516" s="211" t="n">
        <v>0</v>
      </c>
      <c r="L2516" s="211" t="n">
        <v>0</v>
      </c>
    </row>
    <row r="2517">
      <c r="B2517" s="210" t="inlineStr">
        <is>
          <t>백팩프라다</t>
        </is>
      </c>
      <c r="C2517" s="210" t="inlineStr">
        <is>
          <t>PC</t>
        </is>
      </c>
      <c r="D2517" s="211" t="n">
        <v>4</v>
      </c>
      <c r="E2517" s="211" t="n">
        <v>0</v>
      </c>
      <c r="F2517" s="211" t="n">
        <v>0</v>
      </c>
      <c r="G2517" s="211" t="n">
        <v>0</v>
      </c>
      <c r="H2517" s="212" t="n">
        <v>3.3</v>
      </c>
      <c r="I2517" s="213" t="n">
        <v>0</v>
      </c>
      <c r="J2517" s="213" t="n">
        <v>0</v>
      </c>
      <c r="K2517" s="211" t="n">
        <v>0</v>
      </c>
      <c r="L2517" s="211" t="n">
        <v>0</v>
      </c>
    </row>
    <row r="2518">
      <c r="B2518" s="210" t="inlineStr">
        <is>
          <t>홀스빗탑핸들미니</t>
        </is>
      </c>
      <c r="C2518" s="210" t="inlineStr">
        <is>
          <t>PC</t>
        </is>
      </c>
      <c r="D2518" s="211" t="n">
        <v>2</v>
      </c>
      <c r="E2518" s="211" t="n">
        <v>0</v>
      </c>
      <c r="F2518" s="211" t="n">
        <v>0</v>
      </c>
      <c r="G2518" s="211" t="n">
        <v>0</v>
      </c>
      <c r="H2518" s="212" t="n">
        <v>1.5</v>
      </c>
      <c r="I2518" s="213" t="n">
        <v>0</v>
      </c>
      <c r="J2518" s="213" t="n">
        <v>0</v>
      </c>
      <c r="K2518" s="211" t="n">
        <v>0</v>
      </c>
      <c r="L2518" s="211" t="n">
        <v>0</v>
      </c>
    </row>
    <row r="2519">
      <c r="B2519" s="210" t="inlineStr">
        <is>
          <t>홀스빗숄더백</t>
        </is>
      </c>
      <c r="C2519" s="210" t="inlineStr">
        <is>
          <t>PC</t>
        </is>
      </c>
      <c r="D2519" s="211" t="n">
        <v>2</v>
      </c>
      <c r="E2519" s="211" t="n">
        <v>0</v>
      </c>
      <c r="F2519" s="211" t="n">
        <v>0</v>
      </c>
      <c r="G2519" s="211" t="n">
        <v>0</v>
      </c>
      <c r="H2519" s="212" t="n">
        <v>3</v>
      </c>
      <c r="I2519" s="213" t="n">
        <v>0</v>
      </c>
      <c r="J2519" s="213" t="n">
        <v>0</v>
      </c>
      <c r="K2519" s="211" t="n">
        <v>0</v>
      </c>
      <c r="L2519" s="211" t="n">
        <v>0</v>
      </c>
    </row>
    <row r="2520">
      <c r="B2520" s="210" t="inlineStr">
        <is>
          <t>홀스빗로퍼</t>
        </is>
      </c>
      <c r="C2520" s="210" t="inlineStr">
        <is>
          <t>PC</t>
        </is>
      </c>
      <c r="D2520" s="211" t="n">
        <v>58</v>
      </c>
      <c r="E2520" s="211" t="n">
        <v>0</v>
      </c>
      <c r="F2520" s="211" t="n">
        <v>0</v>
      </c>
      <c r="G2520" s="211" t="n">
        <v>0</v>
      </c>
      <c r="H2520" s="212" t="n">
        <v>7.4</v>
      </c>
      <c r="I2520" s="213" t="n">
        <v>0</v>
      </c>
      <c r="J2520" s="213" t="n">
        <v>0</v>
      </c>
      <c r="K2520" s="211" t="n">
        <v>0</v>
      </c>
      <c r="L2520" s="211" t="n">
        <v>0</v>
      </c>
    </row>
    <row r="2521">
      <c r="B2521" s="210" t="inlineStr">
        <is>
          <t>홀스빗1955</t>
        </is>
      </c>
      <c r="C2521" s="210" t="inlineStr">
        <is>
          <t>PC</t>
        </is>
      </c>
      <c r="D2521" s="211" t="n">
        <v>50</v>
      </c>
      <c r="E2521" s="211" t="n">
        <v>0</v>
      </c>
      <c r="F2521" s="211" t="n">
        <v>0</v>
      </c>
      <c r="G2521" s="211" t="n">
        <v>0</v>
      </c>
      <c r="H2521" s="212" t="n">
        <v>3.1</v>
      </c>
      <c r="I2521" s="213" t="n">
        <v>0</v>
      </c>
      <c r="J2521" s="213" t="n">
        <v>0</v>
      </c>
      <c r="K2521" s="211" t="n">
        <v>0</v>
      </c>
      <c r="L2521" s="211" t="n">
        <v>0</v>
      </c>
    </row>
    <row r="2522">
      <c r="B2522" s="210" t="inlineStr">
        <is>
          <t>홀스빗</t>
        </is>
      </c>
      <c r="C2522" s="210" t="inlineStr">
        <is>
          <t>PC</t>
        </is>
      </c>
      <c r="D2522" s="211" t="n">
        <v>101</v>
      </c>
      <c r="E2522" s="211" t="n">
        <v>0</v>
      </c>
      <c r="F2522" s="211" t="n">
        <v>0</v>
      </c>
      <c r="G2522" s="211" t="n">
        <v>0</v>
      </c>
      <c r="H2522" s="212" t="n">
        <v>4</v>
      </c>
      <c r="I2522" s="213" t="n">
        <v>0</v>
      </c>
      <c r="J2522" s="213" t="n">
        <v>0</v>
      </c>
      <c r="K2522" s="211" t="n">
        <v>0</v>
      </c>
      <c r="L2522" s="211" t="n">
        <v>0</v>
      </c>
    </row>
    <row r="2523">
      <c r="B2523" s="210" t="inlineStr">
        <is>
          <t>오피디아미디엄토트백</t>
        </is>
      </c>
      <c r="C2523" s="210" t="inlineStr">
        <is>
          <t>PC</t>
        </is>
      </c>
      <c r="D2523" s="211" t="n">
        <v>1</v>
      </c>
      <c r="E2523" s="211" t="n">
        <v>0</v>
      </c>
      <c r="F2523" s="211" t="n">
        <v>0</v>
      </c>
      <c r="G2523" s="211" t="n">
        <v>0</v>
      </c>
      <c r="H2523" s="212" t="n">
        <v>3</v>
      </c>
      <c r="I2523" s="213" t="n">
        <v>0</v>
      </c>
      <c r="J2523" s="213" t="n">
        <v>0</v>
      </c>
      <c r="K2523" s="211" t="n">
        <v>0</v>
      </c>
      <c r="L2523" s="211" t="n">
        <v>0</v>
      </c>
    </row>
    <row r="2524">
      <c r="B2524" s="210" t="inlineStr">
        <is>
          <t>오피디아미니백</t>
        </is>
      </c>
      <c r="C2524" s="210" t="inlineStr">
        <is>
          <t>PC</t>
        </is>
      </c>
      <c r="D2524" s="211" t="n">
        <v>4</v>
      </c>
      <c r="E2524" s="211" t="n">
        <v>0</v>
      </c>
      <c r="F2524" s="211" t="n">
        <v>0</v>
      </c>
      <c r="G2524" s="211" t="n">
        <v>0</v>
      </c>
      <c r="H2524" s="212" t="n">
        <v>3.3</v>
      </c>
      <c r="I2524" s="213" t="n">
        <v>0</v>
      </c>
      <c r="J2524" s="213" t="n">
        <v>0</v>
      </c>
      <c r="K2524" s="211" t="n">
        <v>0</v>
      </c>
      <c r="L2524" s="211" t="n">
        <v>0</v>
      </c>
    </row>
    <row r="2525">
      <c r="B2525" s="210" t="inlineStr">
        <is>
          <t>오피디아GG숄더백</t>
        </is>
      </c>
      <c r="C2525" s="210" t="inlineStr">
        <is>
          <t>PC</t>
        </is>
      </c>
      <c r="D2525" s="211" t="n">
        <v>1</v>
      </c>
      <c r="E2525" s="211" t="n">
        <v>0</v>
      </c>
      <c r="F2525" s="211" t="n">
        <v>0</v>
      </c>
      <c r="G2525" s="211" t="n">
        <v>0</v>
      </c>
      <c r="H2525" s="212" t="n">
        <v>7</v>
      </c>
      <c r="I2525" s="213" t="n">
        <v>0</v>
      </c>
      <c r="J2525" s="213" t="n">
        <v>0</v>
      </c>
      <c r="K2525" s="211" t="n">
        <v>0</v>
      </c>
      <c r="L2525" s="211" t="n">
        <v>0</v>
      </c>
    </row>
    <row r="2526">
      <c r="B2526" s="210" t="inlineStr">
        <is>
          <t>오피디아GG미니백</t>
        </is>
      </c>
      <c r="C2526" s="210" t="inlineStr">
        <is>
          <t>PC</t>
        </is>
      </c>
      <c r="D2526" s="211" t="n">
        <v>2</v>
      </c>
      <c r="E2526" s="211" t="n">
        <v>0</v>
      </c>
      <c r="F2526" s="211" t="n">
        <v>0</v>
      </c>
      <c r="G2526" s="211" t="n">
        <v>0</v>
      </c>
      <c r="H2526" s="212" t="n">
        <v>3</v>
      </c>
      <c r="I2526" s="213" t="n">
        <v>0</v>
      </c>
      <c r="J2526" s="213" t="n">
        <v>0</v>
      </c>
      <c r="K2526" s="211" t="n">
        <v>0</v>
      </c>
      <c r="L2526" s="211" t="n">
        <v>0</v>
      </c>
    </row>
    <row r="2527">
      <c r="B2527" s="210" t="inlineStr">
        <is>
          <t>오피디아</t>
        </is>
      </c>
      <c r="C2527" s="210" t="inlineStr">
        <is>
          <t>PC</t>
        </is>
      </c>
      <c r="D2527" s="211" t="n">
        <v>8</v>
      </c>
      <c r="E2527" s="211" t="n">
        <v>0</v>
      </c>
      <c r="F2527" s="211" t="n">
        <v>0</v>
      </c>
      <c r="G2527" s="211" t="n">
        <v>0</v>
      </c>
      <c r="H2527" s="212" t="n">
        <v>2.8</v>
      </c>
      <c r="I2527" s="213" t="n">
        <v>0</v>
      </c>
      <c r="J2527" s="213" t="n">
        <v>0</v>
      </c>
      <c r="K2527" s="211" t="n">
        <v>0</v>
      </c>
      <c r="L2527" s="211" t="n">
        <v>0</v>
      </c>
    </row>
    <row r="2528">
      <c r="B2528" s="210" t="inlineStr">
        <is>
          <t>프라다PK</t>
        </is>
      </c>
      <c r="C2528" s="210" t="inlineStr">
        <is>
          <t>PC</t>
        </is>
      </c>
      <c r="D2528" s="211" t="n">
        <v>18</v>
      </c>
      <c r="E2528" s="211" t="n">
        <v>0</v>
      </c>
      <c r="F2528" s="211" t="n">
        <v>0</v>
      </c>
      <c r="G2528" s="211" t="n">
        <v>0</v>
      </c>
      <c r="H2528" s="212" t="n">
        <v>3.1</v>
      </c>
      <c r="I2528" s="213" t="n">
        <v>0</v>
      </c>
      <c r="J2528" s="213" t="n">
        <v>0</v>
      </c>
      <c r="K2528" s="211" t="n">
        <v>0</v>
      </c>
      <c r="L2528" s="211" t="n">
        <v>0</v>
      </c>
    </row>
    <row r="2529">
      <c r="B2529" s="210" t="inlineStr">
        <is>
          <t>프라다MILANO</t>
        </is>
      </c>
      <c r="C2529" s="210" t="inlineStr">
        <is>
          <t>PC</t>
        </is>
      </c>
      <c r="D2529" s="211" t="n">
        <v>10</v>
      </c>
      <c r="E2529" s="211" t="n">
        <v>0</v>
      </c>
      <c r="F2529" s="211" t="n">
        <v>0</v>
      </c>
      <c r="G2529" s="211" t="n">
        <v>0</v>
      </c>
      <c r="H2529" s="212" t="n">
        <v>2.4</v>
      </c>
      <c r="I2529" s="213" t="n">
        <v>0</v>
      </c>
      <c r="J2529" s="213" t="n">
        <v>0</v>
      </c>
      <c r="K2529" s="211" t="n">
        <v>0</v>
      </c>
      <c r="L2529" s="211" t="n">
        <v>0</v>
      </c>
    </row>
    <row r="2530">
      <c r="B2530" s="210" t="inlineStr">
        <is>
          <t>프라다MA-1</t>
        </is>
      </c>
      <c r="C2530" s="210" t="inlineStr">
        <is>
          <t>PC</t>
        </is>
      </c>
      <c r="D2530" s="211" t="n">
        <v>1</v>
      </c>
      <c r="E2530" s="211" t="n">
        <v>0</v>
      </c>
      <c r="F2530" s="211" t="n">
        <v>0</v>
      </c>
      <c r="G2530" s="211" t="n">
        <v>0</v>
      </c>
      <c r="H2530" s="212" t="n">
        <v>1</v>
      </c>
      <c r="I2530" s="213" t="n">
        <v>0</v>
      </c>
      <c r="J2530" s="213" t="n">
        <v>0</v>
      </c>
      <c r="K2530" s="211" t="n">
        <v>0</v>
      </c>
      <c r="L2530" s="211" t="n">
        <v>0</v>
      </c>
    </row>
    <row r="2531">
      <c r="B2531" s="210" t="inlineStr">
        <is>
          <t>프라다1NH545</t>
        </is>
      </c>
      <c r="C2531" s="210" t="inlineStr">
        <is>
          <t>PC</t>
        </is>
      </c>
      <c r="D2531" s="211" t="n">
        <v>1</v>
      </c>
      <c r="E2531" s="211" t="n">
        <v>0</v>
      </c>
      <c r="F2531" s="211" t="n">
        <v>0</v>
      </c>
      <c r="G2531" s="211" t="n">
        <v>0</v>
      </c>
      <c r="H2531" s="212" t="n">
        <v>3</v>
      </c>
      <c r="I2531" s="213" t="n">
        <v>0</v>
      </c>
      <c r="J2531" s="213" t="n">
        <v>0</v>
      </c>
      <c r="K2531" s="211" t="n">
        <v>0</v>
      </c>
      <c r="L2531" s="211" t="n">
        <v>0</v>
      </c>
    </row>
    <row r="2532">
      <c r="B2532" s="210" t="inlineStr">
        <is>
          <t>프라다1BH038</t>
        </is>
      </c>
      <c r="C2532" s="210" t="inlineStr">
        <is>
          <t>PC</t>
        </is>
      </c>
      <c r="D2532" s="211" t="n">
        <v>4</v>
      </c>
      <c r="E2532" s="211" t="n">
        <v>0</v>
      </c>
      <c r="F2532" s="211" t="n">
        <v>0</v>
      </c>
      <c r="G2532" s="211" t="n">
        <v>0</v>
      </c>
      <c r="H2532" s="212" t="n">
        <v>4.3</v>
      </c>
      <c r="I2532" s="213" t="n">
        <v>0</v>
      </c>
      <c r="J2532" s="213" t="n">
        <v>0</v>
      </c>
      <c r="K2532" s="211" t="n">
        <v>0</v>
      </c>
      <c r="L2532" s="211" t="n">
        <v>0</v>
      </c>
    </row>
    <row r="2533">
      <c r="B2533" s="210" t="inlineStr">
        <is>
          <t>프라다1995</t>
        </is>
      </c>
      <c r="C2533" s="210" t="inlineStr">
        <is>
          <t>PC</t>
        </is>
      </c>
      <c r="D2533" s="211" t="n">
        <v>5</v>
      </c>
      <c r="E2533" s="211" t="n">
        <v>0</v>
      </c>
      <c r="F2533" s="211" t="n">
        <v>0</v>
      </c>
      <c r="G2533" s="211" t="n">
        <v>0</v>
      </c>
      <c r="H2533" s="212" t="n">
        <v>3</v>
      </c>
      <c r="I2533" s="213" t="n">
        <v>0</v>
      </c>
      <c r="J2533" s="213" t="n">
        <v>0</v>
      </c>
      <c r="K2533" s="211" t="n">
        <v>0</v>
      </c>
      <c r="L2533" s="211" t="n">
        <v>0</v>
      </c>
    </row>
    <row r="2534">
      <c r="B2534" s="210" t="inlineStr">
        <is>
          <t>프라다</t>
        </is>
      </c>
      <c r="C2534" s="210" t="inlineStr">
        <is>
          <t>PC</t>
        </is>
      </c>
      <c r="D2534" s="211" t="n">
        <v>293</v>
      </c>
      <c r="E2534" s="211" t="n">
        <v>0</v>
      </c>
      <c r="F2534" s="211" t="n">
        <v>0</v>
      </c>
      <c r="G2534" s="211" t="n">
        <v>0</v>
      </c>
      <c r="H2534" s="212" t="n">
        <v>9.4</v>
      </c>
      <c r="I2534" s="213" t="n">
        <v>0</v>
      </c>
      <c r="J2534" s="213" t="n">
        <v>0</v>
      </c>
      <c r="K2534" s="211" t="n">
        <v>0</v>
      </c>
      <c r="L2534" s="211" t="n">
        <v>0</v>
      </c>
    </row>
    <row r="2535">
      <c r="B2535" s="210" t="inlineStr">
        <is>
          <t>중고프라다백팩</t>
        </is>
      </c>
      <c r="C2535" s="210" t="inlineStr">
        <is>
          <t>PC</t>
        </is>
      </c>
      <c r="D2535" s="211" t="n">
        <v>16</v>
      </c>
      <c r="E2535" s="211" t="n">
        <v>0</v>
      </c>
      <c r="F2535" s="211" t="n">
        <v>0</v>
      </c>
      <c r="G2535" s="211" t="n">
        <v>0</v>
      </c>
      <c r="H2535" s="212" t="n">
        <v>4.7</v>
      </c>
      <c r="I2535" s="213" t="n">
        <v>0</v>
      </c>
      <c r="J2535" s="213" t="n">
        <v>0</v>
      </c>
      <c r="K2535" s="211" t="n">
        <v>0</v>
      </c>
      <c r="L2535" s="211" t="n">
        <v>0</v>
      </c>
    </row>
    <row r="2536">
      <c r="B2536" s="210" t="inlineStr">
        <is>
          <t>여자프라다크로스백</t>
        </is>
      </c>
      <c r="C2536" s="210" t="inlineStr">
        <is>
          <t>PC</t>
        </is>
      </c>
      <c r="D2536" s="211" t="n">
        <v>5</v>
      </c>
      <c r="E2536" s="211" t="n">
        <v>0</v>
      </c>
      <c r="F2536" s="211" t="n">
        <v>0</v>
      </c>
      <c r="G2536" s="211" t="n">
        <v>0</v>
      </c>
      <c r="H2536" s="212" t="n">
        <v>7.4</v>
      </c>
      <c r="I2536" s="213" t="n">
        <v>0</v>
      </c>
      <c r="J2536" s="213" t="n">
        <v>0</v>
      </c>
      <c r="K2536" s="211" t="n">
        <v>0</v>
      </c>
      <c r="L2536" s="211" t="n">
        <v>0</v>
      </c>
    </row>
    <row r="2537">
      <c r="B2537" s="210" t="inlineStr">
        <is>
          <t>여자프라다카드지갑</t>
        </is>
      </c>
      <c r="C2537" s="210" t="inlineStr">
        <is>
          <t>PC</t>
        </is>
      </c>
      <c r="D2537" s="211" t="n">
        <v>85</v>
      </c>
      <c r="E2537" s="211" t="n">
        <v>0</v>
      </c>
      <c r="F2537" s="211" t="n">
        <v>0</v>
      </c>
      <c r="G2537" s="211" t="n">
        <v>0</v>
      </c>
      <c r="H2537" s="212" t="n">
        <v>6.1</v>
      </c>
      <c r="I2537" s="213" t="n">
        <v>0</v>
      </c>
      <c r="J2537" s="213" t="n">
        <v>0</v>
      </c>
      <c r="K2537" s="211" t="n">
        <v>0</v>
      </c>
      <c r="L2537" s="211" t="n">
        <v>0</v>
      </c>
    </row>
    <row r="2538">
      <c r="B2538" s="210" t="inlineStr">
        <is>
          <t>여자프라다신발</t>
        </is>
      </c>
      <c r="C2538" s="210" t="inlineStr">
        <is>
          <t>PC</t>
        </is>
      </c>
      <c r="D2538" s="211" t="n">
        <v>104</v>
      </c>
      <c r="E2538" s="211" t="n">
        <v>0</v>
      </c>
      <c r="F2538" s="211" t="n">
        <v>0</v>
      </c>
      <c r="G2538" s="211" t="n">
        <v>0</v>
      </c>
      <c r="H2538" s="212" t="n">
        <v>5.9</v>
      </c>
      <c r="I2538" s="213" t="n">
        <v>0</v>
      </c>
      <c r="J2538" s="213" t="n">
        <v>0</v>
      </c>
      <c r="K2538" s="211" t="n">
        <v>0</v>
      </c>
      <c r="L2538" s="211" t="n">
        <v>0</v>
      </c>
    </row>
    <row r="2539">
      <c r="B2539" s="210" t="inlineStr">
        <is>
          <t>여자프라다스니커즈</t>
        </is>
      </c>
      <c r="C2539" s="210" t="inlineStr">
        <is>
          <t>PC</t>
        </is>
      </c>
      <c r="D2539" s="211" t="n">
        <v>2</v>
      </c>
      <c r="E2539" s="211" t="n">
        <v>0</v>
      </c>
      <c r="F2539" s="211" t="n">
        <v>0</v>
      </c>
      <c r="G2539" s="211" t="n">
        <v>0</v>
      </c>
      <c r="H2539" s="212" t="n">
        <v>5.5</v>
      </c>
      <c r="I2539" s="213" t="n">
        <v>0</v>
      </c>
      <c r="J2539" s="213" t="n">
        <v>0</v>
      </c>
      <c r="K2539" s="211" t="n">
        <v>0</v>
      </c>
      <c r="L2539" s="211" t="n">
        <v>0</v>
      </c>
    </row>
    <row r="2540">
      <c r="B2540" s="210" t="inlineStr">
        <is>
          <t>여자프라다선글라스</t>
        </is>
      </c>
      <c r="C2540" s="210" t="inlineStr">
        <is>
          <t>PC</t>
        </is>
      </c>
      <c r="D2540" s="211" t="n">
        <v>6</v>
      </c>
      <c r="E2540" s="211" t="n">
        <v>0</v>
      </c>
      <c r="F2540" s="211" t="n">
        <v>0</v>
      </c>
      <c r="G2540" s="211" t="n">
        <v>0</v>
      </c>
      <c r="H2540" s="212" t="n">
        <v>4.2</v>
      </c>
      <c r="I2540" s="213" t="n">
        <v>0</v>
      </c>
      <c r="J2540" s="213" t="n">
        <v>0</v>
      </c>
      <c r="K2540" s="211" t="n">
        <v>0</v>
      </c>
      <c r="L2540" s="211" t="n">
        <v>0</v>
      </c>
    </row>
    <row r="2541">
      <c r="B2541" s="210" t="inlineStr">
        <is>
          <t>여자프라다백팩</t>
        </is>
      </c>
      <c r="C2541" s="210" t="inlineStr">
        <is>
          <t>PC</t>
        </is>
      </c>
      <c r="D2541" s="211" t="n">
        <v>2</v>
      </c>
      <c r="E2541" s="211" t="n">
        <v>0</v>
      </c>
      <c r="F2541" s="211" t="n">
        <v>0</v>
      </c>
      <c r="G2541" s="211" t="n">
        <v>0</v>
      </c>
      <c r="H2541" s="212" t="n">
        <v>6</v>
      </c>
      <c r="I2541" s="213" t="n">
        <v>0</v>
      </c>
      <c r="J2541" s="213" t="n">
        <v>0</v>
      </c>
      <c r="K2541" s="211" t="n">
        <v>0</v>
      </c>
      <c r="L2541" s="211" t="n">
        <v>0</v>
      </c>
    </row>
    <row r="2542">
      <c r="B2542" s="210" t="inlineStr">
        <is>
          <t>여자프라다로퍼</t>
        </is>
      </c>
      <c r="C2542" s="210" t="inlineStr">
        <is>
          <t>PC</t>
        </is>
      </c>
      <c r="D2542" s="211" t="n">
        <v>12</v>
      </c>
      <c r="E2542" s="211" t="n">
        <v>0</v>
      </c>
      <c r="F2542" s="211" t="n">
        <v>0</v>
      </c>
      <c r="G2542" s="211" t="n">
        <v>0</v>
      </c>
      <c r="H2542" s="212" t="n">
        <v>4.9</v>
      </c>
      <c r="I2542" s="213" t="n">
        <v>0</v>
      </c>
      <c r="J2542" s="213" t="n">
        <v>0</v>
      </c>
      <c r="K2542" s="211" t="n">
        <v>0</v>
      </c>
      <c r="L2542" s="211" t="n">
        <v>0</v>
      </c>
    </row>
    <row r="2543">
      <c r="B2543" s="210" t="inlineStr">
        <is>
          <t>여자프라다가방</t>
        </is>
      </c>
      <c r="C2543" s="210" t="inlineStr">
        <is>
          <t>PC</t>
        </is>
      </c>
      <c r="D2543" s="211" t="n">
        <v>89</v>
      </c>
      <c r="E2543" s="211" t="n">
        <v>0</v>
      </c>
      <c r="F2543" s="211" t="n">
        <v>0</v>
      </c>
      <c r="G2543" s="211" t="n">
        <v>0</v>
      </c>
      <c r="H2543" s="212" t="n">
        <v>8.300000000000001</v>
      </c>
      <c r="I2543" s="213" t="n">
        <v>0</v>
      </c>
      <c r="J2543" s="213" t="n">
        <v>0</v>
      </c>
      <c r="K2543" s="211" t="n">
        <v>0</v>
      </c>
      <c r="L2543" s="211" t="n">
        <v>0</v>
      </c>
    </row>
    <row r="2544">
      <c r="B2544" s="210" t="inlineStr">
        <is>
          <t>프라다고프레</t>
        </is>
      </c>
      <c r="C2544" s="210" t="inlineStr">
        <is>
          <t>PC</t>
        </is>
      </c>
      <c r="D2544" s="211" t="n">
        <v>6</v>
      </c>
      <c r="E2544" s="211" t="n">
        <v>0</v>
      </c>
      <c r="F2544" s="211" t="n">
        <v>0</v>
      </c>
      <c r="G2544" s="211" t="n">
        <v>0</v>
      </c>
      <c r="H2544" s="212" t="n">
        <v>7.7</v>
      </c>
      <c r="I2544" s="213" t="n">
        <v>0</v>
      </c>
      <c r="J2544" s="213" t="n">
        <v>0</v>
      </c>
      <c r="K2544" s="211" t="n">
        <v>0</v>
      </c>
      <c r="L2544" s="211" t="n">
        <v>0</v>
      </c>
    </row>
    <row r="2545">
      <c r="B2545" s="210" t="inlineStr">
        <is>
          <t>프라다갤러리아사피아노가죽미니백</t>
        </is>
      </c>
      <c r="C2545" s="210" t="inlineStr">
        <is>
          <t>PC</t>
        </is>
      </c>
      <c r="D2545" s="211" t="n">
        <v>1</v>
      </c>
      <c r="E2545" s="211" t="n">
        <v>0</v>
      </c>
      <c r="F2545" s="211" t="n">
        <v>0</v>
      </c>
      <c r="G2545" s="211" t="n">
        <v>0</v>
      </c>
      <c r="H2545" s="212" t="n">
        <v>3</v>
      </c>
      <c r="I2545" s="213" t="n">
        <v>0</v>
      </c>
      <c r="J2545" s="213" t="n">
        <v>0</v>
      </c>
      <c r="K2545" s="211" t="n">
        <v>0</v>
      </c>
      <c r="L2545" s="211" t="n">
        <v>0</v>
      </c>
    </row>
    <row r="2546">
      <c r="B2546" s="210" t="inlineStr">
        <is>
          <t>프라다갤러리아사피아노</t>
        </is>
      </c>
      <c r="C2546" s="210" t="inlineStr">
        <is>
          <t>PC</t>
        </is>
      </c>
      <c r="D2546" s="211" t="n">
        <v>34</v>
      </c>
      <c r="E2546" s="211" t="n">
        <v>0</v>
      </c>
      <c r="F2546" s="211" t="n">
        <v>0</v>
      </c>
      <c r="G2546" s="211" t="n">
        <v>0</v>
      </c>
      <c r="H2546" s="212" t="n">
        <v>5.1</v>
      </c>
      <c r="I2546" s="213" t="n">
        <v>0</v>
      </c>
      <c r="J2546" s="213" t="n">
        <v>0</v>
      </c>
      <c r="K2546" s="211" t="n">
        <v>0</v>
      </c>
      <c r="L2546" s="211" t="n">
        <v>0</v>
      </c>
    </row>
    <row r="2547">
      <c r="B2547" s="210" t="inlineStr">
        <is>
          <t>프라다갤러리아백</t>
        </is>
      </c>
      <c r="C2547" s="210" t="inlineStr">
        <is>
          <t>PC</t>
        </is>
      </c>
      <c r="D2547" s="211" t="n">
        <v>23</v>
      </c>
      <c r="E2547" s="211" t="n">
        <v>0</v>
      </c>
      <c r="F2547" s="211" t="n">
        <v>0</v>
      </c>
      <c r="G2547" s="211" t="n">
        <v>0</v>
      </c>
      <c r="H2547" s="212" t="n">
        <v>7</v>
      </c>
      <c r="I2547" s="213" t="n">
        <v>0</v>
      </c>
      <c r="J2547" s="213" t="n">
        <v>0</v>
      </c>
      <c r="K2547" s="211" t="n">
        <v>0</v>
      </c>
      <c r="L2547" s="211" t="n">
        <v>0</v>
      </c>
    </row>
    <row r="2548">
      <c r="B2548" s="210" t="inlineStr">
        <is>
          <t>프라다갤러리아</t>
        </is>
      </c>
      <c r="C2548" s="210" t="inlineStr">
        <is>
          <t>PC</t>
        </is>
      </c>
      <c r="D2548" s="211" t="n">
        <v>3</v>
      </c>
      <c r="E2548" s="211" t="n">
        <v>0</v>
      </c>
      <c r="F2548" s="211" t="n">
        <v>0</v>
      </c>
      <c r="G2548" s="211" t="n">
        <v>0</v>
      </c>
      <c r="H2548" s="212" t="n">
        <v>3</v>
      </c>
      <c r="I2548" s="213" t="n">
        <v>0</v>
      </c>
      <c r="J2548" s="213" t="n">
        <v>0</v>
      </c>
      <c r="K2548" s="211" t="n">
        <v>0</v>
      </c>
      <c r="L2548" s="211" t="n">
        <v>0</v>
      </c>
    </row>
    <row r="2549">
      <c r="B2549" s="210" t="inlineStr">
        <is>
          <t>프라다개버딘</t>
        </is>
      </c>
      <c r="C2549" s="210" t="inlineStr">
        <is>
          <t>PC</t>
        </is>
      </c>
      <c r="D2549" s="211" t="n">
        <v>32</v>
      </c>
      <c r="E2549" s="211" t="n">
        <v>0</v>
      </c>
      <c r="F2549" s="211" t="n">
        <v>0</v>
      </c>
      <c r="G2549" s="211" t="n">
        <v>0</v>
      </c>
      <c r="H2549" s="212" t="n">
        <v>5.8</v>
      </c>
      <c r="I2549" s="213" t="n">
        <v>0</v>
      </c>
      <c r="J2549" s="213" t="n">
        <v>0</v>
      </c>
      <c r="K2549" s="211" t="n">
        <v>0</v>
      </c>
      <c r="L2549" s="211" t="n">
        <v>0</v>
      </c>
    </row>
    <row r="2550">
      <c r="B2550" s="210" t="inlineStr">
        <is>
          <t>프라다가죽크로스백</t>
        </is>
      </c>
      <c r="C2550" s="210" t="inlineStr">
        <is>
          <t>PC</t>
        </is>
      </c>
      <c r="D2550" s="211" t="n">
        <v>7</v>
      </c>
      <c r="E2550" s="211" t="n">
        <v>0</v>
      </c>
      <c r="F2550" s="211" t="n">
        <v>0</v>
      </c>
      <c r="G2550" s="211" t="n">
        <v>0</v>
      </c>
      <c r="H2550" s="212" t="n">
        <v>3.1</v>
      </c>
      <c r="I2550" s="213" t="n">
        <v>0</v>
      </c>
      <c r="J2550" s="213" t="n">
        <v>0</v>
      </c>
      <c r="K2550" s="211" t="n">
        <v>0</v>
      </c>
      <c r="L2550" s="211" t="n">
        <v>0</v>
      </c>
    </row>
    <row r="2551">
      <c r="B2551" s="210" t="inlineStr">
        <is>
          <t>프라다가죽자켓</t>
        </is>
      </c>
      <c r="C2551" s="210" t="inlineStr">
        <is>
          <t>PC</t>
        </is>
      </c>
      <c r="D2551" s="211" t="n">
        <v>13</v>
      </c>
      <c r="E2551" s="211" t="n">
        <v>0</v>
      </c>
      <c r="F2551" s="211" t="n">
        <v>0</v>
      </c>
      <c r="G2551" s="211" t="n">
        <v>0</v>
      </c>
      <c r="H2551" s="212" t="n">
        <v>3.8</v>
      </c>
      <c r="I2551" s="213" t="n">
        <v>0</v>
      </c>
      <c r="J2551" s="213" t="n">
        <v>0</v>
      </c>
      <c r="K2551" s="211" t="n">
        <v>0</v>
      </c>
      <c r="L2551" s="211" t="n">
        <v>0</v>
      </c>
    </row>
    <row r="2552">
      <c r="B2552" s="210" t="inlineStr">
        <is>
          <t>프라다가죽숄더백</t>
        </is>
      </c>
      <c r="C2552" s="210" t="inlineStr">
        <is>
          <t>PC</t>
        </is>
      </c>
      <c r="D2552" s="211" t="n">
        <v>50</v>
      </c>
      <c r="E2552" s="211" t="n">
        <v>0</v>
      </c>
      <c r="F2552" s="211" t="n">
        <v>0</v>
      </c>
      <c r="G2552" s="211" t="n">
        <v>0</v>
      </c>
      <c r="H2552" s="212" t="n">
        <v>7.6</v>
      </c>
      <c r="I2552" s="213" t="n">
        <v>0</v>
      </c>
      <c r="J2552" s="213" t="n">
        <v>0</v>
      </c>
      <c r="K2552" s="211" t="n">
        <v>0</v>
      </c>
      <c r="L2552" s="211" t="n">
        <v>0</v>
      </c>
    </row>
    <row r="2553">
      <c r="B2553" s="210" t="inlineStr">
        <is>
          <t>프라다가죽버킷백</t>
        </is>
      </c>
      <c r="C2553" s="210" t="inlineStr">
        <is>
          <t>PC</t>
        </is>
      </c>
      <c r="D2553" s="211" t="n">
        <v>16</v>
      </c>
      <c r="E2553" s="211" t="n">
        <v>0</v>
      </c>
      <c r="F2553" s="211" t="n">
        <v>0</v>
      </c>
      <c r="G2553" s="211" t="n">
        <v>0</v>
      </c>
      <c r="H2553" s="212" t="n">
        <v>7.4</v>
      </c>
      <c r="I2553" s="213" t="n">
        <v>0</v>
      </c>
      <c r="J2553" s="213" t="n">
        <v>0</v>
      </c>
      <c r="K2553" s="211" t="n">
        <v>0</v>
      </c>
      <c r="L2553" s="211" t="n">
        <v>0</v>
      </c>
    </row>
    <row r="2554">
      <c r="B2554" s="210" t="inlineStr">
        <is>
          <t>프라다가죽가방</t>
        </is>
      </c>
      <c r="C2554" s="210" t="inlineStr">
        <is>
          <t>PC</t>
        </is>
      </c>
      <c r="D2554" s="211" t="n">
        <v>18</v>
      </c>
      <c r="E2554" s="211" t="n">
        <v>0</v>
      </c>
      <c r="F2554" s="211" t="n">
        <v>0</v>
      </c>
      <c r="G2554" s="211" t="n">
        <v>0</v>
      </c>
      <c r="H2554" s="212" t="n">
        <v>6.8</v>
      </c>
      <c r="I2554" s="213" t="n">
        <v>0</v>
      </c>
      <c r="J2554" s="213" t="n">
        <v>0</v>
      </c>
      <c r="K2554" s="211" t="n">
        <v>0</v>
      </c>
      <c r="L2554" s="211" t="n">
        <v>0</v>
      </c>
    </row>
    <row r="2555">
      <c r="B2555" s="210" t="inlineStr">
        <is>
          <t>프라다가방추천</t>
        </is>
      </c>
      <c r="C2555" s="210" t="inlineStr">
        <is>
          <t>PC</t>
        </is>
      </c>
      <c r="D2555" s="211" t="n">
        <v>22</v>
      </c>
      <c r="E2555" s="211" t="n">
        <v>0</v>
      </c>
      <c r="F2555" s="211" t="n">
        <v>0</v>
      </c>
      <c r="G2555" s="211" t="n">
        <v>0</v>
      </c>
      <c r="H2555" s="212" t="n">
        <v>7.5</v>
      </c>
      <c r="I2555" s="213" t="n">
        <v>0</v>
      </c>
      <c r="J2555" s="213" t="n">
        <v>0</v>
      </c>
      <c r="K2555" s="211" t="n">
        <v>0</v>
      </c>
      <c r="L2555" s="211" t="n">
        <v>0</v>
      </c>
    </row>
    <row r="2556">
      <c r="B2556" s="210" t="inlineStr">
        <is>
          <t>프라다가방직구</t>
        </is>
      </c>
      <c r="C2556" s="210" t="inlineStr">
        <is>
          <t>PC</t>
        </is>
      </c>
      <c r="D2556" s="211" t="n">
        <v>2</v>
      </c>
      <c r="E2556" s="211" t="n">
        <v>0</v>
      </c>
      <c r="F2556" s="211" t="n">
        <v>0</v>
      </c>
      <c r="G2556" s="211" t="n">
        <v>0</v>
      </c>
      <c r="H2556" s="212" t="n">
        <v>6</v>
      </c>
      <c r="I2556" s="213" t="n">
        <v>0</v>
      </c>
      <c r="J2556" s="213" t="n">
        <v>0</v>
      </c>
      <c r="K2556" s="211" t="n">
        <v>0</v>
      </c>
      <c r="L2556" s="211" t="n">
        <v>0</v>
      </c>
    </row>
    <row r="2557">
      <c r="B2557" s="210" t="inlineStr">
        <is>
          <t>프라다가방신상</t>
        </is>
      </c>
      <c r="C2557" s="210" t="inlineStr">
        <is>
          <t>PC</t>
        </is>
      </c>
      <c r="D2557" s="211" t="n">
        <v>12</v>
      </c>
      <c r="E2557" s="211" t="n">
        <v>0</v>
      </c>
      <c r="F2557" s="211" t="n">
        <v>0</v>
      </c>
      <c r="G2557" s="211" t="n">
        <v>0</v>
      </c>
      <c r="H2557" s="212" t="n">
        <v>8.199999999999999</v>
      </c>
      <c r="I2557" s="213" t="n">
        <v>0</v>
      </c>
      <c r="J2557" s="213" t="n">
        <v>0</v>
      </c>
      <c r="K2557" s="211" t="n">
        <v>0</v>
      </c>
      <c r="L2557" s="211" t="n">
        <v>0</v>
      </c>
    </row>
    <row r="2558">
      <c r="B2558" s="210" t="inlineStr">
        <is>
          <t>프라다가방스트랩</t>
        </is>
      </c>
      <c r="C2558" s="210" t="inlineStr">
        <is>
          <t>PC</t>
        </is>
      </c>
      <c r="D2558" s="211" t="n">
        <v>23</v>
      </c>
      <c r="E2558" s="211" t="n">
        <v>0</v>
      </c>
      <c r="F2558" s="211" t="n">
        <v>0</v>
      </c>
      <c r="G2558" s="211" t="n">
        <v>0</v>
      </c>
      <c r="H2558" s="212" t="n">
        <v>5</v>
      </c>
      <c r="I2558" s="213" t="n">
        <v>0</v>
      </c>
      <c r="J2558" s="213" t="n">
        <v>0</v>
      </c>
      <c r="K2558" s="211" t="n">
        <v>0</v>
      </c>
      <c r="L2558" s="211" t="n">
        <v>0</v>
      </c>
    </row>
    <row r="2559">
      <c r="B2559" s="210" t="inlineStr">
        <is>
          <t>프라다가방가격</t>
        </is>
      </c>
      <c r="C2559" s="210" t="inlineStr">
        <is>
          <t>PC</t>
        </is>
      </c>
      <c r="D2559" s="211" t="n">
        <v>35</v>
      </c>
      <c r="E2559" s="211" t="n">
        <v>0</v>
      </c>
      <c r="F2559" s="211" t="n">
        <v>0</v>
      </c>
      <c r="G2559" s="211" t="n">
        <v>0</v>
      </c>
      <c r="H2559" s="212" t="n">
        <v>7.6</v>
      </c>
      <c r="I2559" s="213" t="n">
        <v>0</v>
      </c>
      <c r="J2559" s="213" t="n">
        <v>0</v>
      </c>
      <c r="K2559" s="211" t="n">
        <v>0</v>
      </c>
      <c r="L2559" s="211" t="n">
        <v>0</v>
      </c>
    </row>
    <row r="2560">
      <c r="B2560" s="210" t="inlineStr">
        <is>
          <t>프라다나일론호보백</t>
        </is>
      </c>
      <c r="C2560" s="210" t="inlineStr">
        <is>
          <t>PC</t>
        </is>
      </c>
      <c r="D2560" s="211" t="n">
        <v>127</v>
      </c>
      <c r="E2560" s="211" t="n">
        <v>0</v>
      </c>
      <c r="F2560" s="211" t="n">
        <v>0</v>
      </c>
      <c r="G2560" s="211" t="n">
        <v>0</v>
      </c>
      <c r="H2560" s="212" t="n">
        <v>5.8</v>
      </c>
      <c r="I2560" s="213" t="n">
        <v>0</v>
      </c>
      <c r="J2560" s="213" t="n">
        <v>0</v>
      </c>
      <c r="K2560" s="211" t="n">
        <v>0</v>
      </c>
      <c r="L2560" s="211" t="n">
        <v>0</v>
      </c>
    </row>
    <row r="2561">
      <c r="B2561" s="210" t="inlineStr">
        <is>
          <t>프라다나일론파우치</t>
        </is>
      </c>
      <c r="C2561" s="210" t="inlineStr">
        <is>
          <t>PC</t>
        </is>
      </c>
      <c r="D2561" s="211" t="n">
        <v>34</v>
      </c>
      <c r="E2561" s="211" t="n">
        <v>0</v>
      </c>
      <c r="F2561" s="211" t="n">
        <v>0</v>
      </c>
      <c r="G2561" s="211" t="n">
        <v>0</v>
      </c>
      <c r="H2561" s="212" t="n">
        <v>4.6</v>
      </c>
      <c r="I2561" s="213" t="n">
        <v>0</v>
      </c>
      <c r="J2561" s="213" t="n">
        <v>0</v>
      </c>
      <c r="K2561" s="211" t="n">
        <v>0</v>
      </c>
      <c r="L2561" s="211" t="n">
        <v>0</v>
      </c>
    </row>
    <row r="2562">
      <c r="B2562" s="210" t="inlineStr">
        <is>
          <t>프라다나일론토트백</t>
        </is>
      </c>
      <c r="C2562" s="210" t="inlineStr">
        <is>
          <t>PC</t>
        </is>
      </c>
      <c r="D2562" s="211" t="n">
        <v>69</v>
      </c>
      <c r="E2562" s="211" t="n">
        <v>0</v>
      </c>
      <c r="F2562" s="211" t="n">
        <v>0</v>
      </c>
      <c r="G2562" s="211" t="n">
        <v>0</v>
      </c>
      <c r="H2562" s="212" t="n">
        <v>7</v>
      </c>
      <c r="I2562" s="213" t="n">
        <v>0</v>
      </c>
      <c r="J2562" s="213" t="n">
        <v>0</v>
      </c>
      <c r="K2562" s="211" t="n">
        <v>0</v>
      </c>
      <c r="L2562" s="211" t="n">
        <v>0</v>
      </c>
    </row>
    <row r="2563">
      <c r="B2563" s="210" t="inlineStr">
        <is>
          <t>프라다나일론클러치</t>
        </is>
      </c>
      <c r="C2563" s="210" t="inlineStr">
        <is>
          <t>PC</t>
        </is>
      </c>
      <c r="D2563" s="211" t="n">
        <v>14</v>
      </c>
      <c r="E2563" s="211" t="n">
        <v>0</v>
      </c>
      <c r="F2563" s="211" t="n">
        <v>0</v>
      </c>
      <c r="G2563" s="211" t="n">
        <v>0</v>
      </c>
      <c r="H2563" s="212" t="n">
        <v>3.4</v>
      </c>
      <c r="I2563" s="213" t="n">
        <v>0</v>
      </c>
      <c r="J2563" s="213" t="n">
        <v>0</v>
      </c>
      <c r="K2563" s="211" t="n">
        <v>0</v>
      </c>
      <c r="L2563" s="211" t="n">
        <v>0</v>
      </c>
    </row>
    <row r="2564">
      <c r="B2564" s="210" t="inlineStr">
        <is>
          <t>프라다나일론크로스백</t>
        </is>
      </c>
      <c r="C2564" s="210" t="inlineStr">
        <is>
          <t>PC</t>
        </is>
      </c>
      <c r="D2564" s="211" t="n">
        <v>208</v>
      </c>
      <c r="E2564" s="211" t="n">
        <v>0</v>
      </c>
      <c r="F2564" s="211" t="n">
        <v>0</v>
      </c>
      <c r="G2564" s="211" t="n">
        <v>0</v>
      </c>
      <c r="H2564" s="212" t="n">
        <v>6.3</v>
      </c>
      <c r="I2564" s="213" t="n">
        <v>0</v>
      </c>
      <c r="J2564" s="213" t="n">
        <v>0</v>
      </c>
      <c r="K2564" s="211" t="n">
        <v>0</v>
      </c>
      <c r="L2564" s="211" t="n">
        <v>0</v>
      </c>
    </row>
    <row r="2565">
      <c r="B2565" s="210" t="inlineStr">
        <is>
          <t>프라다나일론자켓</t>
        </is>
      </c>
      <c r="C2565" s="210" t="inlineStr">
        <is>
          <t>PC</t>
        </is>
      </c>
      <c r="D2565" s="211" t="n">
        <v>16</v>
      </c>
      <c r="E2565" s="211" t="n">
        <v>0</v>
      </c>
      <c r="F2565" s="211" t="n">
        <v>0</v>
      </c>
      <c r="G2565" s="211" t="n">
        <v>0</v>
      </c>
      <c r="H2565" s="212" t="n">
        <v>5.3</v>
      </c>
      <c r="I2565" s="213" t="n">
        <v>0</v>
      </c>
      <c r="J2565" s="213" t="n">
        <v>0</v>
      </c>
      <c r="K2565" s="211" t="n">
        <v>0</v>
      </c>
      <c r="L2565" s="211" t="n">
        <v>0</v>
      </c>
    </row>
    <row r="2566">
      <c r="B2566" s="210" t="inlineStr">
        <is>
          <t>프라다나일론원피스</t>
        </is>
      </c>
      <c r="C2566" s="210" t="inlineStr">
        <is>
          <t>PC</t>
        </is>
      </c>
      <c r="D2566" s="211" t="n">
        <v>2</v>
      </c>
      <c r="E2566" s="211" t="n">
        <v>0</v>
      </c>
      <c r="F2566" s="211" t="n">
        <v>0</v>
      </c>
      <c r="G2566" s="211" t="n">
        <v>0</v>
      </c>
      <c r="H2566" s="212" t="n">
        <v>1</v>
      </c>
      <c r="I2566" s="213" t="n">
        <v>0</v>
      </c>
      <c r="J2566" s="213" t="n">
        <v>0</v>
      </c>
      <c r="K2566" s="211" t="n">
        <v>0</v>
      </c>
      <c r="L2566" s="211" t="n">
        <v>0</v>
      </c>
    </row>
    <row r="2567">
      <c r="B2567" s="210" t="inlineStr">
        <is>
          <t>프라다나일론숄더백</t>
        </is>
      </c>
      <c r="C2567" s="210" t="inlineStr">
        <is>
          <t>PC</t>
        </is>
      </c>
      <c r="D2567" s="211" t="n">
        <v>61</v>
      </c>
      <c r="E2567" s="211" t="n">
        <v>0</v>
      </c>
      <c r="F2567" s="211" t="n">
        <v>0</v>
      </c>
      <c r="G2567" s="211" t="n">
        <v>0</v>
      </c>
      <c r="H2567" s="212" t="n">
        <v>6.4</v>
      </c>
      <c r="I2567" s="213" t="n">
        <v>0</v>
      </c>
      <c r="J2567" s="213" t="n">
        <v>0</v>
      </c>
      <c r="K2567" s="211" t="n">
        <v>0</v>
      </c>
      <c r="L2567" s="211" t="n">
        <v>0</v>
      </c>
    </row>
    <row r="2568">
      <c r="B2568" s="210" t="inlineStr">
        <is>
          <t>프라다나일론쇼퍼백</t>
        </is>
      </c>
      <c r="C2568" s="210" t="inlineStr">
        <is>
          <t>PC</t>
        </is>
      </c>
      <c r="D2568" s="211" t="n">
        <v>19</v>
      </c>
      <c r="E2568" s="211" t="n">
        <v>0</v>
      </c>
      <c r="F2568" s="211" t="n">
        <v>0</v>
      </c>
      <c r="G2568" s="211" t="n">
        <v>0</v>
      </c>
      <c r="H2568" s="212" t="n">
        <v>7</v>
      </c>
      <c r="I2568" s="213" t="n">
        <v>0</v>
      </c>
      <c r="J2568" s="213" t="n">
        <v>0</v>
      </c>
      <c r="K2568" s="211" t="n">
        <v>0</v>
      </c>
      <c r="L2568" s="211" t="n">
        <v>0</v>
      </c>
    </row>
    <row r="2569">
      <c r="B2569" s="210" t="inlineStr">
        <is>
          <t>프라다나일론백팩</t>
        </is>
      </c>
      <c r="C2569" s="210" t="inlineStr">
        <is>
          <t>PC</t>
        </is>
      </c>
      <c r="D2569" s="211" t="n">
        <v>203</v>
      </c>
      <c r="E2569" s="211" t="n">
        <v>0</v>
      </c>
      <c r="F2569" s="211" t="n">
        <v>0</v>
      </c>
      <c r="G2569" s="211" t="n">
        <v>0</v>
      </c>
      <c r="H2569" s="212" t="n">
        <v>5.4</v>
      </c>
      <c r="I2569" s="213" t="n">
        <v>0</v>
      </c>
      <c r="J2569" s="213" t="n">
        <v>0</v>
      </c>
      <c r="K2569" s="211" t="n">
        <v>0</v>
      </c>
      <c r="L2569" s="211" t="n">
        <v>0</v>
      </c>
    </row>
    <row r="2570">
      <c r="B2570" s="210" t="inlineStr">
        <is>
          <t>프라다나일론백</t>
        </is>
      </c>
      <c r="C2570" s="210" t="inlineStr">
        <is>
          <t>PC</t>
        </is>
      </c>
      <c r="D2570" s="211" t="n">
        <v>123</v>
      </c>
      <c r="E2570" s="211" t="n">
        <v>0</v>
      </c>
      <c r="F2570" s="211" t="n">
        <v>0</v>
      </c>
      <c r="G2570" s="211" t="n">
        <v>0</v>
      </c>
      <c r="H2570" s="212" t="n">
        <v>9</v>
      </c>
      <c r="I2570" s="213" t="n">
        <v>0</v>
      </c>
      <c r="J2570" s="213" t="n">
        <v>0</v>
      </c>
      <c r="K2570" s="211" t="n">
        <v>0</v>
      </c>
      <c r="L2570" s="211" t="n">
        <v>0</v>
      </c>
    </row>
    <row r="2571">
      <c r="B2571" s="210" t="inlineStr">
        <is>
          <t>프라다나일론미니백</t>
        </is>
      </c>
      <c r="C2571" s="210" t="inlineStr">
        <is>
          <t>PC</t>
        </is>
      </c>
      <c r="D2571" s="211" t="n">
        <v>11</v>
      </c>
      <c r="E2571" s="211" t="n">
        <v>0</v>
      </c>
      <c r="F2571" s="211" t="n">
        <v>0</v>
      </c>
      <c r="G2571" s="211" t="n">
        <v>0</v>
      </c>
      <c r="H2571" s="212" t="n">
        <v>3.9</v>
      </c>
      <c r="I2571" s="213" t="n">
        <v>0</v>
      </c>
      <c r="J2571" s="213" t="n">
        <v>0</v>
      </c>
      <c r="K2571" s="211" t="n">
        <v>0</v>
      </c>
      <c r="L2571" s="211" t="n">
        <v>0</v>
      </c>
    </row>
    <row r="2572">
      <c r="B2572" s="210" t="inlineStr">
        <is>
          <t>프라다나일론가방</t>
        </is>
      </c>
      <c r="C2572" s="210" t="inlineStr">
        <is>
          <t>PC</t>
        </is>
      </c>
      <c r="D2572" s="211" t="n">
        <v>77</v>
      </c>
      <c r="E2572" s="211" t="n">
        <v>0</v>
      </c>
      <c r="F2572" s="211" t="n">
        <v>0</v>
      </c>
      <c r="G2572" s="211" t="n">
        <v>0</v>
      </c>
      <c r="H2572" s="212" t="n">
        <v>8.5</v>
      </c>
      <c r="I2572" s="213" t="n">
        <v>0</v>
      </c>
      <c r="J2572" s="213" t="n">
        <v>0</v>
      </c>
      <c r="K2572" s="211" t="n">
        <v>0</v>
      </c>
      <c r="L2572" s="211" t="n">
        <v>0</v>
      </c>
    </row>
    <row r="2573">
      <c r="B2573" s="210" t="inlineStr">
        <is>
          <t>프라다나일론</t>
        </is>
      </c>
      <c r="C2573" s="210" t="inlineStr">
        <is>
          <t>PC</t>
        </is>
      </c>
      <c r="D2573" s="211" t="n">
        <v>166</v>
      </c>
      <c r="E2573" s="211" t="n">
        <v>0</v>
      </c>
      <c r="F2573" s="211" t="n">
        <v>0</v>
      </c>
      <c r="G2573" s="211" t="n">
        <v>0</v>
      </c>
      <c r="H2573" s="212" t="n">
        <v>6.5</v>
      </c>
      <c r="I2573" s="213" t="n">
        <v>0</v>
      </c>
      <c r="J2573" s="213" t="n">
        <v>0</v>
      </c>
      <c r="K2573" s="211" t="n">
        <v>0</v>
      </c>
      <c r="L2573" s="211" t="n">
        <v>0</v>
      </c>
    </row>
    <row r="2574">
      <c r="B2574" s="210" t="inlineStr">
        <is>
          <t>프라다김태리</t>
        </is>
      </c>
      <c r="C2574" s="210" t="inlineStr">
        <is>
          <t>PC</t>
        </is>
      </c>
      <c r="D2574" s="211" t="n">
        <v>18</v>
      </c>
      <c r="E2574" s="211" t="n">
        <v>0</v>
      </c>
      <c r="F2574" s="211" t="n">
        <v>0</v>
      </c>
      <c r="G2574" s="211" t="n">
        <v>0</v>
      </c>
      <c r="H2574" s="212" t="n">
        <v>2.1</v>
      </c>
      <c r="I2574" s="213" t="n">
        <v>0</v>
      </c>
      <c r="J2574" s="213" t="n">
        <v>0</v>
      </c>
      <c r="K2574" s="211" t="n">
        <v>0</v>
      </c>
      <c r="L2574" s="211" t="n">
        <v>0</v>
      </c>
    </row>
    <row r="2575">
      <c r="B2575" s="210" t="inlineStr">
        <is>
          <t>프라다구매대행</t>
        </is>
      </c>
      <c r="C2575" s="210" t="inlineStr">
        <is>
          <t>PC</t>
        </is>
      </c>
      <c r="D2575" s="211" t="n">
        <v>15</v>
      </c>
      <c r="E2575" s="211" t="n">
        <v>0</v>
      </c>
      <c r="F2575" s="211" t="n">
        <v>0</v>
      </c>
      <c r="G2575" s="211" t="n">
        <v>0</v>
      </c>
      <c r="H2575" s="212" t="n">
        <v>4.5</v>
      </c>
      <c r="I2575" s="213" t="n">
        <v>0</v>
      </c>
      <c r="J2575" s="213" t="n">
        <v>0</v>
      </c>
      <c r="K2575" s="211" t="n">
        <v>0</v>
      </c>
      <c r="L2575" s="211" t="n">
        <v>0</v>
      </c>
    </row>
    <row r="2576">
      <c r="B2576" s="210" t="inlineStr">
        <is>
          <t>프라다노트북백팩</t>
        </is>
      </c>
      <c r="C2576" s="210" t="inlineStr">
        <is>
          <t>PC</t>
        </is>
      </c>
      <c r="D2576" s="211" t="n">
        <v>13</v>
      </c>
      <c r="E2576" s="211" t="n">
        <v>0</v>
      </c>
      <c r="F2576" s="211" t="n">
        <v>0</v>
      </c>
      <c r="G2576" s="211" t="n">
        <v>0</v>
      </c>
      <c r="H2576" s="212" t="n">
        <v>2.5</v>
      </c>
      <c r="I2576" s="213" t="n">
        <v>0</v>
      </c>
      <c r="J2576" s="213" t="n">
        <v>0</v>
      </c>
      <c r="K2576" s="211" t="n">
        <v>0</v>
      </c>
      <c r="L2576" s="211" t="n">
        <v>0</v>
      </c>
    </row>
    <row r="2577">
      <c r="B2577" s="210" t="inlineStr">
        <is>
          <t>프라다노트북가방</t>
        </is>
      </c>
      <c r="C2577" s="210" t="inlineStr">
        <is>
          <t>PC</t>
        </is>
      </c>
      <c r="D2577" s="211" t="n">
        <v>51</v>
      </c>
      <c r="E2577" s="211" t="n">
        <v>0</v>
      </c>
      <c r="F2577" s="211" t="n">
        <v>0</v>
      </c>
      <c r="G2577" s="211" t="n">
        <v>0</v>
      </c>
      <c r="H2577" s="212" t="n">
        <v>7</v>
      </c>
      <c r="I2577" s="213" t="n">
        <v>0</v>
      </c>
      <c r="J2577" s="213" t="n">
        <v>0</v>
      </c>
      <c r="K2577" s="211" t="n">
        <v>0</v>
      </c>
      <c r="L2577" s="211" t="n">
        <v>0</v>
      </c>
    </row>
    <row r="2578">
      <c r="B2578" s="210" t="inlineStr">
        <is>
          <t>프라다남자클러치백</t>
        </is>
      </c>
      <c r="C2578" s="210" t="inlineStr">
        <is>
          <t>PC</t>
        </is>
      </c>
      <c r="D2578" s="211" t="n">
        <v>14</v>
      </c>
      <c r="E2578" s="211" t="n">
        <v>0</v>
      </c>
      <c r="F2578" s="211" t="n">
        <v>0</v>
      </c>
      <c r="G2578" s="211" t="n">
        <v>0</v>
      </c>
      <c r="H2578" s="212" t="n">
        <v>4.1</v>
      </c>
      <c r="I2578" s="213" t="n">
        <v>0</v>
      </c>
      <c r="J2578" s="213" t="n">
        <v>0</v>
      </c>
      <c r="K2578" s="211" t="n">
        <v>0</v>
      </c>
      <c r="L2578" s="211" t="n">
        <v>0</v>
      </c>
    </row>
    <row r="2579">
      <c r="B2579" s="210" t="inlineStr">
        <is>
          <t>프라다남자지갑</t>
        </is>
      </c>
      <c r="C2579" s="210" t="inlineStr">
        <is>
          <t>PC</t>
        </is>
      </c>
      <c r="D2579" s="211" t="n">
        <v>60</v>
      </c>
      <c r="E2579" s="211" t="n">
        <v>0</v>
      </c>
      <c r="F2579" s="211" t="n">
        <v>0</v>
      </c>
      <c r="G2579" s="211" t="n">
        <v>0</v>
      </c>
      <c r="H2579" s="212" t="n">
        <v>8</v>
      </c>
      <c r="I2579" s="213" t="n">
        <v>0</v>
      </c>
      <c r="J2579" s="213" t="n">
        <v>0</v>
      </c>
      <c r="K2579" s="211" t="n">
        <v>0</v>
      </c>
      <c r="L2579" s="211" t="n">
        <v>0</v>
      </c>
    </row>
    <row r="2580">
      <c r="B2580" s="210" t="inlineStr">
        <is>
          <t>프라다남자서류가방</t>
        </is>
      </c>
      <c r="C2580" s="210" t="inlineStr">
        <is>
          <t>PC</t>
        </is>
      </c>
      <c r="D2580" s="211" t="n">
        <v>30</v>
      </c>
      <c r="E2580" s="211" t="n">
        <v>0</v>
      </c>
      <c r="F2580" s="211" t="n">
        <v>0</v>
      </c>
      <c r="G2580" s="211" t="n">
        <v>0</v>
      </c>
      <c r="H2580" s="212" t="n">
        <v>6.6</v>
      </c>
      <c r="I2580" s="213" t="n">
        <v>0</v>
      </c>
      <c r="J2580" s="213" t="n">
        <v>0</v>
      </c>
      <c r="K2580" s="211" t="n">
        <v>0</v>
      </c>
      <c r="L2580" s="211" t="n">
        <v>0</v>
      </c>
    </row>
    <row r="2581">
      <c r="B2581" s="210" t="inlineStr">
        <is>
          <t>프라다남자백팩</t>
        </is>
      </c>
      <c r="C2581" s="210" t="inlineStr">
        <is>
          <t>PC</t>
        </is>
      </c>
      <c r="D2581" s="211" t="n">
        <v>80</v>
      </c>
      <c r="E2581" s="211" t="n">
        <v>0</v>
      </c>
      <c r="F2581" s="211" t="n">
        <v>0</v>
      </c>
      <c r="G2581" s="211" t="n">
        <v>0</v>
      </c>
      <c r="H2581" s="212" t="n">
        <v>7</v>
      </c>
      <c r="I2581" s="213" t="n">
        <v>0</v>
      </c>
      <c r="J2581" s="213" t="n">
        <v>0</v>
      </c>
      <c r="K2581" s="211" t="n">
        <v>0</v>
      </c>
      <c r="L2581" s="211" t="n">
        <v>0</v>
      </c>
    </row>
    <row r="2582">
      <c r="B2582" s="210" t="inlineStr">
        <is>
          <t>프라다남자반지갑</t>
        </is>
      </c>
      <c r="C2582" s="210" t="inlineStr">
        <is>
          <t>PC</t>
        </is>
      </c>
      <c r="D2582" s="211" t="n">
        <v>82</v>
      </c>
      <c r="E2582" s="211" t="n">
        <v>0</v>
      </c>
      <c r="F2582" s="211" t="n">
        <v>0</v>
      </c>
      <c r="G2582" s="211" t="n">
        <v>0</v>
      </c>
      <c r="H2582" s="212" t="n">
        <v>5.3</v>
      </c>
      <c r="I2582" s="213" t="n">
        <v>0</v>
      </c>
      <c r="J2582" s="213" t="n">
        <v>0</v>
      </c>
      <c r="K2582" s="211" t="n">
        <v>0</v>
      </c>
      <c r="L2582" s="211" t="n">
        <v>0</v>
      </c>
    </row>
    <row r="2583">
      <c r="B2583" s="210" t="inlineStr">
        <is>
          <t>프라다남자미니백</t>
        </is>
      </c>
      <c r="C2583" s="210" t="inlineStr">
        <is>
          <t>PC</t>
        </is>
      </c>
      <c r="D2583" s="211" t="n">
        <v>10</v>
      </c>
      <c r="E2583" s="211" t="n">
        <v>0</v>
      </c>
      <c r="F2583" s="211" t="n">
        <v>0</v>
      </c>
      <c r="G2583" s="211" t="n">
        <v>0</v>
      </c>
      <c r="H2583" s="212" t="n">
        <v>1.2</v>
      </c>
      <c r="I2583" s="213" t="n">
        <v>0</v>
      </c>
      <c r="J2583" s="213" t="n">
        <v>0</v>
      </c>
      <c r="K2583" s="211" t="n">
        <v>0</v>
      </c>
      <c r="L2583" s="211" t="n">
        <v>0</v>
      </c>
    </row>
    <row r="2584">
      <c r="B2584" s="210" t="inlineStr">
        <is>
          <t>프라다남자가방</t>
        </is>
      </c>
      <c r="C2584" s="210" t="inlineStr">
        <is>
          <t>PC</t>
        </is>
      </c>
      <c r="D2584" s="211" t="n">
        <v>139</v>
      </c>
      <c r="E2584" s="211" t="n">
        <v>0</v>
      </c>
      <c r="F2584" s="211" t="n">
        <v>0</v>
      </c>
      <c r="G2584" s="211" t="n">
        <v>0</v>
      </c>
      <c r="H2584" s="212" t="n">
        <v>9.1</v>
      </c>
      <c r="I2584" s="213" t="n">
        <v>0</v>
      </c>
      <c r="J2584" s="213" t="n">
        <v>0</v>
      </c>
      <c r="K2584" s="211" t="n">
        <v>0</v>
      </c>
      <c r="L2584" s="211" t="n">
        <v>0</v>
      </c>
    </row>
    <row r="2585">
      <c r="B2585" s="210" t="inlineStr">
        <is>
          <t>프라다남자</t>
        </is>
      </c>
      <c r="C2585" s="210" t="inlineStr">
        <is>
          <t>PC</t>
        </is>
      </c>
      <c r="D2585" s="211" t="n">
        <v>25</v>
      </c>
      <c r="E2585" s="211" t="n">
        <v>0</v>
      </c>
      <c r="F2585" s="211" t="n">
        <v>0</v>
      </c>
      <c r="G2585" s="211" t="n">
        <v>0</v>
      </c>
      <c r="H2585" s="212" t="n">
        <v>6.6</v>
      </c>
      <c r="I2585" s="213" t="n">
        <v>0</v>
      </c>
      <c r="J2585" s="213" t="n">
        <v>0</v>
      </c>
      <c r="K2585" s="211" t="n">
        <v>0</v>
      </c>
      <c r="L2585" s="211" t="n">
        <v>0</v>
      </c>
    </row>
    <row r="2586">
      <c r="B2586" s="210" t="inlineStr">
        <is>
          <t>프라다남성신발</t>
        </is>
      </c>
      <c r="C2586" s="210" t="inlineStr">
        <is>
          <t>PC</t>
        </is>
      </c>
      <c r="D2586" s="211" t="n">
        <v>94</v>
      </c>
      <c r="E2586" s="211" t="n">
        <v>0</v>
      </c>
      <c r="F2586" s="211" t="n">
        <v>0</v>
      </c>
      <c r="G2586" s="211" t="n">
        <v>0</v>
      </c>
      <c r="H2586" s="212" t="n">
        <v>5.7</v>
      </c>
      <c r="I2586" s="213" t="n">
        <v>0</v>
      </c>
      <c r="J2586" s="213" t="n">
        <v>0</v>
      </c>
      <c r="K2586" s="211" t="n">
        <v>0</v>
      </c>
      <c r="L2586" s="211" t="n">
        <v>0</v>
      </c>
    </row>
    <row r="2587">
      <c r="B2587" s="210" t="inlineStr">
        <is>
          <t>프라다남성숄더백</t>
        </is>
      </c>
      <c r="C2587" s="210" t="inlineStr">
        <is>
          <t>PC</t>
        </is>
      </c>
      <c r="D2587" s="211" t="n">
        <v>80</v>
      </c>
      <c r="E2587" s="211" t="n">
        <v>0</v>
      </c>
      <c r="F2587" s="211" t="n">
        <v>0</v>
      </c>
      <c r="G2587" s="211" t="n">
        <v>0</v>
      </c>
      <c r="H2587" s="212" t="n">
        <v>5.9</v>
      </c>
      <c r="I2587" s="213" t="n">
        <v>0</v>
      </c>
      <c r="J2587" s="213" t="n">
        <v>0</v>
      </c>
      <c r="K2587" s="211" t="n">
        <v>0</v>
      </c>
      <c r="L2587" s="211" t="n">
        <v>0</v>
      </c>
    </row>
    <row r="2588">
      <c r="B2588" s="210" t="inlineStr">
        <is>
          <t>프라다남성선글라스</t>
        </is>
      </c>
      <c r="C2588" s="210" t="inlineStr">
        <is>
          <t>PC</t>
        </is>
      </c>
      <c r="D2588" s="211" t="n">
        <v>93</v>
      </c>
      <c r="E2588" s="211" t="n">
        <v>0</v>
      </c>
      <c r="F2588" s="211" t="n">
        <v>0</v>
      </c>
      <c r="G2588" s="211" t="n">
        <v>0</v>
      </c>
      <c r="H2588" s="212" t="n">
        <v>7</v>
      </c>
      <c r="I2588" s="213" t="n">
        <v>0</v>
      </c>
      <c r="J2588" s="213" t="n">
        <v>0</v>
      </c>
      <c r="K2588" s="211" t="n">
        <v>0</v>
      </c>
      <c r="L2588" s="211" t="n">
        <v>0</v>
      </c>
    </row>
    <row r="2589">
      <c r="B2589" s="210" t="inlineStr">
        <is>
          <t>프라다남성반지갑</t>
        </is>
      </c>
      <c r="C2589" s="210" t="inlineStr">
        <is>
          <t>PC</t>
        </is>
      </c>
      <c r="D2589" s="211" t="n">
        <v>28</v>
      </c>
      <c r="E2589" s="211" t="n">
        <v>0</v>
      </c>
      <c r="F2589" s="211" t="n">
        <v>0</v>
      </c>
      <c r="G2589" s="211" t="n">
        <v>0</v>
      </c>
      <c r="H2589" s="212" t="n">
        <v>6.9</v>
      </c>
      <c r="I2589" s="213" t="n">
        <v>0</v>
      </c>
      <c r="J2589" s="213" t="n">
        <v>0</v>
      </c>
      <c r="K2589" s="211" t="n">
        <v>0</v>
      </c>
      <c r="L2589" s="211" t="n">
        <v>0</v>
      </c>
    </row>
    <row r="2590">
      <c r="B2590" s="210" t="inlineStr">
        <is>
          <t>프라다남성</t>
        </is>
      </c>
      <c r="C2590" s="210" t="inlineStr">
        <is>
          <t>PC</t>
        </is>
      </c>
      <c r="D2590" s="211" t="n">
        <v>15</v>
      </c>
      <c r="E2590" s="211" t="n">
        <v>0</v>
      </c>
      <c r="F2590" s="211" t="n">
        <v>0</v>
      </c>
      <c r="G2590" s="211" t="n">
        <v>0</v>
      </c>
      <c r="H2590" s="212" t="n">
        <v>7.9</v>
      </c>
      <c r="I2590" s="213" t="n">
        <v>0</v>
      </c>
      <c r="J2590" s="213" t="n">
        <v>0</v>
      </c>
      <c r="K2590" s="211" t="n">
        <v>0</v>
      </c>
      <c r="L2590" s="211" t="n">
        <v>0</v>
      </c>
    </row>
    <row r="2591">
      <c r="B2591" s="210" t="inlineStr">
        <is>
          <t>프라다나파백</t>
        </is>
      </c>
      <c r="C2591" s="210" t="inlineStr">
        <is>
          <t>PC</t>
        </is>
      </c>
      <c r="D2591" s="211" t="n">
        <v>1</v>
      </c>
      <c r="E2591" s="211" t="n">
        <v>0</v>
      </c>
      <c r="F2591" s="211" t="n">
        <v>0</v>
      </c>
      <c r="G2591" s="211" t="n">
        <v>0</v>
      </c>
      <c r="H2591" s="212" t="n">
        <v>4</v>
      </c>
      <c r="I2591" s="213" t="n">
        <v>0</v>
      </c>
      <c r="J2591" s="213" t="n">
        <v>0</v>
      </c>
      <c r="K2591" s="211" t="n">
        <v>0</v>
      </c>
      <c r="L2591" s="211" t="n">
        <v>0</v>
      </c>
    </row>
    <row r="2592">
      <c r="B2592" s="210" t="inlineStr">
        <is>
          <t>프라다듀엣</t>
        </is>
      </c>
      <c r="C2592" s="210" t="inlineStr">
        <is>
          <t>PC</t>
        </is>
      </c>
      <c r="D2592" s="211" t="n">
        <v>4</v>
      </c>
      <c r="E2592" s="211" t="n">
        <v>0</v>
      </c>
      <c r="F2592" s="211" t="n">
        <v>0</v>
      </c>
      <c r="G2592" s="211" t="n">
        <v>0</v>
      </c>
      <c r="H2592" s="212" t="n">
        <v>5</v>
      </c>
      <c r="I2592" s="213" t="n">
        <v>0</v>
      </c>
      <c r="J2592" s="213" t="n">
        <v>0</v>
      </c>
      <c r="K2592" s="211" t="n">
        <v>0</v>
      </c>
      <c r="L2592" s="211" t="n">
        <v>0</v>
      </c>
    </row>
    <row r="2593">
      <c r="B2593" s="210" t="inlineStr">
        <is>
          <t>프라다두블레파니에</t>
        </is>
      </c>
      <c r="C2593" s="210" t="inlineStr">
        <is>
          <t>PC</t>
        </is>
      </c>
      <c r="D2593" s="211" t="n">
        <v>3</v>
      </c>
      <c r="E2593" s="211" t="n">
        <v>0</v>
      </c>
      <c r="F2593" s="211" t="n">
        <v>0</v>
      </c>
      <c r="G2593" s="211" t="n">
        <v>0</v>
      </c>
      <c r="H2593" s="212" t="n">
        <v>5.3</v>
      </c>
      <c r="I2593" s="213" t="n">
        <v>0</v>
      </c>
      <c r="J2593" s="213" t="n">
        <v>0</v>
      </c>
      <c r="K2593" s="211" t="n">
        <v>0</v>
      </c>
      <c r="L2593" s="211" t="n">
        <v>0</v>
      </c>
    </row>
    <row r="2594">
      <c r="B2594" s="210" t="inlineStr">
        <is>
          <t>프라다두블레사피아노</t>
        </is>
      </c>
      <c r="C2594" s="210" t="inlineStr">
        <is>
          <t>PC</t>
        </is>
      </c>
      <c r="D2594" s="211" t="n">
        <v>4</v>
      </c>
      <c r="E2594" s="211" t="n">
        <v>0</v>
      </c>
      <c r="F2594" s="211" t="n">
        <v>0</v>
      </c>
      <c r="G2594" s="211" t="n">
        <v>0</v>
      </c>
      <c r="H2594" s="212" t="n">
        <v>5.8</v>
      </c>
      <c r="I2594" s="213" t="n">
        <v>0</v>
      </c>
      <c r="J2594" s="213" t="n">
        <v>0</v>
      </c>
      <c r="K2594" s="211" t="n">
        <v>0</v>
      </c>
      <c r="L2594" s="211" t="n">
        <v>0</v>
      </c>
    </row>
    <row r="2595">
      <c r="B2595" s="210" t="inlineStr">
        <is>
          <t>프라다두블레백</t>
        </is>
      </c>
      <c r="C2595" s="210" t="inlineStr">
        <is>
          <t>PC</t>
        </is>
      </c>
      <c r="D2595" s="211" t="n">
        <v>1</v>
      </c>
      <c r="E2595" s="211" t="n">
        <v>0</v>
      </c>
      <c r="F2595" s="211" t="n">
        <v>0</v>
      </c>
      <c r="G2595" s="211" t="n">
        <v>0</v>
      </c>
      <c r="H2595" s="212" t="n">
        <v>10</v>
      </c>
      <c r="I2595" s="213" t="n">
        <v>0</v>
      </c>
      <c r="J2595" s="213" t="n">
        <v>0</v>
      </c>
      <c r="K2595" s="211" t="n">
        <v>0</v>
      </c>
      <c r="L2595" s="211" t="n">
        <v>0</v>
      </c>
    </row>
    <row r="2596">
      <c r="B2596" s="210" t="inlineStr">
        <is>
          <t>프라다두블레미듐</t>
        </is>
      </c>
      <c r="C2596" s="210" t="inlineStr">
        <is>
          <t>PC</t>
        </is>
      </c>
      <c r="D2596" s="211" t="n">
        <v>11</v>
      </c>
      <c r="E2596" s="211" t="n">
        <v>0</v>
      </c>
      <c r="F2596" s="211" t="n">
        <v>0</v>
      </c>
      <c r="G2596" s="211" t="n">
        <v>0</v>
      </c>
      <c r="H2596" s="212" t="n">
        <v>5.8</v>
      </c>
      <c r="I2596" s="213" t="n">
        <v>0</v>
      </c>
      <c r="J2596" s="213" t="n">
        <v>0</v>
      </c>
      <c r="K2596" s="211" t="n">
        <v>0</v>
      </c>
      <c r="L2596" s="211" t="n">
        <v>0</v>
      </c>
    </row>
    <row r="2597">
      <c r="B2597" s="210" t="inlineStr">
        <is>
          <t>프라다두블레미니</t>
        </is>
      </c>
      <c r="C2597" s="210" t="inlineStr">
        <is>
          <t>PC</t>
        </is>
      </c>
      <c r="D2597" s="211" t="n">
        <v>8</v>
      </c>
      <c r="E2597" s="211" t="n">
        <v>0</v>
      </c>
      <c r="F2597" s="211" t="n">
        <v>0</v>
      </c>
      <c r="G2597" s="211" t="n">
        <v>0</v>
      </c>
      <c r="H2597" s="212" t="n">
        <v>4</v>
      </c>
      <c r="I2597" s="213" t="n">
        <v>0</v>
      </c>
      <c r="J2597" s="213" t="n">
        <v>0</v>
      </c>
      <c r="K2597" s="211" t="n">
        <v>0</v>
      </c>
      <c r="L2597" s="211" t="n">
        <v>0</v>
      </c>
    </row>
    <row r="2598">
      <c r="B2598" s="210" t="inlineStr">
        <is>
          <t>프라다두블레</t>
        </is>
      </c>
      <c r="C2598" s="210" t="inlineStr">
        <is>
          <t>PC</t>
        </is>
      </c>
      <c r="D2598" s="211" t="n">
        <v>4</v>
      </c>
      <c r="E2598" s="211" t="n">
        <v>0</v>
      </c>
      <c r="F2598" s="211" t="n">
        <v>0</v>
      </c>
      <c r="G2598" s="211" t="n">
        <v>0</v>
      </c>
      <c r="H2598" s="212" t="n">
        <v>8</v>
      </c>
      <c r="I2598" s="213" t="n">
        <v>0</v>
      </c>
      <c r="J2598" s="213" t="n">
        <v>0</v>
      </c>
      <c r="K2598" s="211" t="n">
        <v>0</v>
      </c>
      <c r="L2598" s="211" t="n">
        <v>0</v>
      </c>
    </row>
    <row r="2599">
      <c r="B2599" s="210" t="inlineStr">
        <is>
          <t>프라다도트백</t>
        </is>
      </c>
      <c r="C2599" s="210" t="inlineStr">
        <is>
          <t>PC</t>
        </is>
      </c>
      <c r="D2599" s="211" t="n">
        <v>8</v>
      </c>
      <c r="E2599" s="211" t="n">
        <v>0</v>
      </c>
      <c r="F2599" s="211" t="n">
        <v>0</v>
      </c>
      <c r="G2599" s="211" t="n">
        <v>0</v>
      </c>
      <c r="H2599" s="212" t="n">
        <v>5.1</v>
      </c>
      <c r="I2599" s="213" t="n">
        <v>0</v>
      </c>
      <c r="J2599" s="213" t="n">
        <v>0</v>
      </c>
      <c r="K2599" s="211" t="n">
        <v>0</v>
      </c>
      <c r="L2599" s="211" t="n">
        <v>0</v>
      </c>
    </row>
    <row r="2600">
      <c r="B2600" s="210" t="inlineStr">
        <is>
          <t>프라다더비슈즈</t>
        </is>
      </c>
      <c r="C2600" s="210" t="inlineStr">
        <is>
          <t>PC</t>
        </is>
      </c>
      <c r="D2600" s="211" t="n">
        <v>19</v>
      </c>
      <c r="E2600" s="211" t="n">
        <v>0</v>
      </c>
      <c r="F2600" s="211" t="n">
        <v>0</v>
      </c>
      <c r="G2600" s="211" t="n">
        <v>0</v>
      </c>
      <c r="H2600" s="212" t="n">
        <v>4.3</v>
      </c>
      <c r="I2600" s="213" t="n">
        <v>0</v>
      </c>
      <c r="J2600" s="213" t="n">
        <v>0</v>
      </c>
      <c r="K2600" s="211" t="n">
        <v>0</v>
      </c>
      <c r="L2600" s="211" t="n">
        <v>0</v>
      </c>
    </row>
    <row r="2601">
      <c r="B2601" s="210" t="inlineStr">
        <is>
          <t>프라다더블지퍼</t>
        </is>
      </c>
      <c r="C2601" s="210" t="inlineStr">
        <is>
          <t>PC</t>
        </is>
      </c>
      <c r="D2601" s="211" t="n">
        <v>1</v>
      </c>
      <c r="E2601" s="211" t="n">
        <v>0</v>
      </c>
      <c r="F2601" s="211" t="n">
        <v>0</v>
      </c>
      <c r="G2601" s="211" t="n">
        <v>0</v>
      </c>
      <c r="H2601" s="212" t="n">
        <v>5</v>
      </c>
      <c r="I2601" s="213" t="n">
        <v>0</v>
      </c>
      <c r="J2601" s="213" t="n">
        <v>0</v>
      </c>
      <c r="K2601" s="211" t="n">
        <v>0</v>
      </c>
      <c r="L2601" s="211" t="n">
        <v>0</v>
      </c>
    </row>
    <row r="2602">
      <c r="B2602" s="210" t="inlineStr">
        <is>
          <t>프라다다이어그램크로스백</t>
        </is>
      </c>
      <c r="C2602" s="210" t="inlineStr">
        <is>
          <t>PC</t>
        </is>
      </c>
      <c r="D2602" s="211" t="n">
        <v>6</v>
      </c>
      <c r="E2602" s="211" t="n">
        <v>0</v>
      </c>
      <c r="F2602" s="211" t="n">
        <v>0</v>
      </c>
      <c r="G2602" s="211" t="n">
        <v>0</v>
      </c>
      <c r="H2602" s="212" t="n">
        <v>6.2</v>
      </c>
      <c r="I2602" s="213" t="n">
        <v>0</v>
      </c>
      <c r="J2602" s="213" t="n">
        <v>0</v>
      </c>
      <c r="K2602" s="211" t="n">
        <v>0</v>
      </c>
      <c r="L2602" s="211" t="n">
        <v>0</v>
      </c>
    </row>
    <row r="2603">
      <c r="B2603" s="210" t="inlineStr">
        <is>
          <t>프라다다이어그램숄더백</t>
        </is>
      </c>
      <c r="C2603" s="210" t="inlineStr">
        <is>
          <t>PC</t>
        </is>
      </c>
      <c r="D2603" s="211" t="n">
        <v>2</v>
      </c>
      <c r="E2603" s="211" t="n">
        <v>0</v>
      </c>
      <c r="F2603" s="211" t="n">
        <v>0</v>
      </c>
      <c r="G2603" s="211" t="n">
        <v>0</v>
      </c>
      <c r="H2603" s="212" t="n">
        <v>8</v>
      </c>
      <c r="I2603" s="213" t="n">
        <v>0</v>
      </c>
      <c r="J2603" s="213" t="n">
        <v>0</v>
      </c>
      <c r="K2603" s="211" t="n">
        <v>0</v>
      </c>
      <c r="L2603" s="211" t="n">
        <v>0</v>
      </c>
    </row>
    <row r="2604">
      <c r="B2604" s="210" t="inlineStr">
        <is>
          <t>프라다다이어그램</t>
        </is>
      </c>
      <c r="C2604" s="210" t="inlineStr">
        <is>
          <t>PC</t>
        </is>
      </c>
      <c r="D2604" s="211" t="n">
        <v>2</v>
      </c>
      <c r="E2604" s="211" t="n">
        <v>0</v>
      </c>
      <c r="F2604" s="211" t="n">
        <v>0</v>
      </c>
      <c r="G2604" s="211" t="n">
        <v>0</v>
      </c>
      <c r="H2604" s="212" t="n">
        <v>9.5</v>
      </c>
      <c r="I2604" s="213" t="n">
        <v>0</v>
      </c>
      <c r="J2604" s="213" t="n">
        <v>0</v>
      </c>
      <c r="K2604" s="211" t="n">
        <v>0</v>
      </c>
      <c r="L2604" s="211" t="n">
        <v>0</v>
      </c>
    </row>
    <row r="2605">
      <c r="B2605" s="210" t="inlineStr">
        <is>
          <t>프라다다이노토트백</t>
        </is>
      </c>
      <c r="C2605" s="210" t="inlineStr">
        <is>
          <t>PC</t>
        </is>
      </c>
      <c r="D2605" s="211" t="n">
        <v>4</v>
      </c>
      <c r="E2605" s="211" t="n">
        <v>0</v>
      </c>
      <c r="F2605" s="211" t="n">
        <v>0</v>
      </c>
      <c r="G2605" s="211" t="n">
        <v>0</v>
      </c>
      <c r="H2605" s="212" t="n">
        <v>4</v>
      </c>
      <c r="I2605" s="213" t="n">
        <v>0</v>
      </c>
      <c r="J2605" s="213" t="n">
        <v>0</v>
      </c>
      <c r="K2605" s="211" t="n">
        <v>0</v>
      </c>
      <c r="L2605" s="211" t="n">
        <v>0</v>
      </c>
    </row>
    <row r="2606">
      <c r="B2606" s="210" t="inlineStr">
        <is>
          <t>프라다다이노버킷백</t>
        </is>
      </c>
      <c r="C2606" s="210" t="inlineStr">
        <is>
          <t>PC</t>
        </is>
      </c>
      <c r="D2606" s="211" t="n">
        <v>3</v>
      </c>
      <c r="E2606" s="211" t="n">
        <v>0</v>
      </c>
      <c r="F2606" s="211" t="n">
        <v>0</v>
      </c>
      <c r="G2606" s="211" t="n">
        <v>0</v>
      </c>
      <c r="H2606" s="212" t="n">
        <v>2.7</v>
      </c>
      <c r="I2606" s="213" t="n">
        <v>0</v>
      </c>
      <c r="J2606" s="213" t="n">
        <v>0</v>
      </c>
      <c r="K2606" s="211" t="n">
        <v>0</v>
      </c>
      <c r="L2606" s="211" t="n">
        <v>0</v>
      </c>
    </row>
    <row r="2607">
      <c r="B2607" s="210" t="inlineStr">
        <is>
          <t>프라다니트가방</t>
        </is>
      </c>
      <c r="C2607" s="210" t="inlineStr">
        <is>
          <t>PC</t>
        </is>
      </c>
      <c r="D2607" s="211" t="n">
        <v>91</v>
      </c>
      <c r="E2607" s="211" t="n">
        <v>0</v>
      </c>
      <c r="F2607" s="211" t="n">
        <v>0</v>
      </c>
      <c r="G2607" s="211" t="n">
        <v>0</v>
      </c>
      <c r="H2607" s="212" t="n">
        <v>4.4</v>
      </c>
      <c r="I2607" s="213" t="n">
        <v>0</v>
      </c>
      <c r="J2607" s="213" t="n">
        <v>0</v>
      </c>
      <c r="K2607" s="211" t="n">
        <v>0</v>
      </c>
      <c r="L2607" s="211" t="n">
        <v>0</v>
      </c>
    </row>
    <row r="2608">
      <c r="B2608" s="210" t="inlineStr">
        <is>
          <t>프라다리나일론벨트백</t>
        </is>
      </c>
      <c r="C2608" s="210" t="inlineStr">
        <is>
          <t>PC</t>
        </is>
      </c>
      <c r="D2608" s="211" t="n">
        <v>6</v>
      </c>
      <c r="E2608" s="211" t="n">
        <v>0</v>
      </c>
      <c r="F2608" s="211" t="n">
        <v>0</v>
      </c>
      <c r="G2608" s="211" t="n">
        <v>0</v>
      </c>
      <c r="H2608" s="212" t="n">
        <v>4.5</v>
      </c>
      <c r="I2608" s="213" t="n">
        <v>0</v>
      </c>
      <c r="J2608" s="213" t="n">
        <v>0</v>
      </c>
      <c r="K2608" s="211" t="n">
        <v>0</v>
      </c>
      <c r="L2608" s="211" t="n">
        <v>0</v>
      </c>
    </row>
    <row r="2609">
      <c r="B2609" s="210" t="inlineStr">
        <is>
          <t>프라다리나일론베이비백</t>
        </is>
      </c>
      <c r="C2609" s="210" t="inlineStr">
        <is>
          <t>PC</t>
        </is>
      </c>
      <c r="D2609" s="211" t="n">
        <v>13</v>
      </c>
      <c r="E2609" s="211" t="n">
        <v>0</v>
      </c>
      <c r="F2609" s="211" t="n">
        <v>0</v>
      </c>
      <c r="G2609" s="211" t="n">
        <v>0</v>
      </c>
      <c r="H2609" s="212" t="n">
        <v>1.7</v>
      </c>
      <c r="I2609" s="213" t="n">
        <v>0</v>
      </c>
      <c r="J2609" s="213" t="n">
        <v>0</v>
      </c>
      <c r="K2609" s="211" t="n">
        <v>0</v>
      </c>
      <c r="L2609" s="211" t="n">
        <v>0</v>
      </c>
    </row>
    <row r="2610">
      <c r="B2610" s="210" t="inlineStr">
        <is>
          <t>프라다리나일론버킷햇</t>
        </is>
      </c>
      <c r="C2610" s="210" t="inlineStr">
        <is>
          <t>PC</t>
        </is>
      </c>
      <c r="D2610" s="211" t="n">
        <v>1</v>
      </c>
      <c r="E2610" s="211" t="n">
        <v>0</v>
      </c>
      <c r="F2610" s="211" t="n">
        <v>0</v>
      </c>
      <c r="G2610" s="211" t="n">
        <v>0</v>
      </c>
      <c r="H2610" s="212" t="n">
        <v>3</v>
      </c>
      <c r="I2610" s="213" t="n">
        <v>0</v>
      </c>
      <c r="J2610" s="213" t="n">
        <v>0</v>
      </c>
      <c r="K2610" s="211" t="n">
        <v>0</v>
      </c>
      <c r="L2610" s="211" t="n">
        <v>0</v>
      </c>
    </row>
    <row r="2611">
      <c r="B2611" s="210" t="inlineStr">
        <is>
          <t>프라다리나일론백팩</t>
        </is>
      </c>
      <c r="C2611" s="210" t="inlineStr">
        <is>
          <t>PC</t>
        </is>
      </c>
      <c r="D2611" s="211" t="n">
        <v>266</v>
      </c>
      <c r="E2611" s="211" t="n">
        <v>0</v>
      </c>
      <c r="F2611" s="211" t="n">
        <v>0</v>
      </c>
      <c r="G2611" s="211" t="n">
        <v>0</v>
      </c>
      <c r="H2611" s="212" t="n">
        <v>6.4</v>
      </c>
      <c r="I2611" s="213" t="n">
        <v>0</v>
      </c>
      <c r="J2611" s="213" t="n">
        <v>0</v>
      </c>
      <c r="K2611" s="211" t="n">
        <v>0</v>
      </c>
      <c r="L2611" s="211" t="n">
        <v>0</v>
      </c>
    </row>
    <row r="2612">
      <c r="B2612" s="210" t="inlineStr">
        <is>
          <t>프라다리나일론백</t>
        </is>
      </c>
      <c r="C2612" s="210" t="inlineStr">
        <is>
          <t>PC</t>
        </is>
      </c>
      <c r="D2612" s="211" t="n">
        <v>161</v>
      </c>
      <c r="E2612" s="211" t="n">
        <v>0</v>
      </c>
      <c r="F2612" s="211" t="n">
        <v>0</v>
      </c>
      <c r="G2612" s="211" t="n">
        <v>0</v>
      </c>
      <c r="H2612" s="212" t="n">
        <v>5.7</v>
      </c>
      <c r="I2612" s="213" t="n">
        <v>0</v>
      </c>
      <c r="J2612" s="213" t="n">
        <v>0</v>
      </c>
      <c r="K2612" s="211" t="n">
        <v>0</v>
      </c>
      <c r="L2612" s="211" t="n">
        <v>0</v>
      </c>
    </row>
    <row r="2613">
      <c r="B2613" s="210" t="inlineStr">
        <is>
          <t>프라다리나일론미니백팩</t>
        </is>
      </c>
      <c r="C2613" s="210" t="inlineStr">
        <is>
          <t>PC</t>
        </is>
      </c>
      <c r="D2613" s="211" t="n">
        <v>3</v>
      </c>
      <c r="E2613" s="211" t="n">
        <v>0</v>
      </c>
      <c r="F2613" s="211" t="n">
        <v>0</v>
      </c>
      <c r="G2613" s="211" t="n">
        <v>0</v>
      </c>
      <c r="H2613" s="212" t="n">
        <v>4.7</v>
      </c>
      <c r="I2613" s="213" t="n">
        <v>0</v>
      </c>
      <c r="J2613" s="213" t="n">
        <v>0</v>
      </c>
      <c r="K2613" s="211" t="n">
        <v>0</v>
      </c>
      <c r="L2613" s="211" t="n">
        <v>0</v>
      </c>
    </row>
    <row r="2614">
      <c r="B2614" s="210" t="inlineStr">
        <is>
          <t>프라다리나일론</t>
        </is>
      </c>
      <c r="C2614" s="210" t="inlineStr">
        <is>
          <t>PC</t>
        </is>
      </c>
      <c r="D2614" s="211" t="n">
        <v>150</v>
      </c>
      <c r="E2614" s="211" t="n">
        <v>0</v>
      </c>
      <c r="F2614" s="211" t="n">
        <v>0</v>
      </c>
      <c r="G2614" s="211" t="n">
        <v>0</v>
      </c>
      <c r="H2614" s="212" t="n">
        <v>6.4</v>
      </c>
      <c r="I2614" s="213" t="n">
        <v>0</v>
      </c>
      <c r="J2614" s="213" t="n">
        <v>0</v>
      </c>
      <c r="K2614" s="211" t="n">
        <v>0</v>
      </c>
      <c r="L2614" s="211" t="n">
        <v>0</v>
      </c>
    </row>
    <row r="2615">
      <c r="B2615" s="210" t="inlineStr">
        <is>
          <t>프라다로고</t>
        </is>
      </c>
      <c r="C2615" s="210" t="inlineStr">
        <is>
          <t>PC</t>
        </is>
      </c>
      <c r="D2615" s="211" t="n">
        <v>272</v>
      </c>
      <c r="E2615" s="211" t="n">
        <v>0</v>
      </c>
      <c r="F2615" s="211" t="n">
        <v>0</v>
      </c>
      <c r="G2615" s="211" t="n">
        <v>0</v>
      </c>
      <c r="H2615" s="212" t="n">
        <v>5.3</v>
      </c>
      <c r="I2615" s="213" t="n">
        <v>0</v>
      </c>
      <c r="J2615" s="213" t="n">
        <v>0</v>
      </c>
      <c r="K2615" s="211" t="n">
        <v>0</v>
      </c>
      <c r="L2615" s="211" t="n">
        <v>0</v>
      </c>
    </row>
    <row r="2616">
      <c r="B2616" s="210" t="inlineStr">
        <is>
          <t>프라다레드가방</t>
        </is>
      </c>
      <c r="C2616" s="210" t="inlineStr">
        <is>
          <t>PC</t>
        </is>
      </c>
      <c r="D2616" s="211" t="n">
        <v>5</v>
      </c>
      <c r="E2616" s="211" t="n">
        <v>0</v>
      </c>
      <c r="F2616" s="211" t="n">
        <v>0</v>
      </c>
      <c r="G2616" s="211" t="n">
        <v>0</v>
      </c>
      <c r="H2616" s="212" t="n">
        <v>2.2</v>
      </c>
      <c r="I2616" s="213" t="n">
        <v>0</v>
      </c>
      <c r="J2616" s="213" t="n">
        <v>0</v>
      </c>
      <c r="K2616" s="211" t="n">
        <v>0</v>
      </c>
      <c r="L2616" s="211" t="n">
        <v>0</v>
      </c>
    </row>
    <row r="2617">
      <c r="B2617" s="210" t="inlineStr">
        <is>
          <t>프라다레더버킷백</t>
        </is>
      </c>
      <c r="C2617" s="210" t="inlineStr">
        <is>
          <t>PC</t>
        </is>
      </c>
      <c r="D2617" s="211" t="n">
        <v>6</v>
      </c>
      <c r="E2617" s="211" t="n">
        <v>0</v>
      </c>
      <c r="F2617" s="211" t="n">
        <v>0</v>
      </c>
      <c r="G2617" s="211" t="n">
        <v>0</v>
      </c>
      <c r="H2617" s="212" t="n">
        <v>6.3</v>
      </c>
      <c r="I2617" s="213" t="n">
        <v>0</v>
      </c>
      <c r="J2617" s="213" t="n">
        <v>0</v>
      </c>
      <c r="K2617" s="211" t="n">
        <v>0</v>
      </c>
      <c r="L2617" s="211" t="n">
        <v>0</v>
      </c>
    </row>
    <row r="2618">
      <c r="B2618" s="210" t="inlineStr">
        <is>
          <t>프라다러버샌들</t>
        </is>
      </c>
      <c r="C2618" s="210" t="inlineStr">
        <is>
          <t>PC</t>
        </is>
      </c>
      <c r="D2618" s="211" t="n">
        <v>239</v>
      </c>
      <c r="E2618" s="211" t="n">
        <v>0</v>
      </c>
      <c r="F2618" s="211" t="n">
        <v>0</v>
      </c>
      <c r="G2618" s="211" t="n">
        <v>0</v>
      </c>
      <c r="H2618" s="212" t="n">
        <v>4.4</v>
      </c>
      <c r="I2618" s="213" t="n">
        <v>0</v>
      </c>
      <c r="J2618" s="213" t="n">
        <v>0</v>
      </c>
      <c r="K2618" s="211" t="n">
        <v>0</v>
      </c>
      <c r="L2618" s="211" t="n">
        <v>0</v>
      </c>
    </row>
    <row r="2619">
      <c r="B2619" s="210" t="inlineStr">
        <is>
          <t>프라다라팜므로</t>
        </is>
      </c>
      <c r="C2619" s="210" t="inlineStr">
        <is>
          <t>PC</t>
        </is>
      </c>
      <c r="D2619" s="211" t="n">
        <v>11</v>
      </c>
      <c r="E2619" s="211" t="n">
        <v>0</v>
      </c>
      <c r="F2619" s="211" t="n">
        <v>0</v>
      </c>
      <c r="G2619" s="211" t="n">
        <v>0</v>
      </c>
      <c r="H2619" s="212" t="n">
        <v>1.4</v>
      </c>
      <c r="I2619" s="213" t="n">
        <v>0</v>
      </c>
      <c r="J2619" s="213" t="n">
        <v>0</v>
      </c>
      <c r="K2619" s="211" t="n">
        <v>0</v>
      </c>
      <c r="L2619" s="211" t="n">
        <v>0</v>
      </c>
    </row>
    <row r="2620">
      <c r="B2620" s="210" t="inlineStr">
        <is>
          <t>프라다라탄백</t>
        </is>
      </c>
      <c r="C2620" s="210" t="inlineStr">
        <is>
          <t>PC</t>
        </is>
      </c>
      <c r="D2620" s="211" t="n">
        <v>235</v>
      </c>
      <c r="E2620" s="211" t="n">
        <v>0</v>
      </c>
      <c r="F2620" s="211" t="n">
        <v>0</v>
      </c>
      <c r="G2620" s="211" t="n">
        <v>0</v>
      </c>
      <c r="H2620" s="212" t="n">
        <v>7.7</v>
      </c>
      <c r="I2620" s="213" t="n">
        <v>0</v>
      </c>
      <c r="J2620" s="213" t="n">
        <v>0</v>
      </c>
      <c r="K2620" s="211" t="n">
        <v>0</v>
      </c>
      <c r="L2620" s="211" t="n">
        <v>0</v>
      </c>
    </row>
    <row r="2621">
      <c r="B2621" s="210" t="inlineStr">
        <is>
          <t>프라다라탄</t>
        </is>
      </c>
      <c r="C2621" s="210" t="inlineStr">
        <is>
          <t>PC</t>
        </is>
      </c>
      <c r="D2621" s="211" t="n">
        <v>4</v>
      </c>
      <c r="E2621" s="211" t="n">
        <v>0</v>
      </c>
      <c r="F2621" s="211" t="n">
        <v>0</v>
      </c>
      <c r="G2621" s="211" t="n">
        <v>0</v>
      </c>
      <c r="H2621" s="212" t="n">
        <v>7</v>
      </c>
      <c r="I2621" s="213" t="n">
        <v>0</v>
      </c>
      <c r="J2621" s="213" t="n">
        <v>0</v>
      </c>
      <c r="K2621" s="211" t="n">
        <v>0</v>
      </c>
      <c r="L2621" s="211" t="n">
        <v>0</v>
      </c>
    </row>
    <row r="2622">
      <c r="B2622" s="210" t="inlineStr">
        <is>
          <t>프라다라지백</t>
        </is>
      </c>
      <c r="C2622" s="210" t="inlineStr">
        <is>
          <t>PC</t>
        </is>
      </c>
      <c r="D2622" s="211" t="n">
        <v>5</v>
      </c>
      <c r="E2622" s="211" t="n">
        <v>0</v>
      </c>
      <c r="F2622" s="211" t="n">
        <v>0</v>
      </c>
      <c r="G2622" s="211" t="n">
        <v>0</v>
      </c>
      <c r="H2622" s="212" t="n">
        <v>5.2</v>
      </c>
      <c r="I2622" s="213" t="n">
        <v>0</v>
      </c>
      <c r="J2622" s="213" t="n">
        <v>0</v>
      </c>
      <c r="K2622" s="211" t="n">
        <v>0</v>
      </c>
      <c r="L2622" s="211" t="n">
        <v>0</v>
      </c>
    </row>
    <row r="2623">
      <c r="B2623" s="210" t="inlineStr">
        <is>
          <t>프라다듀엣리나일론숄더백</t>
        </is>
      </c>
      <c r="C2623" s="210" t="inlineStr">
        <is>
          <t>PC</t>
        </is>
      </c>
      <c r="D2623" s="211" t="n">
        <v>2</v>
      </c>
      <c r="E2623" s="211" t="n">
        <v>0</v>
      </c>
      <c r="F2623" s="211" t="n">
        <v>0</v>
      </c>
      <c r="G2623" s="211" t="n">
        <v>0</v>
      </c>
      <c r="H2623" s="212" t="n">
        <v>6.5</v>
      </c>
      <c r="I2623" s="213" t="n">
        <v>0</v>
      </c>
      <c r="J2623" s="213" t="n">
        <v>0</v>
      </c>
      <c r="K2623" s="211" t="n">
        <v>0</v>
      </c>
      <c r="L2623" s="211" t="n">
        <v>0</v>
      </c>
    </row>
    <row r="2624">
      <c r="B2624" s="210" t="inlineStr">
        <is>
          <t>프라다맨투맨</t>
        </is>
      </c>
      <c r="C2624" s="210" t="inlineStr">
        <is>
          <t>PC</t>
        </is>
      </c>
      <c r="D2624" s="211" t="n">
        <v>21</v>
      </c>
      <c r="E2624" s="211" t="n">
        <v>0</v>
      </c>
      <c r="F2624" s="211" t="n">
        <v>0</v>
      </c>
      <c r="G2624" s="211" t="n">
        <v>0</v>
      </c>
      <c r="H2624" s="212" t="n">
        <v>5.7</v>
      </c>
      <c r="I2624" s="213" t="n">
        <v>0</v>
      </c>
      <c r="J2624" s="213" t="n">
        <v>0</v>
      </c>
      <c r="K2624" s="211" t="n">
        <v>0</v>
      </c>
      <c r="L2624" s="211" t="n">
        <v>0</v>
      </c>
    </row>
    <row r="2625">
      <c r="B2625" s="210" t="inlineStr">
        <is>
          <t>프라다매장</t>
        </is>
      </c>
      <c r="C2625" s="210" t="inlineStr">
        <is>
          <t>PC</t>
        </is>
      </c>
      <c r="D2625" s="211" t="n">
        <v>400</v>
      </c>
      <c r="E2625" s="211" t="n">
        <v>0</v>
      </c>
      <c r="F2625" s="211" t="n">
        <v>0</v>
      </c>
      <c r="G2625" s="211" t="n">
        <v>0</v>
      </c>
      <c r="H2625" s="212" t="n">
        <v>9</v>
      </c>
      <c r="I2625" s="213" t="n">
        <v>0</v>
      </c>
      <c r="J2625" s="213" t="n">
        <v>0</v>
      </c>
      <c r="K2625" s="211" t="n">
        <v>0</v>
      </c>
      <c r="L2625" s="211" t="n">
        <v>0</v>
      </c>
    </row>
    <row r="2626">
      <c r="B2626" s="210" t="inlineStr">
        <is>
          <t>프라다마티네</t>
        </is>
      </c>
      <c r="C2626" s="210" t="inlineStr">
        <is>
          <t>PC</t>
        </is>
      </c>
      <c r="D2626" s="211" t="n">
        <v>6</v>
      </c>
      <c r="E2626" s="211" t="n">
        <v>0</v>
      </c>
      <c r="F2626" s="211" t="n">
        <v>0</v>
      </c>
      <c r="G2626" s="211" t="n">
        <v>0</v>
      </c>
      <c r="H2626" s="212" t="n">
        <v>4.2</v>
      </c>
      <c r="I2626" s="213" t="n">
        <v>0</v>
      </c>
      <c r="J2626" s="213" t="n">
        <v>0</v>
      </c>
      <c r="K2626" s="211" t="n">
        <v>0</v>
      </c>
      <c r="L2626" s="211" t="n">
        <v>0</v>
      </c>
    </row>
    <row r="2627">
      <c r="B2627" s="210" t="inlineStr">
        <is>
          <t>프라다마이크로백</t>
        </is>
      </c>
      <c r="C2627" s="210" t="inlineStr">
        <is>
          <t>PC</t>
        </is>
      </c>
      <c r="D2627" s="211" t="n">
        <v>14</v>
      </c>
      <c r="E2627" s="211" t="n">
        <v>0</v>
      </c>
      <c r="F2627" s="211" t="n">
        <v>0</v>
      </c>
      <c r="G2627" s="211" t="n">
        <v>0</v>
      </c>
      <c r="H2627" s="212" t="n">
        <v>4.3</v>
      </c>
      <c r="I2627" s="213" t="n">
        <v>0</v>
      </c>
      <c r="J2627" s="213" t="n">
        <v>0</v>
      </c>
      <c r="K2627" s="211" t="n">
        <v>0</v>
      </c>
      <c r="L2627" s="211" t="n">
        <v>0</v>
      </c>
    </row>
    <row r="2628">
      <c r="B2628" s="210" t="inlineStr">
        <is>
          <t>프라다리에디션리나일론호보백</t>
        </is>
      </c>
      <c r="C2628" s="210" t="inlineStr">
        <is>
          <t>PC</t>
        </is>
      </c>
      <c r="D2628" s="211" t="n">
        <v>2</v>
      </c>
      <c r="E2628" s="211" t="n">
        <v>0</v>
      </c>
      <c r="F2628" s="211" t="n">
        <v>0</v>
      </c>
      <c r="G2628" s="211" t="n">
        <v>0</v>
      </c>
      <c r="H2628" s="212" t="n">
        <v>4.5</v>
      </c>
      <c r="I2628" s="213" t="n">
        <v>0</v>
      </c>
      <c r="J2628" s="213" t="n">
        <v>0</v>
      </c>
      <c r="K2628" s="211" t="n">
        <v>0</v>
      </c>
      <c r="L2628" s="211" t="n">
        <v>0</v>
      </c>
    </row>
    <row r="2629">
      <c r="B2629" s="210" t="inlineStr">
        <is>
          <t>프라다리에디션가죽숄더백</t>
        </is>
      </c>
      <c r="C2629" s="210" t="inlineStr">
        <is>
          <t>PC</t>
        </is>
      </c>
      <c r="D2629" s="211" t="n">
        <v>7</v>
      </c>
      <c r="E2629" s="211" t="n">
        <v>0</v>
      </c>
      <c r="F2629" s="211" t="n">
        <v>0</v>
      </c>
      <c r="G2629" s="211" t="n">
        <v>0</v>
      </c>
      <c r="H2629" s="212" t="n">
        <v>3.7</v>
      </c>
      <c r="I2629" s="213" t="n">
        <v>0</v>
      </c>
      <c r="J2629" s="213" t="n">
        <v>0</v>
      </c>
      <c r="K2629" s="211" t="n">
        <v>0</v>
      </c>
      <c r="L2629" s="211" t="n">
        <v>0</v>
      </c>
    </row>
    <row r="2630">
      <c r="B2630" s="210" t="inlineStr">
        <is>
          <t>프라다리에디션1978리나일론미니파우치</t>
        </is>
      </c>
      <c r="C2630" s="210" t="inlineStr">
        <is>
          <t>PC</t>
        </is>
      </c>
      <c r="D2630" s="211" t="n">
        <v>3</v>
      </c>
      <c r="E2630" s="211" t="n">
        <v>0</v>
      </c>
      <c r="F2630" s="211" t="n">
        <v>0</v>
      </c>
      <c r="G2630" s="211" t="n">
        <v>0</v>
      </c>
      <c r="H2630" s="212" t="n">
        <v>2.3</v>
      </c>
      <c r="I2630" s="213" t="n">
        <v>0</v>
      </c>
      <c r="J2630" s="213" t="n">
        <v>0</v>
      </c>
      <c r="K2630" s="211" t="n">
        <v>0</v>
      </c>
      <c r="L2630" s="211" t="n">
        <v>0</v>
      </c>
    </row>
    <row r="2631">
      <c r="B2631" s="210" t="inlineStr">
        <is>
          <t>프라다리에디션1978리나일론미니백</t>
        </is>
      </c>
      <c r="C2631" s="210" t="inlineStr">
        <is>
          <t>PC</t>
        </is>
      </c>
      <c r="D2631" s="211" t="n">
        <v>5</v>
      </c>
      <c r="E2631" s="211" t="n">
        <v>0</v>
      </c>
      <c r="F2631" s="211" t="n">
        <v>0</v>
      </c>
      <c r="G2631" s="211" t="n">
        <v>0</v>
      </c>
      <c r="H2631" s="212" t="n">
        <v>2.2</v>
      </c>
      <c r="I2631" s="213" t="n">
        <v>0</v>
      </c>
      <c r="J2631" s="213" t="n">
        <v>0</v>
      </c>
      <c r="K2631" s="211" t="n">
        <v>0</v>
      </c>
      <c r="L2631" s="211" t="n">
        <v>0</v>
      </c>
    </row>
    <row r="2632">
      <c r="B2632" s="210" t="inlineStr">
        <is>
          <t>프라다리에디션1978</t>
        </is>
      </c>
      <c r="C2632" s="210" t="inlineStr">
        <is>
          <t>PC</t>
        </is>
      </c>
      <c r="D2632" s="211" t="n">
        <v>30</v>
      </c>
      <c r="E2632" s="211" t="n">
        <v>0</v>
      </c>
      <c r="F2632" s="211" t="n">
        <v>0</v>
      </c>
      <c r="G2632" s="211" t="n">
        <v>0</v>
      </c>
      <c r="H2632" s="212" t="n">
        <v>3.6</v>
      </c>
      <c r="I2632" s="213" t="n">
        <v>0</v>
      </c>
      <c r="J2632" s="213" t="n">
        <v>0</v>
      </c>
      <c r="K2632" s="211" t="n">
        <v>0</v>
      </c>
      <c r="L2632" s="211" t="n">
        <v>0</v>
      </c>
    </row>
    <row r="2633">
      <c r="B2633" s="210" t="inlineStr">
        <is>
          <t>프라다리에디션</t>
        </is>
      </c>
      <c r="C2633" s="210" t="inlineStr">
        <is>
          <t>PC</t>
        </is>
      </c>
      <c r="D2633" s="211" t="n">
        <v>79</v>
      </c>
      <c r="E2633" s="211" t="n">
        <v>0</v>
      </c>
      <c r="F2633" s="211" t="n">
        <v>0</v>
      </c>
      <c r="G2633" s="211" t="n">
        <v>0</v>
      </c>
      <c r="H2633" s="212" t="n">
        <v>6.2</v>
      </c>
      <c r="I2633" s="213" t="n">
        <v>0</v>
      </c>
      <c r="J2633" s="213" t="n">
        <v>0</v>
      </c>
      <c r="K2633" s="211" t="n">
        <v>0</v>
      </c>
      <c r="L2633" s="211" t="n">
        <v>0</v>
      </c>
    </row>
    <row r="2634">
      <c r="B2634" s="210" t="inlineStr">
        <is>
          <t>프라다리나일론호보백</t>
        </is>
      </c>
      <c r="C2634" s="210" t="inlineStr">
        <is>
          <t>PC</t>
        </is>
      </c>
      <c r="D2634" s="211" t="n">
        <v>203</v>
      </c>
      <c r="E2634" s="211" t="n">
        <v>0</v>
      </c>
      <c r="F2634" s="211" t="n">
        <v>0</v>
      </c>
      <c r="G2634" s="211" t="n">
        <v>0</v>
      </c>
      <c r="H2634" s="212" t="n">
        <v>6.5</v>
      </c>
      <c r="I2634" s="213" t="n">
        <v>0</v>
      </c>
      <c r="J2634" s="213" t="n">
        <v>0</v>
      </c>
      <c r="K2634" s="211" t="n">
        <v>0</v>
      </c>
      <c r="L2634" s="211" t="n">
        <v>0</v>
      </c>
    </row>
    <row r="2635">
      <c r="B2635" s="210" t="inlineStr">
        <is>
          <t>프라다리나일론파우치</t>
        </is>
      </c>
      <c r="C2635" s="210" t="inlineStr">
        <is>
          <t>PC</t>
        </is>
      </c>
      <c r="D2635" s="211" t="n">
        <v>216</v>
      </c>
      <c r="E2635" s="211" t="n">
        <v>0</v>
      </c>
      <c r="F2635" s="211" t="n">
        <v>0</v>
      </c>
      <c r="G2635" s="211" t="n">
        <v>0</v>
      </c>
      <c r="H2635" s="212" t="n">
        <v>2.1</v>
      </c>
      <c r="I2635" s="213" t="n">
        <v>0</v>
      </c>
      <c r="J2635" s="213" t="n">
        <v>0</v>
      </c>
      <c r="K2635" s="211" t="n">
        <v>0</v>
      </c>
      <c r="L2635" s="211" t="n">
        <v>0</v>
      </c>
    </row>
    <row r="2636">
      <c r="B2636" s="210" t="inlineStr">
        <is>
          <t>프라다리나일론토트백</t>
        </is>
      </c>
      <c r="C2636" s="210" t="inlineStr">
        <is>
          <t>PC</t>
        </is>
      </c>
      <c r="D2636" s="211" t="n">
        <v>61</v>
      </c>
      <c r="E2636" s="211" t="n">
        <v>0</v>
      </c>
      <c r="F2636" s="211" t="n">
        <v>0</v>
      </c>
      <c r="G2636" s="211" t="n">
        <v>0</v>
      </c>
      <c r="H2636" s="212" t="n">
        <v>6.6</v>
      </c>
      <c r="I2636" s="213" t="n">
        <v>0</v>
      </c>
      <c r="J2636" s="213" t="n">
        <v>0</v>
      </c>
      <c r="K2636" s="211" t="n">
        <v>0</v>
      </c>
      <c r="L2636" s="211" t="n">
        <v>0</v>
      </c>
    </row>
    <row r="2637">
      <c r="B2637" s="210" t="inlineStr">
        <is>
          <t>프라다리나일론크로스백</t>
        </is>
      </c>
      <c r="C2637" s="210" t="inlineStr">
        <is>
          <t>PC</t>
        </is>
      </c>
      <c r="D2637" s="211" t="n">
        <v>8</v>
      </c>
      <c r="E2637" s="211" t="n">
        <v>0</v>
      </c>
      <c r="F2637" s="211" t="n">
        <v>0</v>
      </c>
      <c r="G2637" s="211" t="n">
        <v>0</v>
      </c>
      <c r="H2637" s="212" t="n">
        <v>2.9</v>
      </c>
      <c r="I2637" s="213" t="n">
        <v>0</v>
      </c>
      <c r="J2637" s="213" t="n">
        <v>0</v>
      </c>
      <c r="K2637" s="211" t="n">
        <v>0</v>
      </c>
      <c r="L2637" s="211" t="n">
        <v>0</v>
      </c>
    </row>
    <row r="2638">
      <c r="B2638" s="210" t="inlineStr">
        <is>
          <t>프라다리나일론숄더백</t>
        </is>
      </c>
      <c r="C2638" s="210" t="inlineStr">
        <is>
          <t>PC</t>
        </is>
      </c>
      <c r="D2638" s="211" t="n">
        <v>94</v>
      </c>
      <c r="E2638" s="211" t="n">
        <v>0</v>
      </c>
      <c r="F2638" s="211" t="n">
        <v>0</v>
      </c>
      <c r="G2638" s="211" t="n">
        <v>0</v>
      </c>
      <c r="H2638" s="212" t="n">
        <v>7.5</v>
      </c>
      <c r="I2638" s="213" t="n">
        <v>0</v>
      </c>
      <c r="J2638" s="213" t="n">
        <v>0</v>
      </c>
      <c r="K2638" s="211" t="n">
        <v>0</v>
      </c>
      <c r="L2638" s="211" t="n">
        <v>0</v>
      </c>
    </row>
    <row r="2639">
      <c r="B2639" s="210" t="inlineStr">
        <is>
          <t>프라다리나일론셔츠</t>
        </is>
      </c>
      <c r="C2639" s="210" t="inlineStr">
        <is>
          <t>PC</t>
        </is>
      </c>
      <c r="D2639" s="211" t="n">
        <v>50</v>
      </c>
      <c r="E2639" s="211" t="n">
        <v>0</v>
      </c>
      <c r="F2639" s="211" t="n">
        <v>0</v>
      </c>
      <c r="G2639" s="211" t="n">
        <v>0</v>
      </c>
      <c r="H2639" s="212" t="n">
        <v>6.6</v>
      </c>
      <c r="I2639" s="213" t="n">
        <v>0</v>
      </c>
      <c r="J2639" s="213" t="n">
        <v>0</v>
      </c>
      <c r="K2639" s="211" t="n">
        <v>0</v>
      </c>
      <c r="L2639" s="211" t="n">
        <v>0</v>
      </c>
    </row>
    <row r="2640">
      <c r="B2640" s="210" t="inlineStr">
        <is>
          <t>프라다미디엄가죽핸드백</t>
        </is>
      </c>
      <c r="C2640" s="210" t="inlineStr">
        <is>
          <t>PC</t>
        </is>
      </c>
      <c r="D2640" s="211" t="n">
        <v>29</v>
      </c>
      <c r="E2640" s="211" t="n">
        <v>0</v>
      </c>
      <c r="F2640" s="211" t="n">
        <v>0</v>
      </c>
      <c r="G2640" s="211" t="n">
        <v>0</v>
      </c>
      <c r="H2640" s="212" t="n">
        <v>3.5</v>
      </c>
      <c r="I2640" s="213" t="n">
        <v>0</v>
      </c>
      <c r="J2640" s="213" t="n">
        <v>0</v>
      </c>
      <c r="K2640" s="211" t="n">
        <v>0</v>
      </c>
      <c r="L2640" s="211" t="n">
        <v>0</v>
      </c>
    </row>
    <row r="2641">
      <c r="B2641" s="210" t="inlineStr">
        <is>
          <t>프라다미니파우치백</t>
        </is>
      </c>
      <c r="C2641" s="210" t="inlineStr">
        <is>
          <t>PC</t>
        </is>
      </c>
      <c r="D2641" s="211" t="n">
        <v>5</v>
      </c>
      <c r="E2641" s="211" t="n">
        <v>0</v>
      </c>
      <c r="F2641" s="211" t="n">
        <v>0</v>
      </c>
      <c r="G2641" s="211" t="n">
        <v>0</v>
      </c>
      <c r="H2641" s="212" t="n">
        <v>1.8</v>
      </c>
      <c r="I2641" s="213" t="n">
        <v>0</v>
      </c>
      <c r="J2641" s="213" t="n">
        <v>0</v>
      </c>
      <c r="K2641" s="211" t="n">
        <v>0</v>
      </c>
      <c r="L2641" s="211" t="n">
        <v>0</v>
      </c>
    </row>
    <row r="2642">
      <c r="B2642" s="210" t="inlineStr">
        <is>
          <t>프라다미니토트백</t>
        </is>
      </c>
      <c r="C2642" s="210" t="inlineStr">
        <is>
          <t>PC</t>
        </is>
      </c>
      <c r="D2642" s="211" t="n">
        <v>40</v>
      </c>
      <c r="E2642" s="211" t="n">
        <v>0</v>
      </c>
      <c r="F2642" s="211" t="n">
        <v>0</v>
      </c>
      <c r="G2642" s="211" t="n">
        <v>0</v>
      </c>
      <c r="H2642" s="212" t="n">
        <v>5</v>
      </c>
      <c r="I2642" s="213" t="n">
        <v>0</v>
      </c>
      <c r="J2642" s="213" t="n">
        <v>0</v>
      </c>
      <c r="K2642" s="211" t="n">
        <v>0</v>
      </c>
      <c r="L2642" s="211" t="n">
        <v>0</v>
      </c>
    </row>
    <row r="2643">
      <c r="B2643" s="210" t="inlineStr">
        <is>
          <t>프라다미니크로스백</t>
        </is>
      </c>
      <c r="C2643" s="210" t="inlineStr">
        <is>
          <t>PC</t>
        </is>
      </c>
      <c r="D2643" s="211" t="n">
        <v>183</v>
      </c>
      <c r="E2643" s="211" t="n">
        <v>0</v>
      </c>
      <c r="F2643" s="211" t="n">
        <v>0</v>
      </c>
      <c r="G2643" s="211" t="n">
        <v>0</v>
      </c>
      <c r="H2643" s="212" t="n">
        <v>8.6</v>
      </c>
      <c r="I2643" s="213" t="n">
        <v>0</v>
      </c>
      <c r="J2643" s="213" t="n">
        <v>0</v>
      </c>
      <c r="K2643" s="211" t="n">
        <v>0</v>
      </c>
      <c r="L2643" s="211" t="n">
        <v>0</v>
      </c>
    </row>
    <row r="2644">
      <c r="B2644" s="210" t="inlineStr">
        <is>
          <t>프라다미니숄더백</t>
        </is>
      </c>
      <c r="C2644" s="210" t="inlineStr">
        <is>
          <t>PC</t>
        </is>
      </c>
      <c r="D2644" s="211" t="n">
        <v>3</v>
      </c>
      <c r="E2644" s="211" t="n">
        <v>0</v>
      </c>
      <c r="F2644" s="211" t="n">
        <v>0</v>
      </c>
      <c r="G2644" s="211" t="n">
        <v>0</v>
      </c>
      <c r="H2644" s="212" t="n">
        <v>3</v>
      </c>
      <c r="I2644" s="213" t="n">
        <v>0</v>
      </c>
      <c r="J2644" s="213" t="n">
        <v>0</v>
      </c>
      <c r="K2644" s="211" t="n">
        <v>0</v>
      </c>
      <c r="L2644" s="211" t="n">
        <v>0</v>
      </c>
    </row>
    <row r="2645">
      <c r="B2645" s="210" t="inlineStr">
        <is>
          <t>프라다미니버킷백</t>
        </is>
      </c>
      <c r="C2645" s="210" t="inlineStr">
        <is>
          <t>PC</t>
        </is>
      </c>
      <c r="D2645" s="211" t="n">
        <v>3</v>
      </c>
      <c r="E2645" s="211" t="n">
        <v>0</v>
      </c>
      <c r="F2645" s="211" t="n">
        <v>0</v>
      </c>
      <c r="G2645" s="211" t="n">
        <v>0</v>
      </c>
      <c r="H2645" s="212" t="n">
        <v>4.7</v>
      </c>
      <c r="I2645" s="213" t="n">
        <v>0</v>
      </c>
      <c r="J2645" s="213" t="n">
        <v>0</v>
      </c>
      <c r="K2645" s="211" t="n">
        <v>0</v>
      </c>
      <c r="L2645" s="211" t="n">
        <v>0</v>
      </c>
    </row>
    <row r="2646">
      <c r="B2646" s="210" t="inlineStr">
        <is>
          <t>프라다미니백팩</t>
        </is>
      </c>
      <c r="C2646" s="210" t="inlineStr">
        <is>
          <t>PC</t>
        </is>
      </c>
      <c r="D2646" s="211" t="n">
        <v>87</v>
      </c>
      <c r="E2646" s="211" t="n">
        <v>0</v>
      </c>
      <c r="F2646" s="211" t="n">
        <v>0</v>
      </c>
      <c r="G2646" s="211" t="n">
        <v>0</v>
      </c>
      <c r="H2646" s="212" t="n">
        <v>5.8</v>
      </c>
      <c r="I2646" s="213" t="n">
        <v>0</v>
      </c>
      <c r="J2646" s="213" t="n">
        <v>0</v>
      </c>
      <c r="K2646" s="211" t="n">
        <v>0</v>
      </c>
      <c r="L2646" s="211" t="n">
        <v>0</v>
      </c>
    </row>
    <row r="2647">
      <c r="B2647" s="210" t="inlineStr">
        <is>
          <t>프라다미니백</t>
        </is>
      </c>
      <c r="C2647" s="210" t="inlineStr">
        <is>
          <t>PC</t>
        </is>
      </c>
      <c r="D2647" s="211" t="n">
        <v>135</v>
      </c>
      <c r="E2647" s="211" t="n">
        <v>0</v>
      </c>
      <c r="F2647" s="211" t="n">
        <v>0</v>
      </c>
      <c r="G2647" s="211" t="n">
        <v>0</v>
      </c>
      <c r="H2647" s="212" t="n">
        <v>9.1</v>
      </c>
      <c r="I2647" s="213" t="n">
        <v>0</v>
      </c>
      <c r="J2647" s="213" t="n">
        <v>0</v>
      </c>
      <c r="K2647" s="211" t="n">
        <v>0</v>
      </c>
      <c r="L2647" s="211" t="n">
        <v>0</v>
      </c>
    </row>
    <row r="2648">
      <c r="B2648" s="210" t="inlineStr">
        <is>
          <t>프라다미니가방</t>
        </is>
      </c>
      <c r="C2648" s="210" t="inlineStr">
        <is>
          <t>PC</t>
        </is>
      </c>
      <c r="D2648" s="211" t="n">
        <v>154</v>
      </c>
      <c r="E2648" s="211" t="n">
        <v>0</v>
      </c>
      <c r="F2648" s="211" t="n">
        <v>0</v>
      </c>
      <c r="G2648" s="211" t="n">
        <v>0</v>
      </c>
      <c r="H2648" s="212" t="n">
        <v>8.5</v>
      </c>
      <c r="I2648" s="213" t="n">
        <v>0</v>
      </c>
      <c r="J2648" s="213" t="n">
        <v>0</v>
      </c>
      <c r="K2648" s="211" t="n">
        <v>0</v>
      </c>
      <c r="L2648" s="211" t="n">
        <v>0</v>
      </c>
    </row>
    <row r="2649">
      <c r="B2649" s="210" t="inlineStr">
        <is>
          <t>프라다문백</t>
        </is>
      </c>
      <c r="C2649" s="210" t="inlineStr">
        <is>
          <t>PC</t>
        </is>
      </c>
      <c r="D2649" s="211" t="n">
        <v>11</v>
      </c>
      <c r="E2649" s="211" t="n">
        <v>0</v>
      </c>
      <c r="F2649" s="211" t="n">
        <v>0</v>
      </c>
      <c r="G2649" s="211" t="n">
        <v>0</v>
      </c>
      <c r="H2649" s="212" t="n">
        <v>2.6</v>
      </c>
      <c r="I2649" s="213" t="n">
        <v>0</v>
      </c>
      <c r="J2649" s="213" t="n">
        <v>0</v>
      </c>
      <c r="K2649" s="211" t="n">
        <v>0</v>
      </c>
      <c r="L2649" s="211" t="n">
        <v>0</v>
      </c>
    </row>
    <row r="2650">
      <c r="B2650" s="210" t="inlineStr">
        <is>
          <t>프라다무스탕</t>
        </is>
      </c>
      <c r="C2650" s="210" t="inlineStr">
        <is>
          <t>PC</t>
        </is>
      </c>
      <c r="D2650" s="211" t="n">
        <v>9</v>
      </c>
      <c r="E2650" s="211" t="n">
        <v>0</v>
      </c>
      <c r="F2650" s="211" t="n">
        <v>0</v>
      </c>
      <c r="G2650" s="211" t="n">
        <v>0</v>
      </c>
      <c r="H2650" s="212" t="n">
        <v>2.1</v>
      </c>
      <c r="I2650" s="213" t="n">
        <v>0</v>
      </c>
      <c r="J2650" s="213" t="n">
        <v>0</v>
      </c>
      <c r="K2650" s="211" t="n">
        <v>0</v>
      </c>
      <c r="L2650" s="211" t="n">
        <v>0</v>
      </c>
    </row>
    <row r="2651">
      <c r="B2651" s="210" t="inlineStr">
        <is>
          <t>프라다목도리</t>
        </is>
      </c>
      <c r="C2651" s="210" t="inlineStr">
        <is>
          <t>PC</t>
        </is>
      </c>
      <c r="D2651" s="211" t="n">
        <v>7</v>
      </c>
      <c r="E2651" s="211" t="n">
        <v>0</v>
      </c>
      <c r="F2651" s="211" t="n">
        <v>0</v>
      </c>
      <c r="G2651" s="211" t="n">
        <v>0</v>
      </c>
      <c r="H2651" s="212" t="n">
        <v>4.1</v>
      </c>
      <c r="I2651" s="213" t="n">
        <v>0</v>
      </c>
      <c r="J2651" s="213" t="n">
        <v>0</v>
      </c>
      <c r="K2651" s="211" t="n">
        <v>0</v>
      </c>
      <c r="L2651" s="211" t="n">
        <v>0</v>
      </c>
    </row>
    <row r="2652">
      <c r="B2652" s="210" t="inlineStr">
        <is>
          <t>프라다모노크롬사피아노</t>
        </is>
      </c>
      <c r="C2652" s="210" t="inlineStr">
        <is>
          <t>PC</t>
        </is>
      </c>
      <c r="D2652" s="211" t="n">
        <v>8</v>
      </c>
      <c r="E2652" s="211" t="n">
        <v>0</v>
      </c>
      <c r="F2652" s="211" t="n">
        <v>0</v>
      </c>
      <c r="G2652" s="211" t="n">
        <v>0</v>
      </c>
      <c r="H2652" s="212" t="n">
        <v>4.8</v>
      </c>
      <c r="I2652" s="213" t="n">
        <v>0</v>
      </c>
      <c r="J2652" s="213" t="n">
        <v>0</v>
      </c>
      <c r="K2652" s="211" t="n">
        <v>0</v>
      </c>
      <c r="L2652" s="211" t="n">
        <v>0</v>
      </c>
    </row>
    <row r="2653">
      <c r="B2653" s="210" t="inlineStr">
        <is>
          <t>프라다명함지갑</t>
        </is>
      </c>
      <c r="C2653" s="210" t="inlineStr">
        <is>
          <t>PC</t>
        </is>
      </c>
      <c r="D2653" s="211" t="n">
        <v>193</v>
      </c>
      <c r="E2653" s="211" t="n">
        <v>0</v>
      </c>
      <c r="F2653" s="211" t="n">
        <v>0</v>
      </c>
      <c r="G2653" s="211" t="n">
        <v>0</v>
      </c>
      <c r="H2653" s="212" t="n">
        <v>5.9</v>
      </c>
      <c r="I2653" s="213" t="n">
        <v>0</v>
      </c>
      <c r="J2653" s="213" t="n">
        <v>0</v>
      </c>
      <c r="K2653" s="211" t="n">
        <v>0</v>
      </c>
      <c r="L2653" s="211" t="n">
        <v>0</v>
      </c>
    </row>
    <row r="2654">
      <c r="B2654" s="210" t="inlineStr">
        <is>
          <t>프라다명품가방</t>
        </is>
      </c>
      <c r="C2654" s="210" t="inlineStr">
        <is>
          <t>PC</t>
        </is>
      </c>
      <c r="D2654" s="211" t="n">
        <v>12</v>
      </c>
      <c r="E2654" s="211" t="n">
        <v>0</v>
      </c>
      <c r="F2654" s="211" t="n">
        <v>0</v>
      </c>
      <c r="G2654" s="211" t="n">
        <v>0</v>
      </c>
      <c r="H2654" s="212" t="n">
        <v>5</v>
      </c>
      <c r="I2654" s="213" t="n">
        <v>0</v>
      </c>
      <c r="J2654" s="213" t="n">
        <v>0</v>
      </c>
      <c r="K2654" s="211" t="n">
        <v>0</v>
      </c>
      <c r="L2654" s="211" t="n">
        <v>0</v>
      </c>
    </row>
    <row r="2655">
      <c r="B2655" s="210" t="inlineStr">
        <is>
          <t>프라다머리끈</t>
        </is>
      </c>
      <c r="C2655" s="210" t="inlineStr">
        <is>
          <t>PC</t>
        </is>
      </c>
      <c r="D2655" s="211" t="n">
        <v>96</v>
      </c>
      <c r="E2655" s="211" t="n">
        <v>0</v>
      </c>
      <c r="F2655" s="211" t="n">
        <v>0</v>
      </c>
      <c r="G2655" s="211" t="n">
        <v>0</v>
      </c>
      <c r="H2655" s="212" t="n">
        <v>2</v>
      </c>
      <c r="I2655" s="213" t="n">
        <v>0</v>
      </c>
      <c r="J2655" s="213" t="n">
        <v>0</v>
      </c>
      <c r="K2655" s="211" t="n">
        <v>0</v>
      </c>
      <c r="L2655" s="211" t="n">
        <v>0</v>
      </c>
    </row>
    <row r="2656">
      <c r="B2656" s="210" t="inlineStr">
        <is>
          <t>프라다버킷백라지</t>
        </is>
      </c>
      <c r="C2656" s="210" t="inlineStr">
        <is>
          <t>PC</t>
        </is>
      </c>
      <c r="D2656" s="211" t="n">
        <v>12</v>
      </c>
      <c r="E2656" s="211" t="n">
        <v>0</v>
      </c>
      <c r="F2656" s="211" t="n">
        <v>0</v>
      </c>
      <c r="G2656" s="211" t="n">
        <v>0</v>
      </c>
      <c r="H2656" s="212" t="n">
        <v>4.5</v>
      </c>
      <c r="I2656" s="213" t="n">
        <v>0</v>
      </c>
      <c r="J2656" s="213" t="n">
        <v>0</v>
      </c>
      <c r="K2656" s="211" t="n">
        <v>0</v>
      </c>
      <c r="L2656" s="211" t="n">
        <v>0</v>
      </c>
    </row>
    <row r="2657">
      <c r="B2657" s="210" t="inlineStr">
        <is>
          <t>프라다버킷백가죽</t>
        </is>
      </c>
      <c r="C2657" s="210" t="inlineStr">
        <is>
          <t>PC</t>
        </is>
      </c>
      <c r="D2657" s="211" t="n">
        <v>31</v>
      </c>
      <c r="E2657" s="211" t="n">
        <v>0</v>
      </c>
      <c r="F2657" s="211" t="n">
        <v>0</v>
      </c>
      <c r="G2657" s="211" t="n">
        <v>0</v>
      </c>
      <c r="H2657" s="212" t="n">
        <v>6.4</v>
      </c>
      <c r="I2657" s="213" t="n">
        <v>0</v>
      </c>
      <c r="J2657" s="213" t="n">
        <v>0</v>
      </c>
      <c r="K2657" s="211" t="n">
        <v>0</v>
      </c>
      <c r="L2657" s="211" t="n">
        <v>0</v>
      </c>
    </row>
    <row r="2658">
      <c r="B2658" s="210" t="inlineStr">
        <is>
          <t>프라다버킷백가격</t>
        </is>
      </c>
      <c r="C2658" s="210" t="inlineStr">
        <is>
          <t>PC</t>
        </is>
      </c>
      <c r="D2658" s="211" t="n">
        <v>5</v>
      </c>
      <c r="E2658" s="211" t="n">
        <v>0</v>
      </c>
      <c r="F2658" s="211" t="n">
        <v>0</v>
      </c>
      <c r="G2658" s="211" t="n">
        <v>0</v>
      </c>
      <c r="H2658" s="212" t="n">
        <v>6</v>
      </c>
      <c r="I2658" s="213" t="n">
        <v>0</v>
      </c>
      <c r="J2658" s="213" t="n">
        <v>0</v>
      </c>
      <c r="K2658" s="211" t="n">
        <v>0</v>
      </c>
      <c r="L2658" s="211" t="n">
        <v>0</v>
      </c>
    </row>
    <row r="2659">
      <c r="B2659" s="210" t="inlineStr">
        <is>
          <t>프라다버킷백</t>
        </is>
      </c>
      <c r="C2659" s="210" t="inlineStr">
        <is>
          <t>PC</t>
        </is>
      </c>
      <c r="D2659" s="211" t="n">
        <v>120</v>
      </c>
      <c r="E2659" s="211" t="n">
        <v>0</v>
      </c>
      <c r="F2659" s="211" t="n">
        <v>0</v>
      </c>
      <c r="G2659" s="211" t="n">
        <v>0</v>
      </c>
      <c r="H2659" s="212" t="n">
        <v>9.4</v>
      </c>
      <c r="I2659" s="213" t="n">
        <v>0</v>
      </c>
      <c r="J2659" s="213" t="n">
        <v>0</v>
      </c>
      <c r="K2659" s="211" t="n">
        <v>0</v>
      </c>
      <c r="L2659" s="211" t="n">
        <v>0</v>
      </c>
    </row>
    <row r="2660">
      <c r="B2660" s="210" t="inlineStr">
        <is>
          <t>프라다버킷</t>
        </is>
      </c>
      <c r="C2660" s="210" t="inlineStr">
        <is>
          <t>PC</t>
        </is>
      </c>
      <c r="D2660" s="211" t="n">
        <v>22</v>
      </c>
      <c r="E2660" s="211" t="n">
        <v>0</v>
      </c>
      <c r="F2660" s="211" t="n">
        <v>0</v>
      </c>
      <c r="G2660" s="211" t="n">
        <v>0</v>
      </c>
      <c r="H2660" s="212" t="n">
        <v>7.2</v>
      </c>
      <c r="I2660" s="213" t="n">
        <v>0</v>
      </c>
      <c r="J2660" s="213" t="n">
        <v>0</v>
      </c>
      <c r="K2660" s="211" t="n">
        <v>0</v>
      </c>
      <c r="L2660" s="211" t="n">
        <v>0</v>
      </c>
    </row>
    <row r="2661">
      <c r="B2661" s="210" t="inlineStr">
        <is>
          <t>프라다백팩직구</t>
        </is>
      </c>
      <c r="C2661" s="210" t="inlineStr">
        <is>
          <t>PC</t>
        </is>
      </c>
      <c r="D2661" s="211" t="n">
        <v>1</v>
      </c>
      <c r="E2661" s="211" t="n">
        <v>0</v>
      </c>
      <c r="F2661" s="211" t="n">
        <v>0</v>
      </c>
      <c r="G2661" s="211" t="n">
        <v>0</v>
      </c>
      <c r="H2661" s="212" t="n">
        <v>2</v>
      </c>
      <c r="I2661" s="213" t="n">
        <v>0</v>
      </c>
      <c r="J2661" s="213" t="n">
        <v>0</v>
      </c>
      <c r="K2661" s="211" t="n">
        <v>0</v>
      </c>
      <c r="L2661" s="211" t="n">
        <v>0</v>
      </c>
    </row>
    <row r="2662">
      <c r="B2662" s="210" t="inlineStr">
        <is>
          <t>프라다백팩미듐</t>
        </is>
      </c>
      <c r="C2662" s="210" t="inlineStr">
        <is>
          <t>PC</t>
        </is>
      </c>
      <c r="D2662" s="211" t="n">
        <v>576</v>
      </c>
      <c r="E2662" s="211" t="n">
        <v>0</v>
      </c>
      <c r="F2662" s="211" t="n">
        <v>0</v>
      </c>
      <c r="G2662" s="211" t="n">
        <v>0</v>
      </c>
      <c r="H2662" s="212" t="n">
        <v>5.2</v>
      </c>
      <c r="I2662" s="213" t="n">
        <v>0</v>
      </c>
      <c r="J2662" s="213" t="n">
        <v>0</v>
      </c>
      <c r="K2662" s="211" t="n">
        <v>0</v>
      </c>
      <c r="L2662" s="211" t="n">
        <v>0</v>
      </c>
    </row>
    <row r="2663">
      <c r="B2663" s="210" t="inlineStr">
        <is>
          <t>프라다백팩미니</t>
        </is>
      </c>
      <c r="C2663" s="210" t="inlineStr">
        <is>
          <t>PC</t>
        </is>
      </c>
      <c r="D2663" s="211" t="n">
        <v>9</v>
      </c>
      <c r="E2663" s="211" t="n">
        <v>0</v>
      </c>
      <c r="F2663" s="211" t="n">
        <v>0</v>
      </c>
      <c r="G2663" s="211" t="n">
        <v>0</v>
      </c>
      <c r="H2663" s="212" t="n">
        <v>2.6</v>
      </c>
      <c r="I2663" s="213" t="n">
        <v>0</v>
      </c>
      <c r="J2663" s="213" t="n">
        <v>0</v>
      </c>
      <c r="K2663" s="211" t="n">
        <v>0</v>
      </c>
      <c r="L2663" s="211" t="n">
        <v>0</v>
      </c>
    </row>
    <row r="2664">
      <c r="B2664" s="210" t="inlineStr">
        <is>
          <t>프라다백팩가방</t>
        </is>
      </c>
      <c r="C2664" s="210" t="inlineStr">
        <is>
          <t>PC</t>
        </is>
      </c>
      <c r="D2664" s="211" t="n">
        <v>1</v>
      </c>
      <c r="E2664" s="211" t="n">
        <v>0</v>
      </c>
      <c r="F2664" s="211" t="n">
        <v>0</v>
      </c>
      <c r="G2664" s="211" t="n">
        <v>0</v>
      </c>
      <c r="H2664" s="212" t="n">
        <v>3</v>
      </c>
      <c r="I2664" s="213" t="n">
        <v>0</v>
      </c>
      <c r="J2664" s="213" t="n">
        <v>0</v>
      </c>
      <c r="K2664" s="211" t="n">
        <v>0</v>
      </c>
      <c r="L2664" s="211" t="n">
        <v>0</v>
      </c>
    </row>
    <row r="2665">
      <c r="B2665" s="210" t="inlineStr">
        <is>
          <t>프라다백팩</t>
        </is>
      </c>
      <c r="C2665" s="210" t="inlineStr">
        <is>
          <t>PC</t>
        </is>
      </c>
      <c r="D2665" s="211" t="n">
        <v>462</v>
      </c>
      <c r="E2665" s="211" t="n">
        <v>0</v>
      </c>
      <c r="F2665" s="211" t="n">
        <v>0</v>
      </c>
      <c r="G2665" s="211" t="n">
        <v>0</v>
      </c>
      <c r="H2665" s="212" t="n">
        <v>9.4</v>
      </c>
      <c r="I2665" s="213" t="n">
        <v>0</v>
      </c>
      <c r="J2665" s="213" t="n">
        <v>0</v>
      </c>
      <c r="K2665" s="211" t="n">
        <v>0</v>
      </c>
      <c r="L2665" s="211" t="n">
        <v>0</v>
      </c>
    </row>
    <row r="2666">
      <c r="B2666" s="210" t="inlineStr">
        <is>
          <t>프라다백가격</t>
        </is>
      </c>
      <c r="C2666" s="210" t="inlineStr">
        <is>
          <t>PC</t>
        </is>
      </c>
      <c r="D2666" s="211" t="n">
        <v>1</v>
      </c>
      <c r="E2666" s="211" t="n">
        <v>0</v>
      </c>
      <c r="F2666" s="211" t="n">
        <v>0</v>
      </c>
      <c r="G2666" s="211" t="n">
        <v>0</v>
      </c>
      <c r="H2666" s="212" t="n">
        <v>5</v>
      </c>
      <c r="I2666" s="213" t="n">
        <v>0</v>
      </c>
      <c r="J2666" s="213" t="n">
        <v>0</v>
      </c>
      <c r="K2666" s="211" t="n">
        <v>0</v>
      </c>
      <c r="L2666" s="211" t="n">
        <v>0</v>
      </c>
    </row>
    <row r="2667">
      <c r="B2667" s="210" t="inlineStr">
        <is>
          <t>프라다백</t>
        </is>
      </c>
      <c r="C2667" s="210" t="inlineStr">
        <is>
          <t>PC</t>
        </is>
      </c>
      <c r="D2667" s="211" t="n">
        <v>51</v>
      </c>
      <c r="E2667" s="211" t="n">
        <v>0</v>
      </c>
      <c r="F2667" s="211" t="n">
        <v>0</v>
      </c>
      <c r="G2667" s="211" t="n">
        <v>0</v>
      </c>
      <c r="H2667" s="212" t="n">
        <v>10.2</v>
      </c>
      <c r="I2667" s="213" t="n">
        <v>0</v>
      </c>
      <c r="J2667" s="213" t="n">
        <v>0</v>
      </c>
      <c r="K2667" s="211" t="n">
        <v>0</v>
      </c>
      <c r="L2667" s="211" t="n">
        <v>0</v>
      </c>
    </row>
    <row r="2668">
      <c r="B2668" s="210" t="inlineStr">
        <is>
          <t>프라다반지갑</t>
        </is>
      </c>
      <c r="C2668" s="210" t="inlineStr">
        <is>
          <t>PC</t>
        </is>
      </c>
      <c r="D2668" s="211" t="n">
        <v>126</v>
      </c>
      <c r="E2668" s="211" t="n">
        <v>0</v>
      </c>
      <c r="F2668" s="211" t="n">
        <v>0</v>
      </c>
      <c r="G2668" s="211" t="n">
        <v>0</v>
      </c>
      <c r="H2668" s="212" t="n">
        <v>6.9</v>
      </c>
      <c r="I2668" s="213" t="n">
        <v>0</v>
      </c>
      <c r="J2668" s="213" t="n">
        <v>0</v>
      </c>
      <c r="K2668" s="211" t="n">
        <v>0</v>
      </c>
      <c r="L2668" s="211" t="n">
        <v>0</v>
      </c>
    </row>
    <row r="2669">
      <c r="B2669" s="210" t="inlineStr">
        <is>
          <t>프라다바이크백</t>
        </is>
      </c>
      <c r="C2669" s="210" t="inlineStr">
        <is>
          <t>PC</t>
        </is>
      </c>
      <c r="D2669" s="211" t="n">
        <v>100</v>
      </c>
      <c r="E2669" s="211" t="n">
        <v>0</v>
      </c>
      <c r="F2669" s="211" t="n">
        <v>0</v>
      </c>
      <c r="G2669" s="211" t="n">
        <v>0</v>
      </c>
      <c r="H2669" s="212" t="n">
        <v>5.7</v>
      </c>
      <c r="I2669" s="213" t="n">
        <v>0</v>
      </c>
      <c r="J2669" s="213" t="n">
        <v>0</v>
      </c>
      <c r="K2669" s="211" t="n">
        <v>0</v>
      </c>
      <c r="L2669" s="211" t="n">
        <v>0</v>
      </c>
    </row>
    <row r="2670">
      <c r="B2670" s="210" t="inlineStr">
        <is>
          <t>프라다바이커백</t>
        </is>
      </c>
      <c r="C2670" s="210" t="inlineStr">
        <is>
          <t>PC</t>
        </is>
      </c>
      <c r="D2670" s="211" t="n">
        <v>710</v>
      </c>
      <c r="E2670" s="211" t="n">
        <v>0</v>
      </c>
      <c r="F2670" s="211" t="n">
        <v>0</v>
      </c>
      <c r="G2670" s="211" t="n">
        <v>0</v>
      </c>
      <c r="H2670" s="212" t="n">
        <v>9.6</v>
      </c>
      <c r="I2670" s="213" t="n">
        <v>0</v>
      </c>
      <c r="J2670" s="213" t="n">
        <v>0</v>
      </c>
      <c r="K2670" s="211" t="n">
        <v>0</v>
      </c>
      <c r="L2670" s="211" t="n">
        <v>0</v>
      </c>
    </row>
    <row r="2671">
      <c r="B2671" s="210" t="inlineStr">
        <is>
          <t>프라다밀라노</t>
        </is>
      </c>
      <c r="C2671" s="210" t="inlineStr">
        <is>
          <t>PC</t>
        </is>
      </c>
      <c r="D2671" s="211" t="n">
        <v>51</v>
      </c>
      <c r="E2671" s="211" t="n">
        <v>0</v>
      </c>
      <c r="F2671" s="211" t="n">
        <v>0</v>
      </c>
      <c r="G2671" s="211" t="n">
        <v>0</v>
      </c>
      <c r="H2671" s="212" t="n">
        <v>2.2</v>
      </c>
      <c r="I2671" s="213" t="n">
        <v>0</v>
      </c>
      <c r="J2671" s="213" t="n">
        <v>0</v>
      </c>
      <c r="K2671" s="211" t="n">
        <v>0</v>
      </c>
      <c r="L2671" s="211" t="n">
        <v>0</v>
      </c>
    </row>
    <row r="2672">
      <c r="B2672" s="210" t="inlineStr">
        <is>
          <t>프라다사피아노가방</t>
        </is>
      </c>
      <c r="C2672" s="210" t="inlineStr">
        <is>
          <t>PC</t>
        </is>
      </c>
      <c r="D2672" s="211" t="n">
        <v>1</v>
      </c>
      <c r="E2672" s="211" t="n">
        <v>0</v>
      </c>
      <c r="F2672" s="211" t="n">
        <v>0</v>
      </c>
      <c r="G2672" s="211" t="n">
        <v>0</v>
      </c>
      <c r="H2672" s="212" t="n">
        <v>8</v>
      </c>
      <c r="I2672" s="213" t="n">
        <v>0</v>
      </c>
      <c r="J2672" s="213" t="n">
        <v>0</v>
      </c>
      <c r="K2672" s="211" t="n">
        <v>0</v>
      </c>
      <c r="L2672" s="211" t="n">
        <v>0</v>
      </c>
    </row>
    <row r="2673">
      <c r="B2673" s="210" t="inlineStr">
        <is>
          <t>프라다사피아노</t>
        </is>
      </c>
      <c r="C2673" s="210" t="inlineStr">
        <is>
          <t>PC</t>
        </is>
      </c>
      <c r="D2673" s="211" t="n">
        <v>2</v>
      </c>
      <c r="E2673" s="211" t="n">
        <v>0</v>
      </c>
      <c r="F2673" s="211" t="n">
        <v>0</v>
      </c>
      <c r="G2673" s="211" t="n">
        <v>0</v>
      </c>
      <c r="H2673" s="212" t="n">
        <v>11</v>
      </c>
      <c r="I2673" s="213" t="n">
        <v>0</v>
      </c>
      <c r="J2673" s="213" t="n">
        <v>0</v>
      </c>
      <c r="K2673" s="211" t="n">
        <v>0</v>
      </c>
      <c r="L2673" s="211" t="n">
        <v>0</v>
      </c>
    </row>
    <row r="2674">
      <c r="B2674" s="210" t="inlineStr">
        <is>
          <t>프라다빈티지백</t>
        </is>
      </c>
      <c r="C2674" s="210" t="inlineStr">
        <is>
          <t>PC</t>
        </is>
      </c>
      <c r="D2674" s="211" t="n">
        <v>24</v>
      </c>
      <c r="E2674" s="211" t="n">
        <v>0</v>
      </c>
      <c r="F2674" s="211" t="n">
        <v>0</v>
      </c>
      <c r="G2674" s="211" t="n">
        <v>0</v>
      </c>
      <c r="H2674" s="212" t="n">
        <v>3.2</v>
      </c>
      <c r="I2674" s="213" t="n">
        <v>0</v>
      </c>
      <c r="J2674" s="213" t="n">
        <v>0</v>
      </c>
      <c r="K2674" s="211" t="n">
        <v>0</v>
      </c>
      <c r="L2674" s="211" t="n">
        <v>0</v>
      </c>
    </row>
    <row r="2675">
      <c r="B2675" s="210" t="inlineStr">
        <is>
          <t>프라다비텔로피닉스</t>
        </is>
      </c>
      <c r="C2675" s="210" t="inlineStr">
        <is>
          <t>PC</t>
        </is>
      </c>
      <c r="D2675" s="211" t="n">
        <v>2</v>
      </c>
      <c r="E2675" s="211" t="n">
        <v>0</v>
      </c>
      <c r="F2675" s="211" t="n">
        <v>0</v>
      </c>
      <c r="G2675" s="211" t="n">
        <v>0</v>
      </c>
      <c r="H2675" s="212" t="n">
        <v>2.5</v>
      </c>
      <c r="I2675" s="213" t="n">
        <v>0</v>
      </c>
      <c r="J2675" s="213" t="n">
        <v>0</v>
      </c>
      <c r="K2675" s="211" t="n">
        <v>0</v>
      </c>
      <c r="L2675" s="211" t="n">
        <v>0</v>
      </c>
    </row>
    <row r="2676">
      <c r="B2676" s="210" t="inlineStr">
        <is>
          <t>프라다비텔로크로스백</t>
        </is>
      </c>
      <c r="C2676" s="210" t="inlineStr">
        <is>
          <t>PC</t>
        </is>
      </c>
      <c r="D2676" s="211" t="n">
        <v>1</v>
      </c>
      <c r="E2676" s="211" t="n">
        <v>0</v>
      </c>
      <c r="F2676" s="211" t="n">
        <v>0</v>
      </c>
      <c r="G2676" s="211" t="n">
        <v>0</v>
      </c>
      <c r="H2676" s="212" t="n">
        <v>6</v>
      </c>
      <c r="I2676" s="213" t="n">
        <v>0</v>
      </c>
      <c r="J2676" s="213" t="n">
        <v>0</v>
      </c>
      <c r="K2676" s="211" t="n">
        <v>0</v>
      </c>
      <c r="L2676" s="211" t="n">
        <v>0</v>
      </c>
    </row>
    <row r="2677">
      <c r="B2677" s="210" t="inlineStr">
        <is>
          <t>프라다비텔로다이노</t>
        </is>
      </c>
      <c r="C2677" s="210" t="inlineStr">
        <is>
          <t>PC</t>
        </is>
      </c>
      <c r="D2677" s="211" t="n">
        <v>31</v>
      </c>
      <c r="E2677" s="211" t="n">
        <v>0</v>
      </c>
      <c r="F2677" s="211" t="n">
        <v>0</v>
      </c>
      <c r="G2677" s="211" t="n">
        <v>0</v>
      </c>
      <c r="H2677" s="212" t="n">
        <v>8.300000000000001</v>
      </c>
      <c r="I2677" s="213" t="n">
        <v>0</v>
      </c>
      <c r="J2677" s="213" t="n">
        <v>0</v>
      </c>
      <c r="K2677" s="211" t="n">
        <v>0</v>
      </c>
      <c r="L2677" s="211" t="n">
        <v>0</v>
      </c>
    </row>
    <row r="2678">
      <c r="B2678" s="210" t="inlineStr">
        <is>
          <t>프라다비텔로</t>
        </is>
      </c>
      <c r="C2678" s="210" t="inlineStr">
        <is>
          <t>PC</t>
        </is>
      </c>
      <c r="D2678" s="211" t="n">
        <v>55</v>
      </c>
      <c r="E2678" s="211" t="n">
        <v>0</v>
      </c>
      <c r="F2678" s="211" t="n">
        <v>0</v>
      </c>
      <c r="G2678" s="211" t="n">
        <v>0</v>
      </c>
      <c r="H2678" s="212" t="n">
        <v>6.6</v>
      </c>
      <c r="I2678" s="213" t="n">
        <v>0</v>
      </c>
      <c r="J2678" s="213" t="n">
        <v>0</v>
      </c>
      <c r="K2678" s="211" t="n">
        <v>0</v>
      </c>
      <c r="L2678" s="211" t="n">
        <v>0</v>
      </c>
    </row>
    <row r="2679">
      <c r="B2679" s="210" t="inlineStr">
        <is>
          <t>프라다블루종</t>
        </is>
      </c>
      <c r="C2679" s="210" t="inlineStr">
        <is>
          <t>PC</t>
        </is>
      </c>
      <c r="D2679" s="211" t="n">
        <v>44</v>
      </c>
      <c r="E2679" s="211" t="n">
        <v>0</v>
      </c>
      <c r="F2679" s="211" t="n">
        <v>0</v>
      </c>
      <c r="G2679" s="211" t="n">
        <v>0</v>
      </c>
      <c r="H2679" s="212" t="n">
        <v>4.2</v>
      </c>
      <c r="I2679" s="213" t="n">
        <v>0</v>
      </c>
      <c r="J2679" s="213" t="n">
        <v>0</v>
      </c>
      <c r="K2679" s="211" t="n">
        <v>0</v>
      </c>
      <c r="L2679" s="211" t="n">
        <v>0</v>
      </c>
    </row>
    <row r="2680">
      <c r="B2680" s="210" t="inlineStr">
        <is>
          <t>프라다브리크</t>
        </is>
      </c>
      <c r="C2680" s="210" t="inlineStr">
        <is>
          <t>PC</t>
        </is>
      </c>
      <c r="D2680" s="211" t="n">
        <v>16</v>
      </c>
      <c r="E2680" s="211" t="n">
        <v>0</v>
      </c>
      <c r="F2680" s="211" t="n">
        <v>0</v>
      </c>
      <c r="G2680" s="211" t="n">
        <v>0</v>
      </c>
      <c r="H2680" s="212" t="n">
        <v>3.5</v>
      </c>
      <c r="I2680" s="213" t="n">
        <v>0</v>
      </c>
      <c r="J2680" s="213" t="n">
        <v>0</v>
      </c>
      <c r="K2680" s="211" t="n">
        <v>0</v>
      </c>
      <c r="L2680" s="211" t="n">
        <v>0</v>
      </c>
    </row>
    <row r="2681">
      <c r="B2681" s="210" t="inlineStr">
        <is>
          <t>프라다브러시드로퍼</t>
        </is>
      </c>
      <c r="C2681" s="210" t="inlineStr">
        <is>
          <t>PC</t>
        </is>
      </c>
      <c r="D2681" s="211" t="n">
        <v>25</v>
      </c>
      <c r="E2681" s="211" t="n">
        <v>0</v>
      </c>
      <c r="F2681" s="211" t="n">
        <v>0</v>
      </c>
      <c r="G2681" s="211" t="n">
        <v>0</v>
      </c>
      <c r="H2681" s="212" t="n">
        <v>5.7</v>
      </c>
      <c r="I2681" s="213" t="n">
        <v>0</v>
      </c>
      <c r="J2681" s="213" t="n">
        <v>0</v>
      </c>
      <c r="K2681" s="211" t="n">
        <v>0</v>
      </c>
      <c r="L2681" s="211" t="n">
        <v>0</v>
      </c>
    </row>
    <row r="2682">
      <c r="B2682" s="210" t="inlineStr">
        <is>
          <t>프라다브러시드</t>
        </is>
      </c>
      <c r="C2682" s="210" t="inlineStr">
        <is>
          <t>PC</t>
        </is>
      </c>
      <c r="D2682" s="211" t="n">
        <v>26</v>
      </c>
      <c r="E2682" s="211" t="n">
        <v>0</v>
      </c>
      <c r="F2682" s="211" t="n">
        <v>0</v>
      </c>
      <c r="G2682" s="211" t="n">
        <v>0</v>
      </c>
      <c r="H2682" s="212" t="n">
        <v>5.7</v>
      </c>
      <c r="I2682" s="213" t="n">
        <v>0</v>
      </c>
      <c r="J2682" s="213" t="n">
        <v>0</v>
      </c>
      <c r="K2682" s="211" t="n">
        <v>0</v>
      </c>
      <c r="L2682" s="211" t="n">
        <v>0</v>
      </c>
    </row>
    <row r="2683">
      <c r="B2683" s="210" t="inlineStr">
        <is>
          <t>프라다보스턴백</t>
        </is>
      </c>
      <c r="C2683" s="210" t="inlineStr">
        <is>
          <t>PC</t>
        </is>
      </c>
      <c r="D2683" s="211" t="n">
        <v>132</v>
      </c>
      <c r="E2683" s="211" t="n">
        <v>0</v>
      </c>
      <c r="F2683" s="211" t="n">
        <v>0</v>
      </c>
      <c r="G2683" s="211" t="n">
        <v>0</v>
      </c>
      <c r="H2683" s="212" t="n">
        <v>5.4</v>
      </c>
      <c r="I2683" s="213" t="n">
        <v>0</v>
      </c>
      <c r="J2683" s="213" t="n">
        <v>0</v>
      </c>
      <c r="K2683" s="211" t="n">
        <v>0</v>
      </c>
      <c r="L2683" s="211" t="n">
        <v>0</v>
      </c>
    </row>
    <row r="2684">
      <c r="B2684" s="210" t="inlineStr">
        <is>
          <t>프라다벨트백</t>
        </is>
      </c>
      <c r="C2684" s="210" t="inlineStr">
        <is>
          <t>PC</t>
        </is>
      </c>
      <c r="D2684" s="211" t="n">
        <v>76</v>
      </c>
      <c r="E2684" s="211" t="n">
        <v>0</v>
      </c>
      <c r="F2684" s="211" t="n">
        <v>0</v>
      </c>
      <c r="G2684" s="211" t="n">
        <v>0</v>
      </c>
      <c r="H2684" s="212" t="n">
        <v>8.4</v>
      </c>
      <c r="I2684" s="213" t="n">
        <v>0</v>
      </c>
      <c r="J2684" s="213" t="n">
        <v>0</v>
      </c>
      <c r="K2684" s="211" t="n">
        <v>0</v>
      </c>
      <c r="L2684" s="211" t="n">
        <v>0</v>
      </c>
    </row>
    <row r="2685">
      <c r="B2685" s="210" t="inlineStr">
        <is>
          <t>프라다버킷파우치</t>
        </is>
      </c>
      <c r="C2685" s="210" t="inlineStr">
        <is>
          <t>PC</t>
        </is>
      </c>
      <c r="D2685" s="211" t="n">
        <v>7</v>
      </c>
      <c r="E2685" s="211" t="n">
        <v>0</v>
      </c>
      <c r="F2685" s="211" t="n">
        <v>0</v>
      </c>
      <c r="G2685" s="211" t="n">
        <v>0</v>
      </c>
      <c r="H2685" s="212" t="n">
        <v>6</v>
      </c>
      <c r="I2685" s="213" t="n">
        <v>0</v>
      </c>
      <c r="J2685" s="213" t="n">
        <v>0</v>
      </c>
      <c r="K2685" s="211" t="n">
        <v>0</v>
      </c>
      <c r="L2685" s="211" t="n">
        <v>0</v>
      </c>
    </row>
    <row r="2686">
      <c r="B2686" s="210" t="inlineStr">
        <is>
          <t>프라다버킷백아울렛</t>
        </is>
      </c>
      <c r="C2686" s="210" t="inlineStr">
        <is>
          <t>PC</t>
        </is>
      </c>
      <c r="D2686" s="211" t="n">
        <v>8</v>
      </c>
      <c r="E2686" s="211" t="n">
        <v>0</v>
      </c>
      <c r="F2686" s="211" t="n">
        <v>0</v>
      </c>
      <c r="G2686" s="211" t="n">
        <v>0</v>
      </c>
      <c r="H2686" s="212" t="n">
        <v>2.3</v>
      </c>
      <c r="I2686" s="213" t="n">
        <v>0</v>
      </c>
      <c r="J2686" s="213" t="n">
        <v>0</v>
      </c>
      <c r="K2686" s="211" t="n">
        <v>0</v>
      </c>
      <c r="L2686" s="211" t="n">
        <v>0</v>
      </c>
    </row>
    <row r="2687">
      <c r="B2687" s="210" t="inlineStr">
        <is>
          <t>프라다버킷백스몰</t>
        </is>
      </c>
      <c r="C2687" s="210" t="inlineStr">
        <is>
          <t>PC</t>
        </is>
      </c>
      <c r="D2687" s="211" t="n">
        <v>3</v>
      </c>
      <c r="E2687" s="211" t="n">
        <v>0</v>
      </c>
      <c r="F2687" s="211" t="n">
        <v>0</v>
      </c>
      <c r="G2687" s="211" t="n">
        <v>0</v>
      </c>
      <c r="H2687" s="212" t="n">
        <v>6.7</v>
      </c>
      <c r="I2687" s="213" t="n">
        <v>0</v>
      </c>
      <c r="J2687" s="213" t="n">
        <v>0</v>
      </c>
      <c r="K2687" s="211" t="n">
        <v>0</v>
      </c>
      <c r="L2687" s="211" t="n">
        <v>0</v>
      </c>
    </row>
    <row r="2688">
      <c r="B2688" s="210" t="inlineStr">
        <is>
          <t>프라다사피아노숄더백</t>
        </is>
      </c>
      <c r="C2688" s="210" t="inlineStr">
        <is>
          <t>PC</t>
        </is>
      </c>
      <c r="D2688" s="211" t="n">
        <v>28</v>
      </c>
      <c r="E2688" s="211" t="n">
        <v>0</v>
      </c>
      <c r="F2688" s="211" t="n">
        <v>0</v>
      </c>
      <c r="G2688" s="211" t="n">
        <v>0</v>
      </c>
      <c r="H2688" s="212" t="n">
        <v>6.6</v>
      </c>
      <c r="I2688" s="213" t="n">
        <v>0</v>
      </c>
      <c r="J2688" s="213" t="n">
        <v>0</v>
      </c>
      <c r="K2688" s="211" t="n">
        <v>0</v>
      </c>
      <c r="L2688" s="211" t="n">
        <v>0</v>
      </c>
    </row>
    <row r="2689">
      <c r="B2689" s="210" t="inlineStr">
        <is>
          <t>프라다사피아노버킷백</t>
        </is>
      </c>
      <c r="C2689" s="210" t="inlineStr">
        <is>
          <t>PC</t>
        </is>
      </c>
      <c r="D2689" s="211" t="n">
        <v>1</v>
      </c>
      <c r="E2689" s="211" t="n">
        <v>0</v>
      </c>
      <c r="F2689" s="211" t="n">
        <v>0</v>
      </c>
      <c r="G2689" s="211" t="n">
        <v>0</v>
      </c>
      <c r="H2689" s="212" t="n">
        <v>3</v>
      </c>
      <c r="I2689" s="213" t="n">
        <v>0</v>
      </c>
      <c r="J2689" s="213" t="n">
        <v>0</v>
      </c>
      <c r="K2689" s="211" t="n">
        <v>0</v>
      </c>
      <c r="L2689" s="211" t="n">
        <v>0</v>
      </c>
    </row>
    <row r="2690">
      <c r="B2690" s="210" t="inlineStr">
        <is>
          <t>비비안빈티지지갑</t>
        </is>
      </c>
      <c r="C2690" s="210" t="inlineStr">
        <is>
          <t>모바일</t>
        </is>
      </c>
      <c r="D2690" s="211" t="n">
        <v>15</v>
      </c>
      <c r="E2690" s="211" t="n">
        <v>0</v>
      </c>
      <c r="F2690" s="211" t="n">
        <v>0</v>
      </c>
      <c r="G2690" s="211" t="n">
        <v>0</v>
      </c>
      <c r="H2690" s="212" t="n">
        <v>2.4</v>
      </c>
      <c r="I2690" s="213" t="n">
        <v>0</v>
      </c>
      <c r="J2690" s="213" t="n">
        <v>0</v>
      </c>
      <c r="K2690" s="211" t="n">
        <v>0</v>
      </c>
      <c r="L2690" s="211" t="n">
        <v>0</v>
      </c>
    </row>
    <row r="2691">
      <c r="B2691" s="210" t="inlineStr">
        <is>
          <t>비비안빈티지가방</t>
        </is>
      </c>
      <c r="C2691" s="210" t="inlineStr">
        <is>
          <t>모바일</t>
        </is>
      </c>
      <c r="D2691" s="211" t="n">
        <v>2</v>
      </c>
      <c r="E2691" s="211" t="n">
        <v>0</v>
      </c>
      <c r="F2691" s="211" t="n">
        <v>0</v>
      </c>
      <c r="G2691" s="211" t="n">
        <v>0</v>
      </c>
      <c r="H2691" s="212" t="n">
        <v>2.5</v>
      </c>
      <c r="I2691" s="213" t="n">
        <v>0</v>
      </c>
      <c r="J2691" s="213" t="n">
        <v>0</v>
      </c>
      <c r="K2691" s="211" t="n">
        <v>0</v>
      </c>
      <c r="L2691" s="211" t="n">
        <v>0</v>
      </c>
    </row>
    <row r="2692">
      <c r="B2692" s="210" t="inlineStr">
        <is>
          <t>비비안빈티지</t>
        </is>
      </c>
      <c r="C2692" s="210" t="inlineStr">
        <is>
          <t>모바일</t>
        </is>
      </c>
      <c r="D2692" s="211" t="n">
        <v>25</v>
      </c>
      <c r="E2692" s="211" t="n">
        <v>0</v>
      </c>
      <c r="F2692" s="211" t="n">
        <v>0</v>
      </c>
      <c r="G2692" s="211" t="n">
        <v>0</v>
      </c>
      <c r="H2692" s="212" t="n">
        <v>2.6</v>
      </c>
      <c r="I2692" s="213" t="n">
        <v>0</v>
      </c>
      <c r="J2692" s="213" t="n">
        <v>0</v>
      </c>
      <c r="K2692" s="211" t="n">
        <v>0</v>
      </c>
      <c r="L2692" s="211" t="n">
        <v>0</v>
      </c>
    </row>
    <row r="2693">
      <c r="B2693" s="210" t="inlineStr">
        <is>
          <t>불가리지갑</t>
        </is>
      </c>
      <c r="C2693" s="210" t="inlineStr">
        <is>
          <t>모바일</t>
        </is>
      </c>
      <c r="D2693" s="211" t="n">
        <v>143</v>
      </c>
      <c r="E2693" s="211" t="n">
        <v>0</v>
      </c>
      <c r="F2693" s="211" t="n">
        <v>0</v>
      </c>
      <c r="G2693" s="211" t="n">
        <v>0</v>
      </c>
      <c r="H2693" s="212" t="n">
        <v>2.6</v>
      </c>
      <c r="I2693" s="213" t="n">
        <v>0</v>
      </c>
      <c r="J2693" s="213" t="n">
        <v>0</v>
      </c>
      <c r="K2693" s="211" t="n">
        <v>0</v>
      </c>
      <c r="L2693" s="211" t="n">
        <v>0</v>
      </c>
    </row>
    <row r="2694">
      <c r="B2694" s="210" t="inlineStr">
        <is>
          <t>불가리빈티지가방</t>
        </is>
      </c>
      <c r="C2694" s="210" t="inlineStr">
        <is>
          <t>모바일</t>
        </is>
      </c>
      <c r="D2694" s="211" t="n">
        <v>4</v>
      </c>
      <c r="E2694" s="211" t="n">
        <v>0</v>
      </c>
      <c r="F2694" s="211" t="n">
        <v>0</v>
      </c>
      <c r="G2694" s="211" t="n">
        <v>0</v>
      </c>
      <c r="H2694" s="212" t="n">
        <v>1.5</v>
      </c>
      <c r="I2694" s="213" t="n">
        <v>0</v>
      </c>
      <c r="J2694" s="213" t="n">
        <v>0</v>
      </c>
      <c r="K2694" s="211" t="n">
        <v>0</v>
      </c>
      <c r="L2694" s="211" t="n">
        <v>0</v>
      </c>
    </row>
    <row r="2695">
      <c r="B2695" s="210" t="inlineStr">
        <is>
          <t>불가리빈티지</t>
        </is>
      </c>
      <c r="C2695" s="210" t="inlineStr">
        <is>
          <t>모바일</t>
        </is>
      </c>
      <c r="D2695" s="211" t="n">
        <v>5</v>
      </c>
      <c r="E2695" s="211" t="n">
        <v>0</v>
      </c>
      <c r="F2695" s="211" t="n">
        <v>0</v>
      </c>
      <c r="G2695" s="211" t="n">
        <v>0</v>
      </c>
      <c r="H2695" s="212" t="n">
        <v>2.4</v>
      </c>
      <c r="I2695" s="213" t="n">
        <v>0</v>
      </c>
      <c r="J2695" s="213" t="n">
        <v>0</v>
      </c>
      <c r="K2695" s="211" t="n">
        <v>0</v>
      </c>
      <c r="L2695" s="211" t="n">
        <v>0</v>
      </c>
    </row>
    <row r="2696">
      <c r="B2696" s="210" t="inlineStr">
        <is>
          <t>보테가베네타가방사이트</t>
        </is>
      </c>
      <c r="C2696" s="210" t="inlineStr">
        <is>
          <t>모바일</t>
        </is>
      </c>
      <c r="D2696" s="211" t="n">
        <v>1</v>
      </c>
      <c r="E2696" s="211" t="n">
        <v>0</v>
      </c>
      <c r="F2696" s="211" t="n">
        <v>0</v>
      </c>
      <c r="G2696" s="211" t="n">
        <v>0</v>
      </c>
      <c r="H2696" s="212" t="n">
        <v>1</v>
      </c>
      <c r="I2696" s="213" t="n">
        <v>0</v>
      </c>
      <c r="J2696" s="213" t="n">
        <v>0</v>
      </c>
      <c r="K2696" s="211" t="n">
        <v>0</v>
      </c>
      <c r="L2696" s="211" t="n">
        <v>0</v>
      </c>
    </row>
    <row r="2697">
      <c r="B2697" s="210" t="inlineStr">
        <is>
          <t>베르사체지갑</t>
        </is>
      </c>
      <c r="C2697" s="210" t="inlineStr">
        <is>
          <t>모바일</t>
        </is>
      </c>
      <c r="D2697" s="211" t="n">
        <v>511</v>
      </c>
      <c r="E2697" s="211" t="n">
        <v>0</v>
      </c>
      <c r="F2697" s="211" t="n">
        <v>0</v>
      </c>
      <c r="G2697" s="211" t="n">
        <v>0</v>
      </c>
      <c r="H2697" s="212" t="n">
        <v>3.7</v>
      </c>
      <c r="I2697" s="213" t="n">
        <v>0</v>
      </c>
      <c r="J2697" s="213" t="n">
        <v>0</v>
      </c>
      <c r="K2697" s="211" t="n">
        <v>0</v>
      </c>
      <c r="L2697" s="211" t="n">
        <v>0</v>
      </c>
    </row>
    <row r="2698">
      <c r="B2698" s="210" t="inlineStr">
        <is>
          <t>프라다사피아노백</t>
        </is>
      </c>
      <c r="C2698" s="210" t="inlineStr">
        <is>
          <t>PC</t>
        </is>
      </c>
      <c r="D2698" s="211" t="n">
        <v>2</v>
      </c>
      <c r="E2698" s="211" t="n">
        <v>0</v>
      </c>
      <c r="F2698" s="211" t="n">
        <v>0</v>
      </c>
      <c r="G2698" s="211" t="n">
        <v>0</v>
      </c>
      <c r="H2698" s="212" t="n">
        <v>7</v>
      </c>
      <c r="I2698" s="213" t="n">
        <v>0</v>
      </c>
      <c r="J2698" s="213" t="n">
        <v>0</v>
      </c>
      <c r="K2698" s="211" t="n">
        <v>0</v>
      </c>
      <c r="L2698" s="211" t="n">
        <v>0</v>
      </c>
    </row>
    <row r="2699">
      <c r="B2699" s="210" t="inlineStr">
        <is>
          <t>프라다사피아노미니백</t>
        </is>
      </c>
      <c r="C2699" s="210" t="inlineStr">
        <is>
          <t>PC</t>
        </is>
      </c>
      <c r="D2699" s="211" t="n">
        <v>73</v>
      </c>
      <c r="E2699" s="211" t="n">
        <v>0</v>
      </c>
      <c r="F2699" s="211" t="n">
        <v>0</v>
      </c>
      <c r="G2699" s="211" t="n">
        <v>0</v>
      </c>
      <c r="H2699" s="212" t="n">
        <v>4.8</v>
      </c>
      <c r="I2699" s="213" t="n">
        <v>0</v>
      </c>
      <c r="J2699" s="213" t="n">
        <v>0</v>
      </c>
      <c r="K2699" s="211" t="n">
        <v>0</v>
      </c>
      <c r="L2699" s="211" t="n">
        <v>0</v>
      </c>
    </row>
    <row r="2700">
      <c r="B2700" s="210" t="inlineStr">
        <is>
          <t>프라다사피아노레더카드홀더</t>
        </is>
      </c>
      <c r="C2700" s="210" t="inlineStr">
        <is>
          <t>PC</t>
        </is>
      </c>
      <c r="D2700" s="211" t="n">
        <v>12</v>
      </c>
      <c r="E2700" s="211" t="n">
        <v>0</v>
      </c>
      <c r="F2700" s="211" t="n">
        <v>0</v>
      </c>
      <c r="G2700" s="211" t="n">
        <v>0</v>
      </c>
      <c r="H2700" s="212" t="n">
        <v>2.3</v>
      </c>
      <c r="I2700" s="213" t="n">
        <v>0</v>
      </c>
      <c r="J2700" s="213" t="n">
        <v>0</v>
      </c>
      <c r="K2700" s="211" t="n">
        <v>0</v>
      </c>
      <c r="L2700" s="211" t="n">
        <v>0</v>
      </c>
    </row>
    <row r="2701">
      <c r="B2701" s="210" t="inlineStr">
        <is>
          <t>프라다사피아노두블레</t>
        </is>
      </c>
      <c r="C2701" s="210" t="inlineStr">
        <is>
          <t>PC</t>
        </is>
      </c>
      <c r="D2701" s="211" t="n">
        <v>21</v>
      </c>
      <c r="E2701" s="211" t="n">
        <v>0</v>
      </c>
      <c r="F2701" s="211" t="n">
        <v>0</v>
      </c>
      <c r="G2701" s="211" t="n">
        <v>0</v>
      </c>
      <c r="H2701" s="212" t="n">
        <v>5.1</v>
      </c>
      <c r="I2701" s="213" t="n">
        <v>0</v>
      </c>
      <c r="J2701" s="213" t="n">
        <v>0</v>
      </c>
      <c r="K2701" s="211" t="n">
        <v>0</v>
      </c>
      <c r="L2701" s="211" t="n">
        <v>0</v>
      </c>
    </row>
    <row r="2702">
      <c r="B2702" s="210" t="inlineStr">
        <is>
          <t>프라다사피아노가죽미니숄더백</t>
        </is>
      </c>
      <c r="C2702" s="210" t="inlineStr">
        <is>
          <t>PC</t>
        </is>
      </c>
      <c r="D2702" s="211" t="n">
        <v>13</v>
      </c>
      <c r="E2702" s="211" t="n">
        <v>0</v>
      </c>
      <c r="F2702" s="211" t="n">
        <v>0</v>
      </c>
      <c r="G2702" s="211" t="n">
        <v>0</v>
      </c>
      <c r="H2702" s="212" t="n">
        <v>3.2</v>
      </c>
      <c r="I2702" s="213" t="n">
        <v>0</v>
      </c>
      <c r="J2702" s="213" t="n">
        <v>0</v>
      </c>
      <c r="K2702" s="211" t="n">
        <v>0</v>
      </c>
      <c r="L2702" s="211" t="n">
        <v>0</v>
      </c>
    </row>
    <row r="2703">
      <c r="B2703" s="210" t="inlineStr">
        <is>
          <t>프라다사피아노가죽미니백</t>
        </is>
      </c>
      <c r="C2703" s="210" t="inlineStr">
        <is>
          <t>PC</t>
        </is>
      </c>
      <c r="D2703" s="211" t="n">
        <v>60</v>
      </c>
      <c r="E2703" s="211" t="n">
        <v>0</v>
      </c>
      <c r="F2703" s="211" t="n">
        <v>0</v>
      </c>
      <c r="G2703" s="211" t="n">
        <v>0</v>
      </c>
      <c r="H2703" s="212" t="n">
        <v>3.8</v>
      </c>
      <c r="I2703" s="213" t="n">
        <v>0</v>
      </c>
      <c r="J2703" s="213" t="n">
        <v>0</v>
      </c>
      <c r="K2703" s="211" t="n">
        <v>0</v>
      </c>
      <c r="L2703" s="211" t="n">
        <v>0</v>
      </c>
    </row>
    <row r="2704">
      <c r="B2704" s="210" t="inlineStr">
        <is>
          <t>프라다신상가방</t>
        </is>
      </c>
      <c r="C2704" s="210" t="inlineStr">
        <is>
          <t>PC</t>
        </is>
      </c>
      <c r="D2704" s="211" t="n">
        <v>46</v>
      </c>
      <c r="E2704" s="211" t="n">
        <v>0</v>
      </c>
      <c r="F2704" s="211" t="n">
        <v>0</v>
      </c>
      <c r="G2704" s="211" t="n">
        <v>0</v>
      </c>
      <c r="H2704" s="212" t="n">
        <v>9.5</v>
      </c>
      <c r="I2704" s="213" t="n">
        <v>0</v>
      </c>
      <c r="J2704" s="213" t="n">
        <v>0</v>
      </c>
      <c r="K2704" s="211" t="n">
        <v>0</v>
      </c>
      <c r="L2704" s="211" t="n">
        <v>0</v>
      </c>
    </row>
    <row r="2705">
      <c r="B2705" s="210" t="inlineStr">
        <is>
          <t>프라다신상</t>
        </is>
      </c>
      <c r="C2705" s="210" t="inlineStr">
        <is>
          <t>PC</t>
        </is>
      </c>
      <c r="D2705" s="211" t="n">
        <v>254</v>
      </c>
      <c r="E2705" s="211" t="n">
        <v>0</v>
      </c>
      <c r="F2705" s="211" t="n">
        <v>0</v>
      </c>
      <c r="G2705" s="211" t="n">
        <v>0</v>
      </c>
      <c r="H2705" s="212" t="n">
        <v>5.2</v>
      </c>
      <c r="I2705" s="213" t="n">
        <v>0</v>
      </c>
      <c r="J2705" s="213" t="n">
        <v>0</v>
      </c>
      <c r="K2705" s="211" t="n">
        <v>0</v>
      </c>
      <c r="L2705" s="211" t="n">
        <v>0</v>
      </c>
    </row>
    <row r="2706">
      <c r="B2706" s="210" t="inlineStr">
        <is>
          <t>프라다시어링</t>
        </is>
      </c>
      <c r="C2706" s="210" t="inlineStr">
        <is>
          <t>PC</t>
        </is>
      </c>
      <c r="D2706" s="211" t="n">
        <v>2</v>
      </c>
      <c r="E2706" s="211" t="n">
        <v>0</v>
      </c>
      <c r="F2706" s="211" t="n">
        <v>0</v>
      </c>
      <c r="G2706" s="211" t="n">
        <v>0</v>
      </c>
      <c r="H2706" s="212" t="n">
        <v>5</v>
      </c>
      <c r="I2706" s="213" t="n">
        <v>0</v>
      </c>
      <c r="J2706" s="213" t="n">
        <v>0</v>
      </c>
      <c r="K2706" s="211" t="n">
        <v>0</v>
      </c>
      <c r="L2706" s="211" t="n">
        <v>0</v>
      </c>
    </row>
    <row r="2707">
      <c r="B2707" s="210" t="inlineStr">
        <is>
          <t>프라다슬링백펌프스</t>
        </is>
      </c>
      <c r="C2707" s="210" t="inlineStr">
        <is>
          <t>PC</t>
        </is>
      </c>
      <c r="D2707" s="211" t="n">
        <v>5</v>
      </c>
      <c r="E2707" s="211" t="n">
        <v>0</v>
      </c>
      <c r="F2707" s="211" t="n">
        <v>0</v>
      </c>
      <c r="G2707" s="211" t="n">
        <v>0</v>
      </c>
      <c r="H2707" s="212" t="n">
        <v>4.2</v>
      </c>
      <c r="I2707" s="213" t="n">
        <v>0</v>
      </c>
      <c r="J2707" s="213" t="n">
        <v>0</v>
      </c>
      <c r="K2707" s="211" t="n">
        <v>0</v>
      </c>
      <c r="L2707" s="211" t="n">
        <v>0</v>
      </c>
    </row>
    <row r="2708">
      <c r="B2708" s="210" t="inlineStr">
        <is>
          <t>프라다슬링백가방</t>
        </is>
      </c>
      <c r="C2708" s="210" t="inlineStr">
        <is>
          <t>PC</t>
        </is>
      </c>
      <c r="D2708" s="211" t="n">
        <v>12</v>
      </c>
      <c r="E2708" s="211" t="n">
        <v>0</v>
      </c>
      <c r="F2708" s="211" t="n">
        <v>0</v>
      </c>
      <c r="G2708" s="211" t="n">
        <v>0</v>
      </c>
      <c r="H2708" s="212" t="n">
        <v>2.3</v>
      </c>
      <c r="I2708" s="213" t="n">
        <v>0</v>
      </c>
      <c r="J2708" s="213" t="n">
        <v>0</v>
      </c>
      <c r="K2708" s="211" t="n">
        <v>0</v>
      </c>
      <c r="L2708" s="211" t="n">
        <v>0</v>
      </c>
    </row>
    <row r="2709">
      <c r="B2709" s="210" t="inlineStr">
        <is>
          <t>프라다스카프</t>
        </is>
      </c>
      <c r="C2709" s="210" t="inlineStr">
        <is>
          <t>PC</t>
        </is>
      </c>
      <c r="D2709" s="211" t="n">
        <v>113</v>
      </c>
      <c r="E2709" s="211" t="n">
        <v>0</v>
      </c>
      <c r="F2709" s="211" t="n">
        <v>0</v>
      </c>
      <c r="G2709" s="211" t="n">
        <v>0</v>
      </c>
      <c r="H2709" s="212" t="n">
        <v>6.4</v>
      </c>
      <c r="I2709" s="213" t="n">
        <v>0</v>
      </c>
      <c r="J2709" s="213" t="n">
        <v>0</v>
      </c>
      <c r="K2709" s="211" t="n">
        <v>0</v>
      </c>
      <c r="L2709" s="211" t="n">
        <v>0</v>
      </c>
    </row>
    <row r="2710">
      <c r="B2710" s="210" t="inlineStr">
        <is>
          <t>프라다숄더백</t>
        </is>
      </c>
      <c r="C2710" s="210" t="inlineStr">
        <is>
          <t>PC</t>
        </is>
      </c>
      <c r="D2710" s="211" t="n">
        <v>116</v>
      </c>
      <c r="E2710" s="211" t="n">
        <v>0</v>
      </c>
      <c r="F2710" s="211" t="n">
        <v>0</v>
      </c>
      <c r="G2710" s="211" t="n">
        <v>0</v>
      </c>
      <c r="H2710" s="212" t="n">
        <v>9</v>
      </c>
      <c r="I2710" s="213" t="n">
        <v>0</v>
      </c>
      <c r="J2710" s="213" t="n">
        <v>0</v>
      </c>
      <c r="K2710" s="211" t="n">
        <v>0</v>
      </c>
      <c r="L2710" s="211" t="n">
        <v>0</v>
      </c>
    </row>
    <row r="2711">
      <c r="B2711" s="210" t="inlineStr">
        <is>
          <t>프라다숄더</t>
        </is>
      </c>
      <c r="C2711" s="210" t="inlineStr">
        <is>
          <t>PC</t>
        </is>
      </c>
      <c r="D2711" s="211" t="n">
        <v>6</v>
      </c>
      <c r="E2711" s="211" t="n">
        <v>0</v>
      </c>
      <c r="F2711" s="211" t="n">
        <v>0</v>
      </c>
      <c r="G2711" s="211" t="n">
        <v>0</v>
      </c>
      <c r="H2711" s="212" t="n">
        <v>7</v>
      </c>
      <c r="I2711" s="213" t="n">
        <v>0</v>
      </c>
      <c r="J2711" s="213" t="n">
        <v>0</v>
      </c>
      <c r="K2711" s="211" t="n">
        <v>0</v>
      </c>
      <c r="L2711" s="211" t="n">
        <v>0</v>
      </c>
    </row>
    <row r="2712">
      <c r="B2712" s="210" t="inlineStr">
        <is>
          <t>프라다쇼핑백</t>
        </is>
      </c>
      <c r="C2712" s="210" t="inlineStr">
        <is>
          <t>PC</t>
        </is>
      </c>
      <c r="D2712" s="211" t="n">
        <v>44</v>
      </c>
      <c r="E2712" s="211" t="n">
        <v>0</v>
      </c>
      <c r="F2712" s="211" t="n">
        <v>0</v>
      </c>
      <c r="G2712" s="211" t="n">
        <v>0</v>
      </c>
      <c r="H2712" s="212" t="n">
        <v>7.8</v>
      </c>
      <c r="I2712" s="213" t="n">
        <v>0</v>
      </c>
      <c r="J2712" s="213" t="n">
        <v>0</v>
      </c>
      <c r="K2712" s="211" t="n">
        <v>0</v>
      </c>
      <c r="L2712" s="211" t="n">
        <v>0</v>
      </c>
    </row>
    <row r="2713">
      <c r="B2713" s="210" t="inlineStr">
        <is>
          <t>프라다쇼퍼백</t>
        </is>
      </c>
      <c r="C2713" s="210" t="inlineStr">
        <is>
          <t>PC</t>
        </is>
      </c>
      <c r="D2713" s="211" t="n">
        <v>131</v>
      </c>
      <c r="E2713" s="211" t="n">
        <v>0</v>
      </c>
      <c r="F2713" s="211" t="n">
        <v>0</v>
      </c>
      <c r="G2713" s="211" t="n">
        <v>0</v>
      </c>
      <c r="H2713" s="212" t="n">
        <v>8</v>
      </c>
      <c r="I2713" s="213" t="n">
        <v>0</v>
      </c>
      <c r="J2713" s="213" t="n">
        <v>0</v>
      </c>
      <c r="K2713" s="211" t="n">
        <v>0</v>
      </c>
      <c r="L2713" s="211" t="n">
        <v>0</v>
      </c>
    </row>
    <row r="2714">
      <c r="B2714" s="210" t="inlineStr">
        <is>
          <t>프라다손가방</t>
        </is>
      </c>
      <c r="C2714" s="210" t="inlineStr">
        <is>
          <t>PC</t>
        </is>
      </c>
      <c r="D2714" s="211" t="n">
        <v>6</v>
      </c>
      <c r="E2714" s="211" t="n">
        <v>0</v>
      </c>
      <c r="F2714" s="211" t="n">
        <v>0</v>
      </c>
      <c r="G2714" s="211" t="n">
        <v>0</v>
      </c>
      <c r="H2714" s="212" t="n">
        <v>4.3</v>
      </c>
      <c r="I2714" s="213" t="n">
        <v>0</v>
      </c>
      <c r="J2714" s="213" t="n">
        <v>0</v>
      </c>
      <c r="K2714" s="211" t="n">
        <v>0</v>
      </c>
      <c r="L2714" s="211" t="n">
        <v>0</v>
      </c>
    </row>
    <row r="2715">
      <c r="B2715" s="210" t="inlineStr">
        <is>
          <t>프라다세일</t>
        </is>
      </c>
      <c r="C2715" s="210" t="inlineStr">
        <is>
          <t>PC</t>
        </is>
      </c>
      <c r="D2715" s="211" t="n">
        <v>41</v>
      </c>
      <c r="E2715" s="211" t="n">
        <v>0</v>
      </c>
      <c r="F2715" s="211" t="n">
        <v>0</v>
      </c>
      <c r="G2715" s="211" t="n">
        <v>0</v>
      </c>
      <c r="H2715" s="212" t="n">
        <v>5.4</v>
      </c>
      <c r="I2715" s="213" t="n">
        <v>0</v>
      </c>
      <c r="J2715" s="213" t="n">
        <v>0</v>
      </c>
      <c r="K2715" s="211" t="n">
        <v>0</v>
      </c>
      <c r="L2715" s="211" t="n">
        <v>0</v>
      </c>
    </row>
    <row r="2716">
      <c r="B2716" s="210" t="inlineStr">
        <is>
          <t>프라다사피아노토트백</t>
        </is>
      </c>
      <c r="C2716" s="210" t="inlineStr">
        <is>
          <t>PC</t>
        </is>
      </c>
      <c r="D2716" s="211" t="n">
        <v>13</v>
      </c>
      <c r="E2716" s="211" t="n">
        <v>0</v>
      </c>
      <c r="F2716" s="211" t="n">
        <v>0</v>
      </c>
      <c r="G2716" s="211" t="n">
        <v>0</v>
      </c>
      <c r="H2716" s="212" t="n">
        <v>7.8</v>
      </c>
      <c r="I2716" s="213" t="n">
        <v>0</v>
      </c>
      <c r="J2716" s="213" t="n">
        <v>0</v>
      </c>
      <c r="K2716" s="211" t="n">
        <v>0</v>
      </c>
      <c r="L2716" s="211" t="n">
        <v>0</v>
      </c>
    </row>
    <row r="2717">
      <c r="B2717" s="210" t="inlineStr">
        <is>
          <t>프라다사피아노크로스백</t>
        </is>
      </c>
      <c r="C2717" s="210" t="inlineStr">
        <is>
          <t>PC</t>
        </is>
      </c>
      <c r="D2717" s="211" t="n">
        <v>10</v>
      </c>
      <c r="E2717" s="211" t="n">
        <v>0</v>
      </c>
      <c r="F2717" s="211" t="n">
        <v>0</v>
      </c>
      <c r="G2717" s="211" t="n">
        <v>0</v>
      </c>
      <c r="H2717" s="212" t="n">
        <v>7.5</v>
      </c>
      <c r="I2717" s="213" t="n">
        <v>0</v>
      </c>
      <c r="J2717" s="213" t="n">
        <v>0</v>
      </c>
      <c r="K2717" s="211" t="n">
        <v>0</v>
      </c>
      <c r="L2717" s="211" t="n">
        <v>0</v>
      </c>
    </row>
    <row r="2718">
      <c r="B2718" s="210" t="inlineStr">
        <is>
          <t>프라다사피아노카드지갑</t>
        </is>
      </c>
      <c r="C2718" s="210" t="inlineStr">
        <is>
          <t>PC</t>
        </is>
      </c>
      <c r="D2718" s="211" t="n">
        <v>42</v>
      </c>
      <c r="E2718" s="211" t="n">
        <v>0</v>
      </c>
      <c r="F2718" s="211" t="n">
        <v>0</v>
      </c>
      <c r="G2718" s="211" t="n">
        <v>0</v>
      </c>
      <c r="H2718" s="212" t="n">
        <v>7.5</v>
      </c>
      <c r="I2718" s="213" t="n">
        <v>0</v>
      </c>
      <c r="J2718" s="213" t="n">
        <v>0</v>
      </c>
      <c r="K2718" s="211" t="n">
        <v>0</v>
      </c>
      <c r="L2718" s="211" t="n">
        <v>0</v>
      </c>
    </row>
    <row r="2719">
      <c r="B2719" s="210" t="inlineStr">
        <is>
          <t>프라다사피아노지갑</t>
        </is>
      </c>
      <c r="C2719" s="210" t="inlineStr">
        <is>
          <t>PC</t>
        </is>
      </c>
      <c r="D2719" s="211" t="n">
        <v>41</v>
      </c>
      <c r="E2719" s="211" t="n">
        <v>0</v>
      </c>
      <c r="F2719" s="211" t="n">
        <v>0</v>
      </c>
      <c r="G2719" s="211" t="n">
        <v>0</v>
      </c>
      <c r="H2719" s="212" t="n">
        <v>6.9</v>
      </c>
      <c r="I2719" s="213" t="n">
        <v>0</v>
      </c>
      <c r="J2719" s="213" t="n">
        <v>0</v>
      </c>
      <c r="K2719" s="211" t="n">
        <v>0</v>
      </c>
      <c r="L2719" s="211" t="n">
        <v>0</v>
      </c>
    </row>
    <row r="2720">
      <c r="B2720" s="210" t="inlineStr">
        <is>
          <t>프라다온라인</t>
        </is>
      </c>
      <c r="C2720" s="210" t="inlineStr">
        <is>
          <t>PC</t>
        </is>
      </c>
      <c r="D2720" s="211" t="n">
        <v>16</v>
      </c>
      <c r="E2720" s="211" t="n">
        <v>0</v>
      </c>
      <c r="F2720" s="211" t="n">
        <v>0</v>
      </c>
      <c r="G2720" s="211" t="n">
        <v>0</v>
      </c>
      <c r="H2720" s="212" t="n">
        <v>4.9</v>
      </c>
      <c r="I2720" s="213" t="n">
        <v>0</v>
      </c>
      <c r="J2720" s="213" t="n">
        <v>0</v>
      </c>
      <c r="K2720" s="211" t="n">
        <v>0</v>
      </c>
      <c r="L2720" s="211" t="n">
        <v>0</v>
      </c>
    </row>
    <row r="2721">
      <c r="B2721" s="210" t="inlineStr">
        <is>
          <t>프라다여행가방</t>
        </is>
      </c>
      <c r="C2721" s="210" t="inlineStr">
        <is>
          <t>PC</t>
        </is>
      </c>
      <c r="D2721" s="211" t="n">
        <v>32</v>
      </c>
      <c r="E2721" s="211" t="n">
        <v>0</v>
      </c>
      <c r="F2721" s="211" t="n">
        <v>0</v>
      </c>
      <c r="G2721" s="211" t="n">
        <v>0</v>
      </c>
      <c r="H2721" s="212" t="n">
        <v>7.4</v>
      </c>
      <c r="I2721" s="213" t="n">
        <v>0</v>
      </c>
      <c r="J2721" s="213" t="n">
        <v>0</v>
      </c>
      <c r="K2721" s="211" t="n">
        <v>0</v>
      </c>
      <c r="L2721" s="211" t="n">
        <v>0</v>
      </c>
    </row>
    <row r="2722">
      <c r="B2722" s="210" t="inlineStr">
        <is>
          <t>프라다여자크로스백</t>
        </is>
      </c>
      <c r="C2722" s="210" t="inlineStr">
        <is>
          <t>PC</t>
        </is>
      </c>
      <c r="D2722" s="211" t="n">
        <v>3</v>
      </c>
      <c r="E2722" s="211" t="n">
        <v>0</v>
      </c>
      <c r="F2722" s="211" t="n">
        <v>0</v>
      </c>
      <c r="G2722" s="211" t="n">
        <v>0</v>
      </c>
      <c r="H2722" s="212" t="n">
        <v>8.699999999999999</v>
      </c>
      <c r="I2722" s="213" t="n">
        <v>0</v>
      </c>
      <c r="J2722" s="213" t="n">
        <v>0</v>
      </c>
      <c r="K2722" s="211" t="n">
        <v>0</v>
      </c>
      <c r="L2722" s="211" t="n">
        <v>0</v>
      </c>
    </row>
    <row r="2723">
      <c r="B2723" s="210" t="inlineStr">
        <is>
          <t>프라다여자신발</t>
        </is>
      </c>
      <c r="C2723" s="210" t="inlineStr">
        <is>
          <t>PC</t>
        </is>
      </c>
      <c r="D2723" s="211" t="n">
        <v>12</v>
      </c>
      <c r="E2723" s="211" t="n">
        <v>0</v>
      </c>
      <c r="F2723" s="211" t="n">
        <v>0</v>
      </c>
      <c r="G2723" s="211" t="n">
        <v>0</v>
      </c>
      <c r="H2723" s="212" t="n">
        <v>6.1</v>
      </c>
      <c r="I2723" s="213" t="n">
        <v>0</v>
      </c>
      <c r="J2723" s="213" t="n">
        <v>0</v>
      </c>
      <c r="K2723" s="211" t="n">
        <v>0</v>
      </c>
      <c r="L2723" s="211" t="n">
        <v>0</v>
      </c>
    </row>
    <row r="2724">
      <c r="B2724" s="210" t="inlineStr">
        <is>
          <t>프라다여자백팩</t>
        </is>
      </c>
      <c r="C2724" s="210" t="inlineStr">
        <is>
          <t>PC</t>
        </is>
      </c>
      <c r="D2724" s="211" t="n">
        <v>10</v>
      </c>
      <c r="E2724" s="211" t="n">
        <v>0</v>
      </c>
      <c r="F2724" s="211" t="n">
        <v>0</v>
      </c>
      <c r="G2724" s="211" t="n">
        <v>0</v>
      </c>
      <c r="H2724" s="212" t="n">
        <v>7.3</v>
      </c>
      <c r="I2724" s="213" t="n">
        <v>0</v>
      </c>
      <c r="J2724" s="213" t="n">
        <v>0</v>
      </c>
      <c r="K2724" s="211" t="n">
        <v>0</v>
      </c>
      <c r="L2724" s="211" t="n">
        <v>0</v>
      </c>
    </row>
    <row r="2725">
      <c r="B2725" s="210" t="inlineStr">
        <is>
          <t>프라다여자구두</t>
        </is>
      </c>
      <c r="C2725" s="210" t="inlineStr">
        <is>
          <t>PC</t>
        </is>
      </c>
      <c r="D2725" s="211" t="n">
        <v>65</v>
      </c>
      <c r="E2725" s="211" t="n">
        <v>0</v>
      </c>
      <c r="F2725" s="211" t="n">
        <v>0</v>
      </c>
      <c r="G2725" s="211" t="n">
        <v>0</v>
      </c>
      <c r="H2725" s="212" t="n">
        <v>8.199999999999999</v>
      </c>
      <c r="I2725" s="213" t="n">
        <v>0</v>
      </c>
      <c r="J2725" s="213" t="n">
        <v>0</v>
      </c>
      <c r="K2725" s="211" t="n">
        <v>0</v>
      </c>
      <c r="L2725" s="211" t="n">
        <v>0</v>
      </c>
    </row>
    <row r="2726">
      <c r="B2726" s="210" t="inlineStr">
        <is>
          <t>프라다여자가방</t>
        </is>
      </c>
      <c r="C2726" s="210" t="inlineStr">
        <is>
          <t>PC</t>
        </is>
      </c>
      <c r="D2726" s="211" t="n">
        <v>1</v>
      </c>
      <c r="E2726" s="211" t="n">
        <v>0</v>
      </c>
      <c r="F2726" s="211" t="n">
        <v>0</v>
      </c>
      <c r="G2726" s="211" t="n">
        <v>0</v>
      </c>
      <c r="H2726" s="212" t="n">
        <v>8</v>
      </c>
      <c r="I2726" s="213" t="n">
        <v>0</v>
      </c>
      <c r="J2726" s="213" t="n">
        <v>0</v>
      </c>
      <c r="K2726" s="211" t="n">
        <v>0</v>
      </c>
      <c r="L2726" s="211" t="n">
        <v>0</v>
      </c>
    </row>
    <row r="2727">
      <c r="B2727" s="210" t="inlineStr">
        <is>
          <t>프라다여성토트백</t>
        </is>
      </c>
      <c r="C2727" s="210" t="inlineStr">
        <is>
          <t>PC</t>
        </is>
      </c>
      <c r="D2727" s="211" t="n">
        <v>3</v>
      </c>
      <c r="E2727" s="211" t="n">
        <v>0</v>
      </c>
      <c r="F2727" s="211" t="n">
        <v>0</v>
      </c>
      <c r="G2727" s="211" t="n">
        <v>0</v>
      </c>
      <c r="H2727" s="212" t="n">
        <v>6</v>
      </c>
      <c r="I2727" s="213" t="n">
        <v>0</v>
      </c>
      <c r="J2727" s="213" t="n">
        <v>0</v>
      </c>
      <c r="K2727" s="211" t="n">
        <v>0</v>
      </c>
      <c r="L2727" s="211" t="n">
        <v>0</v>
      </c>
    </row>
    <row r="2728">
      <c r="B2728" s="210" t="inlineStr">
        <is>
          <t>프라다여성크로스백</t>
        </is>
      </c>
      <c r="C2728" s="210" t="inlineStr">
        <is>
          <t>PC</t>
        </is>
      </c>
      <c r="D2728" s="211" t="n">
        <v>9</v>
      </c>
      <c r="E2728" s="211" t="n">
        <v>0</v>
      </c>
      <c r="F2728" s="211" t="n">
        <v>0</v>
      </c>
      <c r="G2728" s="211" t="n">
        <v>0</v>
      </c>
      <c r="H2728" s="212" t="n">
        <v>7.9</v>
      </c>
      <c r="I2728" s="213" t="n">
        <v>0</v>
      </c>
      <c r="J2728" s="213" t="n">
        <v>0</v>
      </c>
      <c r="K2728" s="211" t="n">
        <v>0</v>
      </c>
      <c r="L2728" s="211" t="n">
        <v>0</v>
      </c>
    </row>
    <row r="2729">
      <c r="B2729" s="210" t="inlineStr">
        <is>
          <t>프라다여성신발</t>
        </is>
      </c>
      <c r="C2729" s="210" t="inlineStr">
        <is>
          <t>PC</t>
        </is>
      </c>
      <c r="D2729" s="211" t="n">
        <v>18</v>
      </c>
      <c r="E2729" s="211" t="n">
        <v>0</v>
      </c>
      <c r="F2729" s="211" t="n">
        <v>0</v>
      </c>
      <c r="G2729" s="211" t="n">
        <v>0</v>
      </c>
      <c r="H2729" s="212" t="n">
        <v>5.2</v>
      </c>
      <c r="I2729" s="213" t="n">
        <v>0</v>
      </c>
      <c r="J2729" s="213" t="n">
        <v>0</v>
      </c>
      <c r="K2729" s="211" t="n">
        <v>0</v>
      </c>
      <c r="L2729" s="211" t="n">
        <v>0</v>
      </c>
    </row>
    <row r="2730">
      <c r="B2730" s="210" t="inlineStr">
        <is>
          <t>프라다여성숄더백</t>
        </is>
      </c>
      <c r="C2730" s="210" t="inlineStr">
        <is>
          <t>PC</t>
        </is>
      </c>
      <c r="D2730" s="211" t="n">
        <v>5</v>
      </c>
      <c r="E2730" s="211" t="n">
        <v>0</v>
      </c>
      <c r="F2730" s="211" t="n">
        <v>0</v>
      </c>
      <c r="G2730" s="211" t="n">
        <v>0</v>
      </c>
      <c r="H2730" s="212" t="n">
        <v>6.2</v>
      </c>
      <c r="I2730" s="213" t="n">
        <v>0</v>
      </c>
      <c r="J2730" s="213" t="n">
        <v>0</v>
      </c>
      <c r="K2730" s="211" t="n">
        <v>0</v>
      </c>
      <c r="L2730" s="211" t="n">
        <v>0</v>
      </c>
    </row>
    <row r="2731">
      <c r="B2731" s="210" t="inlineStr">
        <is>
          <t>프라다여성서류가방</t>
        </is>
      </c>
      <c r="C2731" s="210" t="inlineStr">
        <is>
          <t>PC</t>
        </is>
      </c>
      <c r="D2731" s="211" t="n">
        <v>3</v>
      </c>
      <c r="E2731" s="211" t="n">
        <v>0</v>
      </c>
      <c r="F2731" s="211" t="n">
        <v>0</v>
      </c>
      <c r="G2731" s="211" t="n">
        <v>0</v>
      </c>
      <c r="H2731" s="212" t="n">
        <v>4.7</v>
      </c>
      <c r="I2731" s="213" t="n">
        <v>0</v>
      </c>
      <c r="J2731" s="213" t="n">
        <v>0</v>
      </c>
      <c r="K2731" s="211" t="n">
        <v>0</v>
      </c>
      <c r="L2731" s="211" t="n">
        <v>0</v>
      </c>
    </row>
    <row r="2732">
      <c r="B2732" s="210" t="inlineStr">
        <is>
          <t>프라다여성백팩</t>
        </is>
      </c>
      <c r="C2732" s="210" t="inlineStr">
        <is>
          <t>PC</t>
        </is>
      </c>
      <c r="D2732" s="211" t="n">
        <v>23</v>
      </c>
      <c r="E2732" s="211" t="n">
        <v>0</v>
      </c>
      <c r="F2732" s="211" t="n">
        <v>0</v>
      </c>
      <c r="G2732" s="211" t="n">
        <v>0</v>
      </c>
      <c r="H2732" s="212" t="n">
        <v>7</v>
      </c>
      <c r="I2732" s="213" t="n">
        <v>0</v>
      </c>
      <c r="J2732" s="213" t="n">
        <v>0</v>
      </c>
      <c r="K2732" s="211" t="n">
        <v>0</v>
      </c>
      <c r="L2732" s="211" t="n">
        <v>0</v>
      </c>
    </row>
    <row r="2733">
      <c r="B2733" s="210" t="inlineStr">
        <is>
          <t>프라다여성백</t>
        </is>
      </c>
      <c r="C2733" s="210" t="inlineStr">
        <is>
          <t>PC</t>
        </is>
      </c>
      <c r="D2733" s="211" t="n">
        <v>15</v>
      </c>
      <c r="E2733" s="211" t="n">
        <v>0</v>
      </c>
      <c r="F2733" s="211" t="n">
        <v>0</v>
      </c>
      <c r="G2733" s="211" t="n">
        <v>0</v>
      </c>
      <c r="H2733" s="212" t="n">
        <v>8.1</v>
      </c>
      <c r="I2733" s="213" t="n">
        <v>0</v>
      </c>
      <c r="J2733" s="213" t="n">
        <v>0</v>
      </c>
      <c r="K2733" s="211" t="n">
        <v>0</v>
      </c>
      <c r="L2733" s="211" t="n">
        <v>0</v>
      </c>
    </row>
    <row r="2734">
      <c r="B2734" s="210" t="inlineStr">
        <is>
          <t>프라다여성가방</t>
        </is>
      </c>
      <c r="C2734" s="210" t="inlineStr">
        <is>
          <t>PC</t>
        </is>
      </c>
      <c r="D2734" s="211" t="n">
        <v>6</v>
      </c>
      <c r="E2734" s="211" t="n">
        <v>0</v>
      </c>
      <c r="F2734" s="211" t="n">
        <v>0</v>
      </c>
      <c r="G2734" s="211" t="n">
        <v>0</v>
      </c>
      <c r="H2734" s="212" t="n">
        <v>9.800000000000001</v>
      </c>
      <c r="I2734" s="213" t="n">
        <v>0</v>
      </c>
      <c r="J2734" s="213" t="n">
        <v>0</v>
      </c>
      <c r="K2734" s="211" t="n">
        <v>0</v>
      </c>
      <c r="L2734" s="211" t="n">
        <v>0</v>
      </c>
    </row>
    <row r="2735">
      <c r="B2735" s="210" t="inlineStr">
        <is>
          <t>프라다신상백</t>
        </is>
      </c>
      <c r="C2735" s="210" t="inlineStr">
        <is>
          <t>PC</t>
        </is>
      </c>
      <c r="D2735" s="211" t="n">
        <v>11</v>
      </c>
      <c r="E2735" s="211" t="n">
        <v>0</v>
      </c>
      <c r="F2735" s="211" t="n">
        <v>0</v>
      </c>
      <c r="G2735" s="211" t="n">
        <v>0</v>
      </c>
      <c r="H2735" s="212" t="n">
        <v>8.4</v>
      </c>
      <c r="I2735" s="213" t="n">
        <v>0</v>
      </c>
      <c r="J2735" s="213" t="n">
        <v>0</v>
      </c>
      <c r="K2735" s="211" t="n">
        <v>0</v>
      </c>
      <c r="L2735" s="211" t="n">
        <v>0</v>
      </c>
    </row>
    <row r="2736">
      <c r="B2736" s="210" t="inlineStr">
        <is>
          <t>프라다체인호보백</t>
        </is>
      </c>
      <c r="C2736" s="210" t="inlineStr">
        <is>
          <t>PC</t>
        </is>
      </c>
      <c r="D2736" s="211" t="n">
        <v>9</v>
      </c>
      <c r="E2736" s="211" t="n">
        <v>0</v>
      </c>
      <c r="F2736" s="211" t="n">
        <v>0</v>
      </c>
      <c r="G2736" s="211" t="n">
        <v>0</v>
      </c>
      <c r="H2736" s="212" t="n">
        <v>5.1</v>
      </c>
      <c r="I2736" s="213" t="n">
        <v>0</v>
      </c>
      <c r="J2736" s="213" t="n">
        <v>0</v>
      </c>
      <c r="K2736" s="211" t="n">
        <v>0</v>
      </c>
      <c r="L2736" s="211" t="n">
        <v>0</v>
      </c>
    </row>
    <row r="2737">
      <c r="B2737" s="210" t="inlineStr">
        <is>
          <t>프라다체인크로스백</t>
        </is>
      </c>
      <c r="C2737" s="210" t="inlineStr">
        <is>
          <t>PC</t>
        </is>
      </c>
      <c r="D2737" s="211" t="n">
        <v>1</v>
      </c>
      <c r="E2737" s="211" t="n">
        <v>0</v>
      </c>
      <c r="F2737" s="211" t="n">
        <v>0</v>
      </c>
      <c r="G2737" s="211" t="n">
        <v>0</v>
      </c>
      <c r="H2737" s="212" t="n">
        <v>4</v>
      </c>
      <c r="I2737" s="213" t="n">
        <v>0</v>
      </c>
      <c r="J2737" s="213" t="n">
        <v>0</v>
      </c>
      <c r="K2737" s="211" t="n">
        <v>0</v>
      </c>
      <c r="L2737" s="211" t="n">
        <v>0</v>
      </c>
    </row>
    <row r="2738">
      <c r="B2738" s="210" t="inlineStr">
        <is>
          <t>프라다체인지갑</t>
        </is>
      </c>
      <c r="C2738" s="210" t="inlineStr">
        <is>
          <t>PC</t>
        </is>
      </c>
      <c r="D2738" s="211" t="n">
        <v>14</v>
      </c>
      <c r="E2738" s="211" t="n">
        <v>0</v>
      </c>
      <c r="F2738" s="211" t="n">
        <v>0</v>
      </c>
      <c r="G2738" s="211" t="n">
        <v>0</v>
      </c>
      <c r="H2738" s="212" t="n">
        <v>4.6</v>
      </c>
      <c r="I2738" s="213" t="n">
        <v>0</v>
      </c>
      <c r="J2738" s="213" t="n">
        <v>0</v>
      </c>
      <c r="K2738" s="211" t="n">
        <v>0</v>
      </c>
      <c r="L2738" s="211" t="n">
        <v>0</v>
      </c>
    </row>
    <row r="2739">
      <c r="B2739" s="210" t="inlineStr">
        <is>
          <t>프라다체인숄더백</t>
        </is>
      </c>
      <c r="C2739" s="210" t="inlineStr">
        <is>
          <t>PC</t>
        </is>
      </c>
      <c r="D2739" s="211" t="n">
        <v>19</v>
      </c>
      <c r="E2739" s="211" t="n">
        <v>0</v>
      </c>
      <c r="F2739" s="211" t="n">
        <v>0</v>
      </c>
      <c r="G2739" s="211" t="n">
        <v>0</v>
      </c>
      <c r="H2739" s="212" t="n">
        <v>6.8</v>
      </c>
      <c r="I2739" s="213" t="n">
        <v>0</v>
      </c>
      <c r="J2739" s="213" t="n">
        <v>0</v>
      </c>
      <c r="K2739" s="211" t="n">
        <v>0</v>
      </c>
      <c r="L2739" s="211" t="n">
        <v>0</v>
      </c>
    </row>
    <row r="2740">
      <c r="B2740" s="210" t="inlineStr">
        <is>
          <t>프라다체인백</t>
        </is>
      </c>
      <c r="C2740" s="210" t="inlineStr">
        <is>
          <t>PC</t>
        </is>
      </c>
      <c r="D2740" s="211" t="n">
        <v>30</v>
      </c>
      <c r="E2740" s="211" t="n">
        <v>0</v>
      </c>
      <c r="F2740" s="211" t="n">
        <v>0</v>
      </c>
      <c r="G2740" s="211" t="n">
        <v>0</v>
      </c>
      <c r="H2740" s="212" t="n">
        <v>7.7</v>
      </c>
      <c r="I2740" s="213" t="n">
        <v>0</v>
      </c>
      <c r="J2740" s="213" t="n">
        <v>0</v>
      </c>
      <c r="K2740" s="211" t="n">
        <v>0</v>
      </c>
      <c r="L2740" s="211" t="n">
        <v>0</v>
      </c>
    </row>
    <row r="2741">
      <c r="B2741" s="210" t="inlineStr">
        <is>
          <t>프라다천백</t>
        </is>
      </c>
      <c r="C2741" s="210" t="inlineStr">
        <is>
          <t>PC</t>
        </is>
      </c>
      <c r="D2741" s="211" t="n">
        <v>5</v>
      </c>
      <c r="E2741" s="211" t="n">
        <v>0</v>
      </c>
      <c r="F2741" s="211" t="n">
        <v>0</v>
      </c>
      <c r="G2741" s="211" t="n">
        <v>0</v>
      </c>
      <c r="H2741" s="212" t="n">
        <v>7.8</v>
      </c>
      <c r="I2741" s="213" t="n">
        <v>0</v>
      </c>
      <c r="J2741" s="213" t="n">
        <v>0</v>
      </c>
      <c r="K2741" s="211" t="n">
        <v>0</v>
      </c>
      <c r="L2741" s="211" t="n">
        <v>0</v>
      </c>
    </row>
    <row r="2742">
      <c r="B2742" s="210" t="inlineStr">
        <is>
          <t>프라다천가방</t>
        </is>
      </c>
      <c r="C2742" s="210" t="inlineStr">
        <is>
          <t>PC</t>
        </is>
      </c>
      <c r="D2742" s="211" t="n">
        <v>253</v>
      </c>
      <c r="E2742" s="211" t="n">
        <v>0</v>
      </c>
      <c r="F2742" s="211" t="n">
        <v>0</v>
      </c>
      <c r="G2742" s="211" t="n">
        <v>0</v>
      </c>
      <c r="H2742" s="212" t="n">
        <v>5.6</v>
      </c>
      <c r="I2742" s="213" t="n">
        <v>0</v>
      </c>
      <c r="J2742" s="213" t="n">
        <v>0</v>
      </c>
      <c r="K2742" s="211" t="n">
        <v>0</v>
      </c>
      <c r="L2742" s="211" t="n">
        <v>0</v>
      </c>
    </row>
    <row r="2743">
      <c r="B2743" s="210" t="inlineStr">
        <is>
          <t>프라다직구사이트</t>
        </is>
      </c>
      <c r="C2743" s="210" t="inlineStr">
        <is>
          <t>PC</t>
        </is>
      </c>
      <c r="D2743" s="211" t="n">
        <v>2</v>
      </c>
      <c r="E2743" s="211" t="n">
        <v>0</v>
      </c>
      <c r="F2743" s="211" t="n">
        <v>0</v>
      </c>
      <c r="G2743" s="211" t="n">
        <v>0</v>
      </c>
      <c r="H2743" s="212" t="n">
        <v>4.5</v>
      </c>
      <c r="I2743" s="213" t="n">
        <v>0</v>
      </c>
      <c r="J2743" s="213" t="n">
        <v>0</v>
      </c>
      <c r="K2743" s="211" t="n">
        <v>0</v>
      </c>
      <c r="L2743" s="211" t="n">
        <v>0</v>
      </c>
    </row>
    <row r="2744">
      <c r="B2744" s="210" t="inlineStr">
        <is>
          <t>프라다정품</t>
        </is>
      </c>
      <c r="C2744" s="210" t="inlineStr">
        <is>
          <t>PC</t>
        </is>
      </c>
      <c r="D2744" s="211" t="n">
        <v>5</v>
      </c>
      <c r="E2744" s="211" t="n">
        <v>0</v>
      </c>
      <c r="F2744" s="211" t="n">
        <v>0</v>
      </c>
      <c r="G2744" s="211" t="n">
        <v>0</v>
      </c>
      <c r="H2744" s="212" t="n">
        <v>7.6</v>
      </c>
      <c r="I2744" s="213" t="n">
        <v>0</v>
      </c>
      <c r="J2744" s="213" t="n">
        <v>0</v>
      </c>
      <c r="K2744" s="211" t="n">
        <v>0</v>
      </c>
      <c r="L2744" s="211" t="n">
        <v>0</v>
      </c>
    </row>
    <row r="2745">
      <c r="B2745" s="210" t="inlineStr">
        <is>
          <t>프라다장지갑</t>
        </is>
      </c>
      <c r="C2745" s="210" t="inlineStr">
        <is>
          <t>PC</t>
        </is>
      </c>
      <c r="D2745" s="211" t="n">
        <v>173</v>
      </c>
      <c r="E2745" s="211" t="n">
        <v>0</v>
      </c>
      <c r="F2745" s="211" t="n">
        <v>0</v>
      </c>
      <c r="G2745" s="211" t="n">
        <v>0</v>
      </c>
      <c r="H2745" s="212" t="n">
        <v>8.6</v>
      </c>
      <c r="I2745" s="213" t="n">
        <v>0</v>
      </c>
      <c r="J2745" s="213" t="n">
        <v>0</v>
      </c>
      <c r="K2745" s="211" t="n">
        <v>0</v>
      </c>
      <c r="L2745" s="211" t="n">
        <v>0</v>
      </c>
    </row>
    <row r="2746">
      <c r="B2746" s="210" t="inlineStr">
        <is>
          <t>프라다잠바</t>
        </is>
      </c>
      <c r="C2746" s="210" t="inlineStr">
        <is>
          <t>PC</t>
        </is>
      </c>
      <c r="D2746" s="211" t="n">
        <v>28</v>
      </c>
      <c r="E2746" s="211" t="n">
        <v>0</v>
      </c>
      <c r="F2746" s="211" t="n">
        <v>0</v>
      </c>
      <c r="G2746" s="211" t="n">
        <v>0</v>
      </c>
      <c r="H2746" s="212" t="n">
        <v>5.5</v>
      </c>
      <c r="I2746" s="213" t="n">
        <v>0</v>
      </c>
      <c r="J2746" s="213" t="n">
        <v>0</v>
      </c>
      <c r="K2746" s="211" t="n">
        <v>0</v>
      </c>
      <c r="L2746" s="211" t="n">
        <v>0</v>
      </c>
    </row>
    <row r="2747">
      <c r="B2747" s="210" t="inlineStr">
        <is>
          <t>프라다자켓</t>
        </is>
      </c>
      <c r="C2747" s="210" t="inlineStr">
        <is>
          <t>PC</t>
        </is>
      </c>
      <c r="D2747" s="211" t="n">
        <v>121</v>
      </c>
      <c r="E2747" s="211" t="n">
        <v>0</v>
      </c>
      <c r="F2747" s="211" t="n">
        <v>0</v>
      </c>
      <c r="G2747" s="211" t="n">
        <v>0</v>
      </c>
      <c r="H2747" s="212" t="n">
        <v>8.5</v>
      </c>
      <c r="I2747" s="213" t="n">
        <v>0</v>
      </c>
      <c r="J2747" s="213" t="n">
        <v>0</v>
      </c>
      <c r="K2747" s="211" t="n">
        <v>0</v>
      </c>
      <c r="L2747" s="211" t="n">
        <v>0</v>
      </c>
    </row>
    <row r="2748">
      <c r="B2748" s="210" t="inlineStr">
        <is>
          <t>프라다자카드</t>
        </is>
      </c>
      <c r="C2748" s="210" t="inlineStr">
        <is>
          <t>PC</t>
        </is>
      </c>
      <c r="D2748" s="211" t="n">
        <v>5</v>
      </c>
      <c r="E2748" s="211" t="n">
        <v>0</v>
      </c>
      <c r="F2748" s="211" t="n">
        <v>0</v>
      </c>
      <c r="G2748" s="211" t="n">
        <v>0</v>
      </c>
      <c r="H2748" s="212" t="n">
        <v>3.6</v>
      </c>
      <c r="I2748" s="213" t="n">
        <v>0</v>
      </c>
      <c r="J2748" s="213" t="n">
        <v>0</v>
      </c>
      <c r="K2748" s="211" t="n">
        <v>0</v>
      </c>
      <c r="L2748" s="211" t="n">
        <v>0</v>
      </c>
    </row>
    <row r="2749">
      <c r="B2749" s="210" t="inlineStr">
        <is>
          <t>프라다인기가방</t>
        </is>
      </c>
      <c r="C2749" s="210" t="inlineStr">
        <is>
          <t>PC</t>
        </is>
      </c>
      <c r="D2749" s="211" t="n">
        <v>3</v>
      </c>
      <c r="E2749" s="211" t="n">
        <v>0</v>
      </c>
      <c r="F2749" s="211" t="n">
        <v>0</v>
      </c>
      <c r="G2749" s="211" t="n">
        <v>0</v>
      </c>
      <c r="H2749" s="212" t="n">
        <v>5.3</v>
      </c>
      <c r="I2749" s="213" t="n">
        <v>0</v>
      </c>
      <c r="J2749" s="213" t="n">
        <v>0</v>
      </c>
      <c r="K2749" s="211" t="n">
        <v>0</v>
      </c>
      <c r="L2749" s="211" t="n">
        <v>0</v>
      </c>
    </row>
    <row r="2750">
      <c r="B2750" s="210" t="inlineStr">
        <is>
          <t>프라다와펜</t>
        </is>
      </c>
      <c r="C2750" s="210" t="inlineStr">
        <is>
          <t>PC</t>
        </is>
      </c>
      <c r="D2750" s="211" t="n">
        <v>23</v>
      </c>
      <c r="E2750" s="211" t="n">
        <v>0</v>
      </c>
      <c r="F2750" s="211" t="n">
        <v>0</v>
      </c>
      <c r="G2750" s="211" t="n">
        <v>0</v>
      </c>
      <c r="H2750" s="212" t="n">
        <v>2.1</v>
      </c>
      <c r="I2750" s="213" t="n">
        <v>0</v>
      </c>
      <c r="J2750" s="213" t="n">
        <v>0</v>
      </c>
      <c r="K2750" s="211" t="n">
        <v>0</v>
      </c>
      <c r="L2750" s="211" t="n">
        <v>0</v>
      </c>
    </row>
    <row r="2751">
      <c r="B2751" s="210" t="inlineStr">
        <is>
          <t>프라다온라인스토어</t>
        </is>
      </c>
      <c r="C2751" s="210" t="inlineStr">
        <is>
          <t>PC</t>
        </is>
      </c>
      <c r="D2751" s="211" t="n">
        <v>18</v>
      </c>
      <c r="E2751" s="211" t="n">
        <v>0</v>
      </c>
      <c r="F2751" s="211" t="n">
        <v>0</v>
      </c>
      <c r="G2751" s="211" t="n">
        <v>0</v>
      </c>
      <c r="H2751" s="212" t="n">
        <v>2.2</v>
      </c>
      <c r="I2751" s="213" t="n">
        <v>0</v>
      </c>
      <c r="J2751" s="213" t="n">
        <v>0</v>
      </c>
      <c r="K2751" s="211" t="n">
        <v>0</v>
      </c>
      <c r="L2751" s="211" t="n">
        <v>0</v>
      </c>
    </row>
    <row r="2752">
      <c r="B2752" s="210" t="inlineStr">
        <is>
          <t>프라다클러치</t>
        </is>
      </c>
      <c r="C2752" s="210" t="inlineStr">
        <is>
          <t>PC</t>
        </is>
      </c>
      <c r="D2752" s="211" t="n">
        <v>89</v>
      </c>
      <c r="E2752" s="211" t="n">
        <v>0</v>
      </c>
      <c r="F2752" s="211" t="n">
        <v>0</v>
      </c>
      <c r="G2752" s="211" t="n">
        <v>0</v>
      </c>
      <c r="H2752" s="212" t="n">
        <v>7.2</v>
      </c>
      <c r="I2752" s="213" t="n">
        <v>0</v>
      </c>
      <c r="J2752" s="213" t="n">
        <v>0</v>
      </c>
      <c r="K2752" s="211" t="n">
        <v>0</v>
      </c>
      <c r="L2752" s="211" t="n">
        <v>0</v>
      </c>
    </row>
    <row r="2753">
      <c r="B2753" s="210" t="inlineStr">
        <is>
          <t>프라다클라우드버스트</t>
        </is>
      </c>
      <c r="C2753" s="210" t="inlineStr">
        <is>
          <t>PC</t>
        </is>
      </c>
      <c r="D2753" s="211" t="n">
        <v>3</v>
      </c>
      <c r="E2753" s="211" t="n">
        <v>0</v>
      </c>
      <c r="F2753" s="211" t="n">
        <v>0</v>
      </c>
      <c r="G2753" s="211" t="n">
        <v>0</v>
      </c>
      <c r="H2753" s="212" t="n">
        <v>4.7</v>
      </c>
      <c r="I2753" s="213" t="n">
        <v>0</v>
      </c>
      <c r="J2753" s="213" t="n">
        <v>0</v>
      </c>
      <c r="K2753" s="211" t="n">
        <v>0</v>
      </c>
      <c r="L2753" s="211" t="n">
        <v>0</v>
      </c>
    </row>
    <row r="2754">
      <c r="B2754" s="210" t="inlineStr">
        <is>
          <t>프라다크리스틴</t>
        </is>
      </c>
      <c r="C2754" s="210" t="inlineStr">
        <is>
          <t>PC</t>
        </is>
      </c>
      <c r="D2754" s="211" t="n">
        <v>1</v>
      </c>
      <c r="E2754" s="211" t="n">
        <v>0</v>
      </c>
      <c r="F2754" s="211" t="n">
        <v>0</v>
      </c>
      <c r="G2754" s="211" t="n">
        <v>0</v>
      </c>
      <c r="H2754" s="212" t="n">
        <v>2</v>
      </c>
      <c r="I2754" s="213" t="n">
        <v>0</v>
      </c>
      <c r="J2754" s="213" t="n">
        <v>0</v>
      </c>
      <c r="K2754" s="211" t="n">
        <v>0</v>
      </c>
      <c r="L2754" s="211" t="n">
        <v>0</v>
      </c>
    </row>
    <row r="2755">
      <c r="B2755" s="210" t="inlineStr">
        <is>
          <t>프라다크로스백남자</t>
        </is>
      </c>
      <c r="C2755" s="210" t="inlineStr">
        <is>
          <t>PC</t>
        </is>
      </c>
      <c r="D2755" s="211" t="n">
        <v>242</v>
      </c>
      <c r="E2755" s="211" t="n">
        <v>0</v>
      </c>
      <c r="F2755" s="211" t="n">
        <v>0</v>
      </c>
      <c r="G2755" s="211" t="n">
        <v>0</v>
      </c>
      <c r="H2755" s="212" t="n">
        <v>5.6</v>
      </c>
      <c r="I2755" s="213" t="n">
        <v>0</v>
      </c>
      <c r="J2755" s="213" t="n">
        <v>0</v>
      </c>
      <c r="K2755" s="211" t="n">
        <v>0</v>
      </c>
      <c r="L2755" s="211" t="n">
        <v>0</v>
      </c>
    </row>
    <row r="2756">
      <c r="B2756" s="210" t="inlineStr">
        <is>
          <t>프라다크로스백나일론</t>
        </is>
      </c>
      <c r="C2756" s="210" t="inlineStr">
        <is>
          <t>PC</t>
        </is>
      </c>
      <c r="D2756" s="211" t="n">
        <v>7</v>
      </c>
      <c r="E2756" s="211" t="n">
        <v>0</v>
      </c>
      <c r="F2756" s="211" t="n">
        <v>0</v>
      </c>
      <c r="G2756" s="211" t="n">
        <v>0</v>
      </c>
      <c r="H2756" s="212" t="n">
        <v>5</v>
      </c>
      <c r="I2756" s="213" t="n">
        <v>0</v>
      </c>
      <c r="J2756" s="213" t="n">
        <v>0</v>
      </c>
      <c r="K2756" s="211" t="n">
        <v>0</v>
      </c>
      <c r="L2756" s="211" t="n">
        <v>0</v>
      </c>
    </row>
    <row r="2757">
      <c r="B2757" s="210" t="inlineStr">
        <is>
          <t>프라다크로스백</t>
        </is>
      </c>
      <c r="C2757" s="210" t="inlineStr">
        <is>
          <t>PC</t>
        </is>
      </c>
      <c r="D2757" s="211" t="n">
        <v>73</v>
      </c>
      <c r="E2757" s="211" t="n">
        <v>0</v>
      </c>
      <c r="F2757" s="211" t="n">
        <v>0</v>
      </c>
      <c r="G2757" s="211" t="n">
        <v>0</v>
      </c>
      <c r="H2757" s="212" t="n">
        <v>9.300000000000001</v>
      </c>
      <c r="I2757" s="213" t="n">
        <v>0</v>
      </c>
      <c r="J2757" s="213" t="n">
        <v>0</v>
      </c>
      <c r="K2757" s="211" t="n">
        <v>0</v>
      </c>
      <c r="L2757" s="211" t="n">
        <v>0</v>
      </c>
    </row>
    <row r="2758">
      <c r="B2758" s="210" t="inlineStr">
        <is>
          <t>프라다크로스</t>
        </is>
      </c>
      <c r="C2758" s="210" t="inlineStr">
        <is>
          <t>PC</t>
        </is>
      </c>
      <c r="D2758" s="211" t="n">
        <v>1</v>
      </c>
      <c r="E2758" s="211" t="n">
        <v>0</v>
      </c>
      <c r="F2758" s="211" t="n">
        <v>0</v>
      </c>
      <c r="G2758" s="211" t="n">
        <v>0</v>
      </c>
      <c r="H2758" s="212" t="n">
        <v>8</v>
      </c>
      <c r="I2758" s="213" t="n">
        <v>0</v>
      </c>
      <c r="J2758" s="213" t="n">
        <v>0</v>
      </c>
      <c r="K2758" s="211" t="n">
        <v>0</v>
      </c>
      <c r="L2758" s="211" t="n">
        <v>0</v>
      </c>
    </row>
    <row r="2759">
      <c r="B2759" s="210" t="inlineStr">
        <is>
          <t>프라다퀼팅체인백</t>
        </is>
      </c>
      <c r="C2759" s="210" t="inlineStr">
        <is>
          <t>PC</t>
        </is>
      </c>
      <c r="D2759" s="211" t="n">
        <v>5</v>
      </c>
      <c r="E2759" s="211" t="n">
        <v>0</v>
      </c>
      <c r="F2759" s="211" t="n">
        <v>0</v>
      </c>
      <c r="G2759" s="211" t="n">
        <v>0</v>
      </c>
      <c r="H2759" s="212" t="n">
        <v>2.2</v>
      </c>
      <c r="I2759" s="213" t="n">
        <v>0</v>
      </c>
      <c r="J2759" s="213" t="n">
        <v>0</v>
      </c>
      <c r="K2759" s="211" t="n">
        <v>0</v>
      </c>
      <c r="L2759" s="211" t="n">
        <v>0</v>
      </c>
    </row>
    <row r="2760">
      <c r="B2760" s="210" t="inlineStr">
        <is>
          <t>프라다퀼팅백</t>
        </is>
      </c>
      <c r="C2760" s="210" t="inlineStr">
        <is>
          <t>PC</t>
        </is>
      </c>
      <c r="D2760" s="211" t="n">
        <v>46</v>
      </c>
      <c r="E2760" s="211" t="n">
        <v>0</v>
      </c>
      <c r="F2760" s="211" t="n">
        <v>0</v>
      </c>
      <c r="G2760" s="211" t="n">
        <v>0</v>
      </c>
      <c r="H2760" s="212" t="n">
        <v>6.5</v>
      </c>
      <c r="I2760" s="213" t="n">
        <v>0</v>
      </c>
      <c r="J2760" s="213" t="n">
        <v>0</v>
      </c>
      <c r="K2760" s="211" t="n">
        <v>0</v>
      </c>
      <c r="L2760" s="211" t="n">
        <v>0</v>
      </c>
    </row>
    <row r="2761">
      <c r="B2761" s="210" t="inlineStr">
        <is>
          <t>프라다컬렉션</t>
        </is>
      </c>
      <c r="C2761" s="210" t="inlineStr">
        <is>
          <t>PC</t>
        </is>
      </c>
      <c r="D2761" s="211" t="n">
        <v>10</v>
      </c>
      <c r="E2761" s="211" t="n">
        <v>0</v>
      </c>
      <c r="F2761" s="211" t="n">
        <v>0</v>
      </c>
      <c r="G2761" s="211" t="n">
        <v>0</v>
      </c>
      <c r="H2761" s="212" t="n">
        <v>2</v>
      </c>
      <c r="I2761" s="213" t="n">
        <v>0</v>
      </c>
      <c r="J2761" s="213" t="n">
        <v>0</v>
      </c>
      <c r="K2761" s="211" t="n">
        <v>0</v>
      </c>
      <c r="L2761" s="211" t="n">
        <v>0</v>
      </c>
    </row>
    <row r="2762">
      <c r="B2762" s="210" t="inlineStr">
        <is>
          <t>프라다캔버스백</t>
        </is>
      </c>
      <c r="C2762" s="210" t="inlineStr">
        <is>
          <t>PC</t>
        </is>
      </c>
      <c r="D2762" s="211" t="n">
        <v>62</v>
      </c>
      <c r="E2762" s="211" t="n">
        <v>0</v>
      </c>
      <c r="F2762" s="211" t="n">
        <v>0</v>
      </c>
      <c r="G2762" s="211" t="n">
        <v>0</v>
      </c>
      <c r="H2762" s="212" t="n">
        <v>7</v>
      </c>
      <c r="I2762" s="213" t="n">
        <v>0</v>
      </c>
      <c r="J2762" s="213" t="n">
        <v>0</v>
      </c>
      <c r="K2762" s="211" t="n">
        <v>0</v>
      </c>
      <c r="L2762" s="211" t="n">
        <v>0</v>
      </c>
    </row>
    <row r="2763">
      <c r="B2763" s="210" t="inlineStr">
        <is>
          <t>프라다카이에</t>
        </is>
      </c>
      <c r="C2763" s="210" t="inlineStr">
        <is>
          <t>PC</t>
        </is>
      </c>
      <c r="D2763" s="211" t="n">
        <v>3</v>
      </c>
      <c r="E2763" s="211" t="n">
        <v>0</v>
      </c>
      <c r="F2763" s="211" t="n">
        <v>0</v>
      </c>
      <c r="G2763" s="211" t="n">
        <v>0</v>
      </c>
      <c r="H2763" s="212" t="n">
        <v>7</v>
      </c>
      <c r="I2763" s="213" t="n">
        <v>0</v>
      </c>
      <c r="J2763" s="213" t="n">
        <v>0</v>
      </c>
      <c r="K2763" s="211" t="n">
        <v>0</v>
      </c>
      <c r="L2763" s="211" t="n">
        <v>0</v>
      </c>
    </row>
    <row r="2764">
      <c r="B2764" s="210" t="inlineStr">
        <is>
          <t>프라다카메라백</t>
        </is>
      </c>
      <c r="C2764" s="210" t="inlineStr">
        <is>
          <t>PC</t>
        </is>
      </c>
      <c r="D2764" s="211" t="n">
        <v>151</v>
      </c>
      <c r="E2764" s="211" t="n">
        <v>0</v>
      </c>
      <c r="F2764" s="211" t="n">
        <v>0</v>
      </c>
      <c r="G2764" s="211" t="n">
        <v>0</v>
      </c>
      <c r="H2764" s="212" t="n">
        <v>6.6</v>
      </c>
      <c r="I2764" s="213" t="n">
        <v>0</v>
      </c>
      <c r="J2764" s="213" t="n">
        <v>0</v>
      </c>
      <c r="K2764" s="211" t="n">
        <v>0</v>
      </c>
      <c r="L2764" s="211" t="n">
        <v>0</v>
      </c>
    </row>
    <row r="2765">
      <c r="B2765" s="210" t="inlineStr">
        <is>
          <t>프라다카드지갑</t>
        </is>
      </c>
      <c r="C2765" s="210" t="inlineStr">
        <is>
          <t>PC</t>
        </is>
      </c>
      <c r="D2765" s="211" t="n">
        <v>104</v>
      </c>
      <c r="E2765" s="211" t="n">
        <v>0</v>
      </c>
      <c r="F2765" s="211" t="n">
        <v>0</v>
      </c>
      <c r="G2765" s="211" t="n">
        <v>0</v>
      </c>
      <c r="H2765" s="212" t="n">
        <v>7.9</v>
      </c>
      <c r="I2765" s="213" t="n">
        <v>0</v>
      </c>
      <c r="J2765" s="213" t="n">
        <v>0</v>
      </c>
      <c r="K2765" s="211" t="n">
        <v>0</v>
      </c>
      <c r="L2765" s="211" t="n">
        <v>0</v>
      </c>
    </row>
    <row r="2766">
      <c r="B2766" s="210" t="inlineStr">
        <is>
          <t>프라다카나파백</t>
        </is>
      </c>
      <c r="C2766" s="210" t="inlineStr">
        <is>
          <t>PC</t>
        </is>
      </c>
      <c r="D2766" s="211" t="n">
        <v>12</v>
      </c>
      <c r="E2766" s="211" t="n">
        <v>0</v>
      </c>
      <c r="F2766" s="211" t="n">
        <v>0</v>
      </c>
      <c r="G2766" s="211" t="n">
        <v>0</v>
      </c>
      <c r="H2766" s="212" t="n">
        <v>9.199999999999999</v>
      </c>
      <c r="I2766" s="213" t="n">
        <v>0</v>
      </c>
      <c r="J2766" s="213" t="n">
        <v>0</v>
      </c>
      <c r="K2766" s="211" t="n">
        <v>0</v>
      </c>
      <c r="L2766" s="211" t="n">
        <v>0</v>
      </c>
    </row>
    <row r="2767">
      <c r="B2767" s="210" t="inlineStr">
        <is>
          <t>프라다카나파</t>
        </is>
      </c>
      <c r="C2767" s="210" t="inlineStr">
        <is>
          <t>PC</t>
        </is>
      </c>
      <c r="D2767" s="211" t="n">
        <v>29</v>
      </c>
      <c r="E2767" s="211" t="n">
        <v>0</v>
      </c>
      <c r="F2767" s="211" t="n">
        <v>0</v>
      </c>
      <c r="G2767" s="211" t="n">
        <v>0</v>
      </c>
      <c r="H2767" s="212" t="n">
        <v>6.8</v>
      </c>
      <c r="I2767" s="213" t="n">
        <v>0</v>
      </c>
      <c r="J2767" s="213" t="n">
        <v>0</v>
      </c>
      <c r="K2767" s="211" t="n">
        <v>0</v>
      </c>
      <c r="L2767" s="211" t="n">
        <v>0</v>
      </c>
    </row>
    <row r="2768">
      <c r="B2768" s="210" t="inlineStr">
        <is>
          <t>프라다테수토체인스트랩호보백</t>
        </is>
      </c>
      <c r="C2768" s="210" t="inlineStr">
        <is>
          <t>PC</t>
        </is>
      </c>
      <c r="D2768" s="211" t="n">
        <v>1</v>
      </c>
      <c r="E2768" s="211" t="n">
        <v>0</v>
      </c>
      <c r="F2768" s="211" t="n">
        <v>0</v>
      </c>
      <c r="G2768" s="211" t="n">
        <v>0</v>
      </c>
      <c r="H2768" s="212" t="n">
        <v>8</v>
      </c>
      <c r="I2768" s="213" t="n">
        <v>0</v>
      </c>
      <c r="J2768" s="213" t="n">
        <v>0</v>
      </c>
      <c r="K2768" s="211" t="n">
        <v>0</v>
      </c>
      <c r="L2768" s="211" t="n">
        <v>0</v>
      </c>
    </row>
    <row r="2769">
      <c r="B2769" s="210" t="inlineStr">
        <is>
          <t>프라다테수토체인</t>
        </is>
      </c>
      <c r="C2769" s="210" t="inlineStr">
        <is>
          <t>PC</t>
        </is>
      </c>
      <c r="D2769" s="211" t="n">
        <v>3</v>
      </c>
      <c r="E2769" s="211" t="n">
        <v>0</v>
      </c>
      <c r="F2769" s="211" t="n">
        <v>0</v>
      </c>
      <c r="G2769" s="211" t="n">
        <v>0</v>
      </c>
      <c r="H2769" s="212" t="n">
        <v>8</v>
      </c>
      <c r="I2769" s="213" t="n">
        <v>0</v>
      </c>
      <c r="J2769" s="213" t="n">
        <v>0</v>
      </c>
      <c r="K2769" s="211" t="n">
        <v>0</v>
      </c>
      <c r="L2769" s="211" t="n">
        <v>0</v>
      </c>
    </row>
    <row r="2770">
      <c r="B2770" s="210" t="inlineStr">
        <is>
          <t>프라다테수토사피아노</t>
        </is>
      </c>
      <c r="C2770" s="210" t="inlineStr">
        <is>
          <t>PC</t>
        </is>
      </c>
      <c r="D2770" s="211" t="n">
        <v>5</v>
      </c>
      <c r="E2770" s="211" t="n">
        <v>0</v>
      </c>
      <c r="F2770" s="211" t="n">
        <v>0</v>
      </c>
      <c r="G2770" s="211" t="n">
        <v>0</v>
      </c>
      <c r="H2770" s="212" t="n">
        <v>9.800000000000001</v>
      </c>
      <c r="I2770" s="213" t="n">
        <v>0</v>
      </c>
      <c r="J2770" s="213" t="n">
        <v>0</v>
      </c>
      <c r="K2770" s="211" t="n">
        <v>0</v>
      </c>
      <c r="L2770" s="211" t="n">
        <v>0</v>
      </c>
    </row>
    <row r="2771">
      <c r="B2771" s="210" t="inlineStr">
        <is>
          <t>프라다테수토백</t>
        </is>
      </c>
      <c r="C2771" s="210" t="inlineStr">
        <is>
          <t>PC</t>
        </is>
      </c>
      <c r="D2771" s="211" t="n">
        <v>5</v>
      </c>
      <c r="E2771" s="211" t="n">
        <v>0</v>
      </c>
      <c r="F2771" s="211" t="n">
        <v>0</v>
      </c>
      <c r="G2771" s="211" t="n">
        <v>0</v>
      </c>
      <c r="H2771" s="212" t="n">
        <v>8.4</v>
      </c>
      <c r="I2771" s="213" t="n">
        <v>0</v>
      </c>
      <c r="J2771" s="213" t="n">
        <v>0</v>
      </c>
      <c r="K2771" s="211" t="n">
        <v>0</v>
      </c>
      <c r="L2771" s="211" t="n">
        <v>0</v>
      </c>
    </row>
    <row r="2772">
      <c r="B2772" s="210" t="inlineStr">
        <is>
          <t>프라다테수토미니호보백</t>
        </is>
      </c>
      <c r="C2772" s="210" t="inlineStr">
        <is>
          <t>PC</t>
        </is>
      </c>
      <c r="D2772" s="211" t="n">
        <v>4</v>
      </c>
      <c r="E2772" s="211" t="n">
        <v>0</v>
      </c>
      <c r="F2772" s="211" t="n">
        <v>0</v>
      </c>
      <c r="G2772" s="211" t="n">
        <v>0</v>
      </c>
      <c r="H2772" s="212" t="n">
        <v>3.5</v>
      </c>
      <c r="I2772" s="213" t="n">
        <v>0</v>
      </c>
      <c r="J2772" s="213" t="n">
        <v>0</v>
      </c>
      <c r="K2772" s="211" t="n">
        <v>0</v>
      </c>
      <c r="L2772" s="211" t="n">
        <v>0</v>
      </c>
    </row>
    <row r="2773">
      <c r="B2773" s="210" t="inlineStr">
        <is>
          <t>프라다테수토</t>
        </is>
      </c>
      <c r="C2773" s="210" t="inlineStr">
        <is>
          <t>PC</t>
        </is>
      </c>
      <c r="D2773" s="211" t="n">
        <v>224</v>
      </c>
      <c r="E2773" s="211" t="n">
        <v>0</v>
      </c>
      <c r="F2773" s="211" t="n">
        <v>0</v>
      </c>
      <c r="G2773" s="211" t="n">
        <v>0</v>
      </c>
      <c r="H2773" s="212" t="n">
        <v>7.9</v>
      </c>
      <c r="I2773" s="213" t="n">
        <v>0</v>
      </c>
      <c r="J2773" s="213" t="n">
        <v>0</v>
      </c>
      <c r="K2773" s="211" t="n">
        <v>0</v>
      </c>
      <c r="L2773" s="211" t="n">
        <v>0</v>
      </c>
    </row>
    <row r="2774">
      <c r="B2774" s="210" t="inlineStr">
        <is>
          <t>프라다테리토트백</t>
        </is>
      </c>
      <c r="C2774" s="210" t="inlineStr">
        <is>
          <t>PC</t>
        </is>
      </c>
      <c r="D2774" s="211" t="n">
        <v>4</v>
      </c>
      <c r="E2774" s="211" t="n">
        <v>0</v>
      </c>
      <c r="F2774" s="211" t="n">
        <v>0</v>
      </c>
      <c r="G2774" s="211" t="n">
        <v>0</v>
      </c>
      <c r="H2774" s="212" t="n">
        <v>4.3</v>
      </c>
      <c r="I2774" s="213" t="n">
        <v>0</v>
      </c>
      <c r="J2774" s="213" t="n">
        <v>0</v>
      </c>
      <c r="K2774" s="211" t="n">
        <v>0</v>
      </c>
      <c r="L2774" s="211" t="n">
        <v>0</v>
      </c>
    </row>
    <row r="2775">
      <c r="B2775" s="210" t="inlineStr">
        <is>
          <t>프라다테라코타</t>
        </is>
      </c>
      <c r="C2775" s="210" t="inlineStr">
        <is>
          <t>PC</t>
        </is>
      </c>
      <c r="D2775" s="211" t="n">
        <v>13</v>
      </c>
      <c r="E2775" s="211" t="n">
        <v>0</v>
      </c>
      <c r="F2775" s="211" t="n">
        <v>0</v>
      </c>
      <c r="G2775" s="211" t="n">
        <v>0</v>
      </c>
      <c r="H2775" s="212" t="n">
        <v>3.3</v>
      </c>
      <c r="I2775" s="213" t="n">
        <v>0</v>
      </c>
      <c r="J2775" s="213" t="n">
        <v>0</v>
      </c>
      <c r="K2775" s="211" t="n">
        <v>0</v>
      </c>
      <c r="L2775" s="211" t="n">
        <v>0</v>
      </c>
    </row>
    <row r="2776">
      <c r="B2776" s="210" t="inlineStr">
        <is>
          <t>프라다탑핸들백</t>
        </is>
      </c>
      <c r="C2776" s="210" t="inlineStr">
        <is>
          <t>PC</t>
        </is>
      </c>
      <c r="D2776" s="211" t="n">
        <v>10</v>
      </c>
      <c r="E2776" s="211" t="n">
        <v>0</v>
      </c>
      <c r="F2776" s="211" t="n">
        <v>0</v>
      </c>
      <c r="G2776" s="211" t="n">
        <v>0</v>
      </c>
      <c r="H2776" s="212" t="n">
        <v>2.9</v>
      </c>
      <c r="I2776" s="213" t="n">
        <v>0</v>
      </c>
      <c r="J2776" s="213" t="n">
        <v>0</v>
      </c>
      <c r="K2776" s="211" t="n">
        <v>0</v>
      </c>
      <c r="L2776" s="211" t="n">
        <v>0</v>
      </c>
    </row>
    <row r="2777">
      <c r="B2777" s="210" t="inlineStr">
        <is>
          <t>프라다클레오플랩</t>
        </is>
      </c>
      <c r="C2777" s="210" t="inlineStr">
        <is>
          <t>PC</t>
        </is>
      </c>
      <c r="D2777" s="211" t="n">
        <v>2</v>
      </c>
      <c r="E2777" s="211" t="n">
        <v>0</v>
      </c>
      <c r="F2777" s="211" t="n">
        <v>0</v>
      </c>
      <c r="G2777" s="211" t="n">
        <v>0</v>
      </c>
      <c r="H2777" s="212" t="n">
        <v>4</v>
      </c>
      <c r="I2777" s="213" t="n">
        <v>0</v>
      </c>
      <c r="J2777" s="213" t="n">
        <v>0</v>
      </c>
      <c r="K2777" s="211" t="n">
        <v>0</v>
      </c>
      <c r="L2777" s="211" t="n">
        <v>0</v>
      </c>
    </row>
    <row r="2778">
      <c r="B2778" s="210" t="inlineStr">
        <is>
          <t>프라다클레오브러시드숄더백</t>
        </is>
      </c>
      <c r="C2778" s="210" t="inlineStr">
        <is>
          <t>PC</t>
        </is>
      </c>
      <c r="D2778" s="211" t="n">
        <v>2</v>
      </c>
      <c r="E2778" s="211" t="n">
        <v>0</v>
      </c>
      <c r="F2778" s="211" t="n">
        <v>0</v>
      </c>
      <c r="G2778" s="211" t="n">
        <v>0</v>
      </c>
      <c r="H2778" s="212" t="n">
        <v>5</v>
      </c>
      <c r="I2778" s="213" t="n">
        <v>0</v>
      </c>
      <c r="J2778" s="213" t="n">
        <v>0</v>
      </c>
      <c r="K2778" s="211" t="n">
        <v>0</v>
      </c>
      <c r="L2778" s="211" t="n">
        <v>0</v>
      </c>
    </row>
    <row r="2779">
      <c r="B2779" s="210" t="inlineStr">
        <is>
          <t>프라다클레오브러시드가죽숄더백</t>
        </is>
      </c>
      <c r="C2779" s="210" t="inlineStr">
        <is>
          <t>PC</t>
        </is>
      </c>
      <c r="D2779" s="211" t="n">
        <v>2</v>
      </c>
      <c r="E2779" s="211" t="n">
        <v>0</v>
      </c>
      <c r="F2779" s="211" t="n">
        <v>0</v>
      </c>
      <c r="G2779" s="211" t="n">
        <v>0</v>
      </c>
      <c r="H2779" s="212" t="n">
        <v>3</v>
      </c>
      <c r="I2779" s="213" t="n">
        <v>0</v>
      </c>
      <c r="J2779" s="213" t="n">
        <v>0</v>
      </c>
      <c r="K2779" s="211" t="n">
        <v>0</v>
      </c>
      <c r="L2779" s="211" t="n">
        <v>0</v>
      </c>
    </row>
    <row r="2780">
      <c r="B2780" s="210" t="inlineStr">
        <is>
          <t>프라다클레오브러시드가죽미니백</t>
        </is>
      </c>
      <c r="C2780" s="210" t="inlineStr">
        <is>
          <t>PC</t>
        </is>
      </c>
      <c r="D2780" s="211" t="n">
        <v>1</v>
      </c>
      <c r="E2780" s="211" t="n">
        <v>0</v>
      </c>
      <c r="F2780" s="211" t="n">
        <v>0</v>
      </c>
      <c r="G2780" s="211" t="n">
        <v>0</v>
      </c>
      <c r="H2780" s="212" t="n">
        <v>3</v>
      </c>
      <c r="I2780" s="213" t="n">
        <v>0</v>
      </c>
      <c r="J2780" s="213" t="n">
        <v>0</v>
      </c>
      <c r="K2780" s="211" t="n">
        <v>0</v>
      </c>
      <c r="L2780" s="211" t="n">
        <v>0</v>
      </c>
    </row>
    <row r="2781">
      <c r="B2781" s="210" t="inlineStr">
        <is>
          <t>프라다클레오브러시드</t>
        </is>
      </c>
      <c r="C2781" s="210" t="inlineStr">
        <is>
          <t>PC</t>
        </is>
      </c>
      <c r="D2781" s="211" t="n">
        <v>83</v>
      </c>
      <c r="E2781" s="211" t="n">
        <v>0</v>
      </c>
      <c r="F2781" s="211" t="n">
        <v>0</v>
      </c>
      <c r="G2781" s="211" t="n">
        <v>0</v>
      </c>
      <c r="H2781" s="212" t="n">
        <v>5</v>
      </c>
      <c r="I2781" s="213" t="n">
        <v>0</v>
      </c>
      <c r="J2781" s="213" t="n">
        <v>0</v>
      </c>
      <c r="K2781" s="211" t="n">
        <v>0</v>
      </c>
      <c r="L2781" s="211" t="n">
        <v>0</v>
      </c>
    </row>
    <row r="2782">
      <c r="B2782" s="210" t="inlineStr">
        <is>
          <t>프라다클레오백</t>
        </is>
      </c>
      <c r="C2782" s="210" t="inlineStr">
        <is>
          <t>PC</t>
        </is>
      </c>
      <c r="D2782" s="211" t="n">
        <v>47</v>
      </c>
      <c r="E2782" s="211" t="n">
        <v>0</v>
      </c>
      <c r="F2782" s="211" t="n">
        <v>0</v>
      </c>
      <c r="G2782" s="211" t="n">
        <v>0</v>
      </c>
      <c r="H2782" s="212" t="n">
        <v>7.6</v>
      </c>
      <c r="I2782" s="213" t="n">
        <v>0</v>
      </c>
      <c r="J2782" s="213" t="n">
        <v>0</v>
      </c>
      <c r="K2782" s="211" t="n">
        <v>0</v>
      </c>
      <c r="L2782" s="211" t="n">
        <v>0</v>
      </c>
    </row>
    <row r="2783">
      <c r="B2783" s="210" t="inlineStr">
        <is>
          <t>프라다클러치백</t>
        </is>
      </c>
      <c r="C2783" s="210" t="inlineStr">
        <is>
          <t>PC</t>
        </is>
      </c>
      <c r="D2783" s="211" t="n">
        <v>204</v>
      </c>
      <c r="E2783" s="211" t="n">
        <v>0</v>
      </c>
      <c r="F2783" s="211" t="n">
        <v>0</v>
      </c>
      <c r="G2783" s="211" t="n">
        <v>0</v>
      </c>
      <c r="H2783" s="212" t="n">
        <v>6.8</v>
      </c>
      <c r="I2783" s="213" t="n">
        <v>0</v>
      </c>
      <c r="J2783" s="213" t="n">
        <v>0</v>
      </c>
      <c r="K2783" s="211" t="n">
        <v>0</v>
      </c>
      <c r="L2783" s="211" t="n">
        <v>0</v>
      </c>
    </row>
    <row r="2784">
      <c r="B2784" s="210" t="inlineStr">
        <is>
          <t>프라다파니에미듐</t>
        </is>
      </c>
      <c r="C2784" s="210" t="inlineStr">
        <is>
          <t>PC</t>
        </is>
      </c>
      <c r="D2784" s="211" t="n">
        <v>10</v>
      </c>
      <c r="E2784" s="211" t="n">
        <v>0</v>
      </c>
      <c r="F2784" s="211" t="n">
        <v>0</v>
      </c>
      <c r="G2784" s="211" t="n">
        <v>0</v>
      </c>
      <c r="H2784" s="212" t="n">
        <v>5.2</v>
      </c>
      <c r="I2784" s="213" t="n">
        <v>0</v>
      </c>
      <c r="J2784" s="213" t="n">
        <v>0</v>
      </c>
      <c r="K2784" s="211" t="n">
        <v>0</v>
      </c>
      <c r="L2784" s="211" t="n">
        <v>0</v>
      </c>
    </row>
    <row r="2785">
      <c r="B2785" s="210" t="inlineStr">
        <is>
          <t>프라다파니에미니</t>
        </is>
      </c>
      <c r="C2785" s="210" t="inlineStr">
        <is>
          <t>PC</t>
        </is>
      </c>
      <c r="D2785" s="211" t="n">
        <v>5</v>
      </c>
      <c r="E2785" s="211" t="n">
        <v>0</v>
      </c>
      <c r="F2785" s="211" t="n">
        <v>0</v>
      </c>
      <c r="G2785" s="211" t="n">
        <v>0</v>
      </c>
      <c r="H2785" s="212" t="n">
        <v>3</v>
      </c>
      <c r="I2785" s="213" t="n">
        <v>0</v>
      </c>
      <c r="J2785" s="213" t="n">
        <v>0</v>
      </c>
      <c r="K2785" s="211" t="n">
        <v>0</v>
      </c>
      <c r="L2785" s="211" t="n">
        <v>0</v>
      </c>
    </row>
    <row r="2786">
      <c r="B2786" s="210" t="inlineStr">
        <is>
          <t>프라다파니에</t>
        </is>
      </c>
      <c r="C2786" s="210" t="inlineStr">
        <is>
          <t>PC</t>
        </is>
      </c>
      <c r="D2786" s="211" t="n">
        <v>64</v>
      </c>
      <c r="E2786" s="211" t="n">
        <v>0</v>
      </c>
      <c r="F2786" s="211" t="n">
        <v>0</v>
      </c>
      <c r="G2786" s="211" t="n">
        <v>0</v>
      </c>
      <c r="H2786" s="212" t="n">
        <v>7</v>
      </c>
      <c r="I2786" s="213" t="n">
        <v>0</v>
      </c>
      <c r="J2786" s="213" t="n">
        <v>0</v>
      </c>
      <c r="K2786" s="211" t="n">
        <v>0</v>
      </c>
      <c r="L2786" s="211" t="n">
        <v>0</v>
      </c>
    </row>
    <row r="2787">
      <c r="B2787" s="210" t="inlineStr">
        <is>
          <t>프라다트렌치코트</t>
        </is>
      </c>
      <c r="C2787" s="210" t="inlineStr">
        <is>
          <t>PC</t>
        </is>
      </c>
      <c r="D2787" s="211" t="n">
        <v>4</v>
      </c>
      <c r="E2787" s="211" t="n">
        <v>0</v>
      </c>
      <c r="F2787" s="211" t="n">
        <v>0</v>
      </c>
      <c r="G2787" s="211" t="n">
        <v>0</v>
      </c>
      <c r="H2787" s="212" t="n">
        <v>4.5</v>
      </c>
      <c r="I2787" s="213" t="n">
        <v>0</v>
      </c>
      <c r="J2787" s="213" t="n">
        <v>0</v>
      </c>
      <c r="K2787" s="211" t="n">
        <v>0</v>
      </c>
      <c r="L2787" s="211" t="n">
        <v>0</v>
      </c>
    </row>
    <row r="2788">
      <c r="B2788" s="210" t="inlineStr">
        <is>
          <t>프라다트래블백</t>
        </is>
      </c>
      <c r="C2788" s="210" t="inlineStr">
        <is>
          <t>PC</t>
        </is>
      </c>
      <c r="D2788" s="211" t="n">
        <v>4</v>
      </c>
      <c r="E2788" s="211" t="n">
        <v>0</v>
      </c>
      <c r="F2788" s="211" t="n">
        <v>0</v>
      </c>
      <c r="G2788" s="211" t="n">
        <v>0</v>
      </c>
      <c r="H2788" s="212" t="n">
        <v>6</v>
      </c>
      <c r="I2788" s="213" t="n">
        <v>0</v>
      </c>
      <c r="J2788" s="213" t="n">
        <v>0</v>
      </c>
      <c r="K2788" s="211" t="n">
        <v>0</v>
      </c>
      <c r="L2788" s="211" t="n">
        <v>0</v>
      </c>
    </row>
    <row r="2789">
      <c r="B2789" s="210" t="inlineStr">
        <is>
          <t>프라다트라이앵글숄더백</t>
        </is>
      </c>
      <c r="C2789" s="210" t="inlineStr">
        <is>
          <t>PC</t>
        </is>
      </c>
      <c r="D2789" s="211" t="n">
        <v>1</v>
      </c>
      <c r="E2789" s="211" t="n">
        <v>0</v>
      </c>
      <c r="F2789" s="211" t="n">
        <v>0</v>
      </c>
      <c r="G2789" s="211" t="n">
        <v>0</v>
      </c>
      <c r="H2789" s="212" t="n">
        <v>7</v>
      </c>
      <c r="I2789" s="213" t="n">
        <v>0</v>
      </c>
      <c r="J2789" s="213" t="n">
        <v>0</v>
      </c>
      <c r="K2789" s="211" t="n">
        <v>0</v>
      </c>
      <c r="L2789" s="211" t="n">
        <v>0</v>
      </c>
    </row>
    <row r="2790">
      <c r="B2790" s="210" t="inlineStr">
        <is>
          <t>프라다트라이앵글백</t>
        </is>
      </c>
      <c r="C2790" s="210" t="inlineStr">
        <is>
          <t>PC</t>
        </is>
      </c>
      <c r="D2790" s="211" t="n">
        <v>33</v>
      </c>
      <c r="E2790" s="211" t="n">
        <v>0</v>
      </c>
      <c r="F2790" s="211" t="n">
        <v>0</v>
      </c>
      <c r="G2790" s="211" t="n">
        <v>0</v>
      </c>
      <c r="H2790" s="212" t="n">
        <v>4.4</v>
      </c>
      <c r="I2790" s="213" t="n">
        <v>0</v>
      </c>
      <c r="J2790" s="213" t="n">
        <v>0</v>
      </c>
      <c r="K2790" s="211" t="n">
        <v>0</v>
      </c>
      <c r="L2790" s="211" t="n">
        <v>0</v>
      </c>
    </row>
    <row r="2791">
      <c r="B2791" s="210" t="inlineStr">
        <is>
          <t>프라다트라이앵글미니백</t>
        </is>
      </c>
      <c r="C2791" s="210" t="inlineStr">
        <is>
          <t>PC</t>
        </is>
      </c>
      <c r="D2791" s="211" t="n">
        <v>1</v>
      </c>
      <c r="E2791" s="211" t="n">
        <v>0</v>
      </c>
      <c r="F2791" s="211" t="n">
        <v>0</v>
      </c>
      <c r="G2791" s="211" t="n">
        <v>0</v>
      </c>
      <c r="H2791" s="212" t="n">
        <v>4</v>
      </c>
      <c r="I2791" s="213" t="n">
        <v>0</v>
      </c>
      <c r="J2791" s="213" t="n">
        <v>0</v>
      </c>
      <c r="K2791" s="211" t="n">
        <v>0</v>
      </c>
      <c r="L2791" s="211" t="n">
        <v>0</v>
      </c>
    </row>
    <row r="2792">
      <c r="B2792" s="210" t="inlineStr">
        <is>
          <t>프라다투웨이백</t>
        </is>
      </c>
      <c r="C2792" s="210" t="inlineStr">
        <is>
          <t>PC</t>
        </is>
      </c>
      <c r="D2792" s="211" t="n">
        <v>9</v>
      </c>
      <c r="E2792" s="211" t="n">
        <v>0</v>
      </c>
      <c r="F2792" s="211" t="n">
        <v>0</v>
      </c>
      <c r="G2792" s="211" t="n">
        <v>0</v>
      </c>
      <c r="H2792" s="212" t="n">
        <v>6.6</v>
      </c>
      <c r="I2792" s="213" t="n">
        <v>0</v>
      </c>
      <c r="J2792" s="213" t="n">
        <v>0</v>
      </c>
      <c r="K2792" s="211" t="n">
        <v>0</v>
      </c>
      <c r="L2792" s="211" t="n">
        <v>0</v>
      </c>
    </row>
    <row r="2793">
      <c r="B2793" s="210" t="inlineStr">
        <is>
          <t>프라다토트백</t>
        </is>
      </c>
      <c r="C2793" s="210" t="inlineStr">
        <is>
          <t>PC</t>
        </is>
      </c>
      <c r="D2793" s="211" t="n">
        <v>278</v>
      </c>
      <c r="E2793" s="211" t="n">
        <v>0</v>
      </c>
      <c r="F2793" s="211" t="n">
        <v>0</v>
      </c>
      <c r="G2793" s="211" t="n">
        <v>0</v>
      </c>
      <c r="H2793" s="212" t="n">
        <v>8</v>
      </c>
      <c r="I2793" s="213" t="n">
        <v>0</v>
      </c>
      <c r="J2793" s="213" t="n">
        <v>0</v>
      </c>
      <c r="K2793" s="211" t="n">
        <v>0</v>
      </c>
      <c r="L2793" s="211" t="n">
        <v>0</v>
      </c>
    </row>
    <row r="2794">
      <c r="B2794" s="210" t="inlineStr">
        <is>
          <t>프라다토트</t>
        </is>
      </c>
      <c r="C2794" s="210" t="inlineStr">
        <is>
          <t>PC</t>
        </is>
      </c>
      <c r="D2794" s="211" t="n">
        <v>22</v>
      </c>
      <c r="E2794" s="211" t="n">
        <v>0</v>
      </c>
      <c r="F2794" s="211" t="n">
        <v>0</v>
      </c>
      <c r="G2794" s="211" t="n">
        <v>0</v>
      </c>
      <c r="H2794" s="212" t="n">
        <v>5.9</v>
      </c>
      <c r="I2794" s="213" t="n">
        <v>0</v>
      </c>
      <c r="J2794" s="213" t="n">
        <v>0</v>
      </c>
      <c r="K2794" s="211" t="n">
        <v>0</v>
      </c>
      <c r="L2794" s="211" t="n">
        <v>0</v>
      </c>
    </row>
    <row r="2795">
      <c r="B2795" s="210" t="inlineStr">
        <is>
          <t>프라다토드백</t>
        </is>
      </c>
      <c r="C2795" s="210" t="inlineStr">
        <is>
          <t>PC</t>
        </is>
      </c>
      <c r="D2795" s="211" t="n">
        <v>71</v>
      </c>
      <c r="E2795" s="211" t="n">
        <v>0</v>
      </c>
      <c r="F2795" s="211" t="n">
        <v>0</v>
      </c>
      <c r="G2795" s="211" t="n">
        <v>0</v>
      </c>
      <c r="H2795" s="212" t="n">
        <v>6</v>
      </c>
      <c r="I2795" s="213" t="n">
        <v>0</v>
      </c>
      <c r="J2795" s="213" t="n">
        <v>0</v>
      </c>
      <c r="K2795" s="211" t="n">
        <v>0</v>
      </c>
      <c r="L2795" s="211" t="n">
        <v>0</v>
      </c>
    </row>
    <row r="2796">
      <c r="B2796" s="210" t="inlineStr">
        <is>
          <t>프라다테스토호보백</t>
        </is>
      </c>
      <c r="C2796" s="210" t="inlineStr">
        <is>
          <t>PC</t>
        </is>
      </c>
      <c r="D2796" s="211" t="n">
        <v>19</v>
      </c>
      <c r="E2796" s="211" t="n">
        <v>0</v>
      </c>
      <c r="F2796" s="211" t="n">
        <v>0</v>
      </c>
      <c r="G2796" s="211" t="n">
        <v>0</v>
      </c>
      <c r="H2796" s="212" t="n">
        <v>4.4</v>
      </c>
      <c r="I2796" s="213" t="n">
        <v>0</v>
      </c>
      <c r="J2796" s="213" t="n">
        <v>0</v>
      </c>
      <c r="K2796" s="211" t="n">
        <v>0</v>
      </c>
      <c r="L2796" s="211" t="n">
        <v>0</v>
      </c>
    </row>
    <row r="2797">
      <c r="B2797" s="210" t="inlineStr">
        <is>
          <t>프라다테스토</t>
        </is>
      </c>
      <c r="C2797" s="210" t="inlineStr">
        <is>
          <t>PC</t>
        </is>
      </c>
      <c r="D2797" s="211" t="n">
        <v>21</v>
      </c>
      <c r="E2797" s="211" t="n">
        <v>0</v>
      </c>
      <c r="F2797" s="211" t="n">
        <v>0</v>
      </c>
      <c r="G2797" s="211" t="n">
        <v>0</v>
      </c>
      <c r="H2797" s="212" t="n">
        <v>4.2</v>
      </c>
      <c r="I2797" s="213" t="n">
        <v>0</v>
      </c>
      <c r="J2797" s="213" t="n">
        <v>0</v>
      </c>
      <c r="K2797" s="211" t="n">
        <v>0</v>
      </c>
      <c r="L2797" s="211" t="n">
        <v>0</v>
      </c>
    </row>
    <row r="2798">
      <c r="B2798" s="210" t="inlineStr">
        <is>
          <t>프라다테수토호보백</t>
        </is>
      </c>
      <c r="C2798" s="210" t="inlineStr">
        <is>
          <t>PC</t>
        </is>
      </c>
      <c r="D2798" s="211" t="n">
        <v>102</v>
      </c>
      <c r="E2798" s="211" t="n">
        <v>0</v>
      </c>
      <c r="F2798" s="211" t="n">
        <v>0</v>
      </c>
      <c r="G2798" s="211" t="n">
        <v>0</v>
      </c>
      <c r="H2798" s="212" t="n">
        <v>9.4</v>
      </c>
      <c r="I2798" s="213" t="n">
        <v>0</v>
      </c>
      <c r="J2798" s="213" t="n">
        <v>0</v>
      </c>
      <c r="K2798" s="211" t="n">
        <v>0</v>
      </c>
      <c r="L2798" s="211" t="n">
        <v>0</v>
      </c>
    </row>
    <row r="2799">
      <c r="B2799" s="210" t="inlineStr">
        <is>
          <t>프라다테수토크로스백</t>
        </is>
      </c>
      <c r="C2799" s="210" t="inlineStr">
        <is>
          <t>PC</t>
        </is>
      </c>
      <c r="D2799" s="211" t="n">
        <v>48</v>
      </c>
      <c r="E2799" s="211" t="n">
        <v>0</v>
      </c>
      <c r="F2799" s="211" t="n">
        <v>0</v>
      </c>
      <c r="G2799" s="211" t="n">
        <v>0</v>
      </c>
      <c r="H2799" s="212" t="n">
        <v>6</v>
      </c>
      <c r="I2799" s="213" t="n">
        <v>0</v>
      </c>
      <c r="J2799" s="213" t="n">
        <v>0</v>
      </c>
      <c r="K2799" s="211" t="n">
        <v>0</v>
      </c>
      <c r="L2799" s="211" t="n">
        <v>0</v>
      </c>
    </row>
    <row r="2800">
      <c r="B2800" s="210" t="inlineStr">
        <is>
          <t>프라다포코노버킷백</t>
        </is>
      </c>
      <c r="C2800" s="210" t="inlineStr">
        <is>
          <t>PC</t>
        </is>
      </c>
      <c r="D2800" s="211" t="n">
        <v>7</v>
      </c>
      <c r="E2800" s="211" t="n">
        <v>0</v>
      </c>
      <c r="F2800" s="211" t="n">
        <v>0</v>
      </c>
      <c r="G2800" s="211" t="n">
        <v>0</v>
      </c>
      <c r="H2800" s="212" t="n">
        <v>4.3</v>
      </c>
      <c r="I2800" s="213" t="n">
        <v>0</v>
      </c>
      <c r="J2800" s="213" t="n">
        <v>0</v>
      </c>
      <c r="K2800" s="211" t="n">
        <v>0</v>
      </c>
      <c r="L2800" s="211" t="n">
        <v>0</v>
      </c>
    </row>
    <row r="2801">
      <c r="B2801" s="210" t="inlineStr">
        <is>
          <t>프라다포코노백팩</t>
        </is>
      </c>
      <c r="C2801" s="210" t="inlineStr">
        <is>
          <t>PC</t>
        </is>
      </c>
      <c r="D2801" s="211" t="n">
        <v>66</v>
      </c>
      <c r="E2801" s="211" t="n">
        <v>0</v>
      </c>
      <c r="F2801" s="211" t="n">
        <v>0</v>
      </c>
      <c r="G2801" s="211" t="n">
        <v>0</v>
      </c>
      <c r="H2801" s="212" t="n">
        <v>6.2</v>
      </c>
      <c r="I2801" s="213" t="n">
        <v>0</v>
      </c>
      <c r="J2801" s="213" t="n">
        <v>0</v>
      </c>
      <c r="K2801" s="211" t="n">
        <v>0</v>
      </c>
      <c r="L2801" s="211" t="n">
        <v>0</v>
      </c>
    </row>
    <row r="2802">
      <c r="B2802" s="210" t="inlineStr">
        <is>
          <t>프라다포코노백</t>
        </is>
      </c>
      <c r="C2802" s="210" t="inlineStr">
        <is>
          <t>PC</t>
        </is>
      </c>
      <c r="D2802" s="211" t="n">
        <v>3</v>
      </c>
      <c r="E2802" s="211" t="n">
        <v>0</v>
      </c>
      <c r="F2802" s="211" t="n">
        <v>0</v>
      </c>
      <c r="G2802" s="211" t="n">
        <v>0</v>
      </c>
      <c r="H2802" s="212" t="n">
        <v>7.3</v>
      </c>
      <c r="I2802" s="213" t="n">
        <v>0</v>
      </c>
      <c r="J2802" s="213" t="n">
        <v>0</v>
      </c>
      <c r="K2802" s="211" t="n">
        <v>0</v>
      </c>
      <c r="L2802" s="211" t="n">
        <v>0</v>
      </c>
    </row>
    <row r="2803">
      <c r="B2803" s="210" t="inlineStr">
        <is>
          <t>프라다포코노미니</t>
        </is>
      </c>
      <c r="C2803" s="210" t="inlineStr">
        <is>
          <t>PC</t>
        </is>
      </c>
      <c r="D2803" s="211" t="n">
        <v>3</v>
      </c>
      <c r="E2803" s="211" t="n">
        <v>0</v>
      </c>
      <c r="F2803" s="211" t="n">
        <v>0</v>
      </c>
      <c r="G2803" s="211" t="n">
        <v>0</v>
      </c>
      <c r="H2803" s="212" t="n">
        <v>5.3</v>
      </c>
      <c r="I2803" s="213" t="n">
        <v>0</v>
      </c>
      <c r="J2803" s="213" t="n">
        <v>0</v>
      </c>
      <c r="K2803" s="211" t="n">
        <v>0</v>
      </c>
      <c r="L2803" s="211" t="n">
        <v>0</v>
      </c>
    </row>
    <row r="2804">
      <c r="B2804" s="210" t="inlineStr">
        <is>
          <t>프라다포코노메신저백</t>
        </is>
      </c>
      <c r="C2804" s="210" t="inlineStr">
        <is>
          <t>PC</t>
        </is>
      </c>
      <c r="D2804" s="211" t="n">
        <v>3</v>
      </c>
      <c r="E2804" s="211" t="n">
        <v>0</v>
      </c>
      <c r="F2804" s="211" t="n">
        <v>0</v>
      </c>
      <c r="G2804" s="211" t="n">
        <v>0</v>
      </c>
      <c r="H2804" s="212" t="n">
        <v>5</v>
      </c>
      <c r="I2804" s="213" t="n">
        <v>0</v>
      </c>
      <c r="J2804" s="213" t="n">
        <v>0</v>
      </c>
      <c r="K2804" s="211" t="n">
        <v>0</v>
      </c>
      <c r="L2804" s="211" t="n">
        <v>0</v>
      </c>
    </row>
    <row r="2805">
      <c r="B2805" s="210" t="inlineStr">
        <is>
          <t>프라다포코노</t>
        </is>
      </c>
      <c r="C2805" s="210" t="inlineStr">
        <is>
          <t>PC</t>
        </is>
      </c>
      <c r="D2805" s="211" t="n">
        <v>82</v>
      </c>
      <c r="E2805" s="211" t="n">
        <v>0</v>
      </c>
      <c r="F2805" s="211" t="n">
        <v>0</v>
      </c>
      <c r="G2805" s="211" t="n">
        <v>0</v>
      </c>
      <c r="H2805" s="212" t="n">
        <v>8.1</v>
      </c>
      <c r="I2805" s="213" t="n">
        <v>0</v>
      </c>
      <c r="J2805" s="213" t="n">
        <v>0</v>
      </c>
      <c r="K2805" s="211" t="n">
        <v>0</v>
      </c>
      <c r="L2805" s="211" t="n">
        <v>0</v>
      </c>
    </row>
    <row r="2806">
      <c r="B2806" s="210" t="inlineStr">
        <is>
          <t>프라다페니로퍼</t>
        </is>
      </c>
      <c r="C2806" s="210" t="inlineStr">
        <is>
          <t>PC</t>
        </is>
      </c>
      <c r="D2806" s="211" t="n">
        <v>11</v>
      </c>
      <c r="E2806" s="211" t="n">
        <v>0</v>
      </c>
      <c r="F2806" s="211" t="n">
        <v>0</v>
      </c>
      <c r="G2806" s="211" t="n">
        <v>0</v>
      </c>
      <c r="H2806" s="212" t="n">
        <v>2.3</v>
      </c>
      <c r="I2806" s="213" t="n">
        <v>0</v>
      </c>
      <c r="J2806" s="213" t="n">
        <v>0</v>
      </c>
      <c r="K2806" s="211" t="n">
        <v>0</v>
      </c>
      <c r="L2806" s="211" t="n">
        <v>0</v>
      </c>
    </row>
    <row r="2807">
      <c r="B2807" s="210" t="inlineStr">
        <is>
          <t>프라다펌프스</t>
        </is>
      </c>
      <c r="C2807" s="210" t="inlineStr">
        <is>
          <t>PC</t>
        </is>
      </c>
      <c r="D2807" s="211" t="n">
        <v>41</v>
      </c>
      <c r="E2807" s="211" t="n">
        <v>0</v>
      </c>
      <c r="F2807" s="211" t="n">
        <v>0</v>
      </c>
      <c r="G2807" s="211" t="n">
        <v>0</v>
      </c>
      <c r="H2807" s="212" t="n">
        <v>5.2</v>
      </c>
      <c r="I2807" s="213" t="n">
        <v>0</v>
      </c>
      <c r="J2807" s="213" t="n">
        <v>0</v>
      </c>
      <c r="K2807" s="211" t="n">
        <v>0</v>
      </c>
      <c r="L2807" s="211" t="n">
        <v>0</v>
      </c>
    </row>
    <row r="2808">
      <c r="B2808" s="210" t="inlineStr">
        <is>
          <t>프라다패딩숄더백</t>
        </is>
      </c>
      <c r="C2808" s="210" t="inlineStr">
        <is>
          <t>PC</t>
        </is>
      </c>
      <c r="D2808" s="211" t="n">
        <v>25</v>
      </c>
      <c r="E2808" s="211" t="n">
        <v>0</v>
      </c>
      <c r="F2808" s="211" t="n">
        <v>0</v>
      </c>
      <c r="G2808" s="211" t="n">
        <v>0</v>
      </c>
      <c r="H2808" s="212" t="n">
        <v>3.2</v>
      </c>
      <c r="I2808" s="213" t="n">
        <v>0</v>
      </c>
      <c r="J2808" s="213" t="n">
        <v>0</v>
      </c>
      <c r="K2808" s="211" t="n">
        <v>0</v>
      </c>
      <c r="L2808" s="211" t="n">
        <v>0</v>
      </c>
    </row>
    <row r="2809">
      <c r="B2809" s="210" t="inlineStr">
        <is>
          <t>프라다패딩백</t>
        </is>
      </c>
      <c r="C2809" s="210" t="inlineStr">
        <is>
          <t>PC</t>
        </is>
      </c>
      <c r="D2809" s="211" t="n">
        <v>60</v>
      </c>
      <c r="E2809" s="211" t="n">
        <v>0</v>
      </c>
      <c r="F2809" s="211" t="n">
        <v>0</v>
      </c>
      <c r="G2809" s="211" t="n">
        <v>0</v>
      </c>
      <c r="H2809" s="212" t="n">
        <v>3.8</v>
      </c>
      <c r="I2809" s="213" t="n">
        <v>0</v>
      </c>
      <c r="J2809" s="213" t="n">
        <v>0</v>
      </c>
      <c r="K2809" s="211" t="n">
        <v>0</v>
      </c>
      <c r="L2809" s="211" t="n">
        <v>0</v>
      </c>
    </row>
    <row r="2810">
      <c r="B2810" s="210" t="inlineStr">
        <is>
          <t>프라다패딩가방</t>
        </is>
      </c>
      <c r="C2810" s="210" t="inlineStr">
        <is>
          <t>PC</t>
        </is>
      </c>
      <c r="D2810" s="211" t="n">
        <v>2</v>
      </c>
      <c r="E2810" s="211" t="n">
        <v>0</v>
      </c>
      <c r="F2810" s="211" t="n">
        <v>0</v>
      </c>
      <c r="G2810" s="211" t="n">
        <v>0</v>
      </c>
      <c r="H2810" s="212" t="n">
        <v>4</v>
      </c>
      <c r="I2810" s="213" t="n">
        <v>0</v>
      </c>
      <c r="J2810" s="213" t="n">
        <v>0</v>
      </c>
      <c r="K2810" s="211" t="n">
        <v>0</v>
      </c>
      <c r="L2810" s="211" t="n">
        <v>0</v>
      </c>
    </row>
    <row r="2811">
      <c r="B2811" s="210" t="inlineStr">
        <is>
          <t>프라다팜므백</t>
        </is>
      </c>
      <c r="C2811" s="210" t="inlineStr">
        <is>
          <t>PC</t>
        </is>
      </c>
      <c r="D2811" s="211" t="n">
        <v>1</v>
      </c>
      <c r="E2811" s="211" t="n">
        <v>0</v>
      </c>
      <c r="F2811" s="211" t="n">
        <v>0</v>
      </c>
      <c r="G2811" s="211" t="n">
        <v>0</v>
      </c>
      <c r="H2811" s="212" t="n">
        <v>5</v>
      </c>
      <c r="I2811" s="213" t="n">
        <v>0</v>
      </c>
      <c r="J2811" s="213" t="n">
        <v>0</v>
      </c>
      <c r="K2811" s="211" t="n">
        <v>0</v>
      </c>
      <c r="L2811" s="211" t="n">
        <v>0</v>
      </c>
    </row>
    <row r="2812">
      <c r="B2812" s="210" t="inlineStr">
        <is>
          <t>프라다파우치백</t>
        </is>
      </c>
      <c r="C2812" s="210" t="inlineStr">
        <is>
          <t>PC</t>
        </is>
      </c>
      <c r="D2812" s="211" t="n">
        <v>134</v>
      </c>
      <c r="E2812" s="211" t="n">
        <v>0</v>
      </c>
      <c r="F2812" s="211" t="n">
        <v>0</v>
      </c>
      <c r="G2812" s="211" t="n">
        <v>0</v>
      </c>
      <c r="H2812" s="212" t="n">
        <v>9.300000000000001</v>
      </c>
      <c r="I2812" s="213" t="n">
        <v>0</v>
      </c>
      <c r="J2812" s="213" t="n">
        <v>0</v>
      </c>
      <c r="K2812" s="211" t="n">
        <v>0</v>
      </c>
      <c r="L2812" s="211" t="n">
        <v>0</v>
      </c>
    </row>
    <row r="2813">
      <c r="B2813" s="210" t="inlineStr">
        <is>
          <t>프라다파우치</t>
        </is>
      </c>
      <c r="C2813" s="210" t="inlineStr">
        <is>
          <t>PC</t>
        </is>
      </c>
      <c r="D2813" s="211" t="n">
        <v>13</v>
      </c>
      <c r="E2813" s="211" t="n">
        <v>0</v>
      </c>
      <c r="F2813" s="211" t="n">
        <v>0</v>
      </c>
      <c r="G2813" s="211" t="n">
        <v>0</v>
      </c>
      <c r="H2813" s="212" t="n">
        <v>7.2</v>
      </c>
      <c r="I2813" s="213" t="n">
        <v>0</v>
      </c>
      <c r="J2813" s="213" t="n">
        <v>0</v>
      </c>
      <c r="K2813" s="211" t="n">
        <v>0</v>
      </c>
      <c r="L2813" s="211" t="n">
        <v>0</v>
      </c>
    </row>
    <row r="2814">
      <c r="B2814" s="210" t="inlineStr">
        <is>
          <t>프라다파니에스몰</t>
        </is>
      </c>
      <c r="C2814" s="210" t="inlineStr">
        <is>
          <t>PC</t>
        </is>
      </c>
      <c r="D2814" s="211" t="n">
        <v>29</v>
      </c>
      <c r="E2814" s="211" t="n">
        <v>0</v>
      </c>
      <c r="F2814" s="211" t="n">
        <v>0</v>
      </c>
      <c r="G2814" s="211" t="n">
        <v>0</v>
      </c>
      <c r="H2814" s="212" t="n">
        <v>6</v>
      </c>
      <c r="I2814" s="213" t="n">
        <v>0</v>
      </c>
      <c r="J2814" s="213" t="n">
        <v>0</v>
      </c>
      <c r="K2814" s="211" t="n">
        <v>0</v>
      </c>
      <c r="L2814" s="211" t="n">
        <v>0</v>
      </c>
    </row>
    <row r="2815">
      <c r="B2815" s="210" t="inlineStr">
        <is>
          <t>프라다파니에사피아노가죽스몰백</t>
        </is>
      </c>
      <c r="C2815" s="210" t="inlineStr">
        <is>
          <t>PC</t>
        </is>
      </c>
      <c r="D2815" s="211" t="n">
        <v>1</v>
      </c>
      <c r="E2815" s="211" t="n">
        <v>0</v>
      </c>
      <c r="F2815" s="211" t="n">
        <v>0</v>
      </c>
      <c r="G2815" s="211" t="n">
        <v>0</v>
      </c>
      <c r="H2815" s="212" t="n">
        <v>3</v>
      </c>
      <c r="I2815" s="213" t="n">
        <v>0</v>
      </c>
      <c r="J2815" s="213" t="n">
        <v>0</v>
      </c>
      <c r="K2815" s="211" t="n">
        <v>0</v>
      </c>
      <c r="L2815" s="211" t="n">
        <v>0</v>
      </c>
    </row>
    <row r="2816">
      <c r="B2816" s="210" t="inlineStr">
        <is>
          <t>프라다행사</t>
        </is>
      </c>
      <c r="C2816" s="210" t="inlineStr">
        <is>
          <t>PC</t>
        </is>
      </c>
      <c r="D2816" s="211" t="n">
        <v>43</v>
      </c>
      <c r="E2816" s="211" t="n">
        <v>0</v>
      </c>
      <c r="F2816" s="211" t="n">
        <v>0</v>
      </c>
      <c r="G2816" s="211" t="n">
        <v>0</v>
      </c>
      <c r="H2816" s="212" t="n">
        <v>2</v>
      </c>
      <c r="I2816" s="213" t="n">
        <v>0</v>
      </c>
      <c r="J2816" s="213" t="n">
        <v>0</v>
      </c>
      <c r="K2816" s="211" t="n">
        <v>0</v>
      </c>
      <c r="L2816" s="211" t="n">
        <v>0</v>
      </c>
    </row>
    <row r="2817">
      <c r="B2817" s="210" t="inlineStr">
        <is>
          <t>프라다핸드백</t>
        </is>
      </c>
      <c r="C2817" s="210" t="inlineStr">
        <is>
          <t>PC</t>
        </is>
      </c>
      <c r="D2817" s="211" t="n">
        <v>41</v>
      </c>
      <c r="E2817" s="211" t="n">
        <v>0</v>
      </c>
      <c r="F2817" s="211" t="n">
        <v>0</v>
      </c>
      <c r="G2817" s="211" t="n">
        <v>0</v>
      </c>
      <c r="H2817" s="212" t="n">
        <v>9.699999999999999</v>
      </c>
      <c r="I2817" s="213" t="n">
        <v>0</v>
      </c>
      <c r="J2817" s="213" t="n">
        <v>0</v>
      </c>
      <c r="K2817" s="211" t="n">
        <v>0</v>
      </c>
      <c r="L2817" s="211" t="n">
        <v>0</v>
      </c>
    </row>
    <row r="2818">
      <c r="B2818" s="210" t="inlineStr">
        <is>
          <t>버버리지갑</t>
        </is>
      </c>
      <c r="C2818" s="210" t="inlineStr">
        <is>
          <t>모바일</t>
        </is>
      </c>
      <c r="D2818" s="211" t="n">
        <v>6</v>
      </c>
      <c r="E2818" s="211" t="n">
        <v>0</v>
      </c>
      <c r="F2818" s="211" t="n">
        <v>0</v>
      </c>
      <c r="G2818" s="211" t="n">
        <v>0</v>
      </c>
      <c r="H2818" s="212" t="n">
        <v>11.5</v>
      </c>
      <c r="I2818" s="213" t="n">
        <v>0</v>
      </c>
      <c r="J2818" s="213" t="n">
        <v>0</v>
      </c>
      <c r="K2818" s="211" t="n">
        <v>0</v>
      </c>
      <c r="L2818" s="211" t="n">
        <v>0</v>
      </c>
    </row>
    <row r="2819">
      <c r="B2819" s="210" t="inlineStr">
        <is>
          <t>발렌티노빈티지</t>
        </is>
      </c>
      <c r="C2819" s="210" t="inlineStr">
        <is>
          <t>모바일</t>
        </is>
      </c>
      <c r="D2819" s="211" t="n">
        <v>6</v>
      </c>
      <c r="E2819" s="211" t="n">
        <v>0</v>
      </c>
      <c r="F2819" s="211" t="n">
        <v>0</v>
      </c>
      <c r="G2819" s="211" t="n">
        <v>0</v>
      </c>
      <c r="H2819" s="212" t="n">
        <v>1.3</v>
      </c>
      <c r="I2819" s="213" t="n">
        <v>0</v>
      </c>
      <c r="J2819" s="213" t="n">
        <v>0</v>
      </c>
      <c r="K2819" s="211" t="n">
        <v>0</v>
      </c>
      <c r="L2819" s="211" t="n">
        <v>0</v>
      </c>
    </row>
    <row r="2820">
      <c r="B2820" s="210" t="inlineStr">
        <is>
          <t>발렌시아가지갑</t>
        </is>
      </c>
      <c r="C2820" s="210" t="inlineStr">
        <is>
          <t>모바일</t>
        </is>
      </c>
      <c r="D2820" s="211" t="n">
        <v>68</v>
      </c>
      <c r="E2820" s="211" t="n">
        <v>0</v>
      </c>
      <c r="F2820" s="211" t="n">
        <v>0</v>
      </c>
      <c r="G2820" s="211" t="n">
        <v>0</v>
      </c>
      <c r="H2820" s="212" t="n">
        <v>4.1</v>
      </c>
      <c r="I2820" s="213" t="n">
        <v>0</v>
      </c>
      <c r="J2820" s="213" t="n">
        <v>0</v>
      </c>
      <c r="K2820" s="211" t="n">
        <v>0</v>
      </c>
      <c r="L2820" s="211" t="n">
        <v>0</v>
      </c>
    </row>
    <row r="2821">
      <c r="B2821" s="210" t="inlineStr">
        <is>
          <t>반클리프지갑</t>
        </is>
      </c>
      <c r="C2821" s="210" t="inlineStr">
        <is>
          <t>모바일</t>
        </is>
      </c>
      <c r="D2821" s="211" t="n">
        <v>73</v>
      </c>
      <c r="E2821" s="211" t="n">
        <v>0</v>
      </c>
      <c r="F2821" s="211" t="n">
        <v>0</v>
      </c>
      <c r="G2821" s="211" t="n">
        <v>0</v>
      </c>
      <c r="H2821" s="212" t="n">
        <v>1.2</v>
      </c>
      <c r="I2821" s="213" t="n">
        <v>0</v>
      </c>
      <c r="J2821" s="213" t="n">
        <v>0</v>
      </c>
      <c r="K2821" s="211" t="n">
        <v>0</v>
      </c>
      <c r="L2821" s="211" t="n">
        <v>0</v>
      </c>
    </row>
    <row r="2822">
      <c r="B2822" s="210" t="inlineStr">
        <is>
          <t>반클리프아펠지갑</t>
        </is>
      </c>
      <c r="C2822" s="210" t="inlineStr">
        <is>
          <t>모바일</t>
        </is>
      </c>
      <c r="D2822" s="211" t="n">
        <v>7</v>
      </c>
      <c r="E2822" s="211" t="n">
        <v>0</v>
      </c>
      <c r="F2822" s="211" t="n">
        <v>0</v>
      </c>
      <c r="G2822" s="211" t="n">
        <v>0</v>
      </c>
      <c r="H2822" s="212" t="n">
        <v>2</v>
      </c>
      <c r="I2822" s="213" t="n">
        <v>0</v>
      </c>
      <c r="J2822" s="213" t="n">
        <v>0</v>
      </c>
      <c r="K2822" s="211" t="n">
        <v>0</v>
      </c>
      <c r="L2822" s="211" t="n">
        <v>0</v>
      </c>
    </row>
    <row r="2823">
      <c r="B2823" s="210" t="inlineStr">
        <is>
          <t>반클리프아펠빈티지</t>
        </is>
      </c>
      <c r="C2823" s="210" t="inlineStr">
        <is>
          <t>모바일</t>
        </is>
      </c>
      <c r="D2823" s="211" t="n">
        <v>55</v>
      </c>
      <c r="E2823" s="211" t="n">
        <v>0</v>
      </c>
      <c r="F2823" s="211" t="n">
        <v>0</v>
      </c>
      <c r="G2823" s="211" t="n">
        <v>0</v>
      </c>
      <c r="H2823" s="212" t="n">
        <v>2.9</v>
      </c>
      <c r="I2823" s="213" t="n">
        <v>0</v>
      </c>
      <c r="J2823" s="213" t="n">
        <v>0</v>
      </c>
      <c r="K2823" s="211" t="n">
        <v>0</v>
      </c>
      <c r="L2823" s="211" t="n">
        <v>0</v>
      </c>
    </row>
    <row r="2824">
      <c r="B2824" s="210" t="inlineStr">
        <is>
          <t>반클리프빈티지</t>
        </is>
      </c>
      <c r="C2824" s="210" t="inlineStr">
        <is>
          <t>모바일</t>
        </is>
      </c>
      <c r="D2824" s="211" t="n">
        <v>47</v>
      </c>
      <c r="E2824" s="211" t="n">
        <v>0</v>
      </c>
      <c r="F2824" s="211" t="n">
        <v>0</v>
      </c>
      <c r="G2824" s="211" t="n">
        <v>0</v>
      </c>
      <c r="H2824" s="212" t="n">
        <v>2.9</v>
      </c>
      <c r="I2824" s="213" t="n">
        <v>0</v>
      </c>
      <c r="J2824" s="213" t="n">
        <v>0</v>
      </c>
      <c r="K2824" s="211" t="n">
        <v>0</v>
      </c>
      <c r="L2824" s="211" t="n">
        <v>0</v>
      </c>
    </row>
    <row r="2825">
      <c r="B2825" s="210" t="inlineStr">
        <is>
          <t>프라다해외직구</t>
        </is>
      </c>
      <c r="C2825" s="210" t="inlineStr">
        <is>
          <t>PC</t>
        </is>
      </c>
      <c r="D2825" s="211" t="n">
        <v>7</v>
      </c>
      <c r="E2825" s="211" t="n">
        <v>0</v>
      </c>
      <c r="F2825" s="211" t="n">
        <v>0</v>
      </c>
      <c r="G2825" s="211" t="n">
        <v>0</v>
      </c>
      <c r="H2825" s="212" t="n">
        <v>4</v>
      </c>
      <c r="I2825" s="213" t="n">
        <v>0</v>
      </c>
      <c r="J2825" s="213" t="n">
        <v>0</v>
      </c>
      <c r="K2825" s="211" t="n">
        <v>0</v>
      </c>
      <c r="L2825" s="211" t="n">
        <v>0</v>
      </c>
    </row>
    <row r="2826">
      <c r="B2826" s="210" t="inlineStr">
        <is>
          <t>프라다할인</t>
        </is>
      </c>
      <c r="C2826" s="210" t="inlineStr">
        <is>
          <t>PC</t>
        </is>
      </c>
      <c r="D2826" s="211" t="n">
        <v>35</v>
      </c>
      <c r="E2826" s="211" t="n">
        <v>0</v>
      </c>
      <c r="F2826" s="211" t="n">
        <v>0</v>
      </c>
      <c r="G2826" s="211" t="n">
        <v>0</v>
      </c>
      <c r="H2826" s="212" t="n">
        <v>5.6</v>
      </c>
      <c r="I2826" s="213" t="n">
        <v>0</v>
      </c>
      <c r="J2826" s="213" t="n">
        <v>0</v>
      </c>
      <c r="K2826" s="211" t="n">
        <v>0</v>
      </c>
      <c r="L2826" s="211" t="n">
        <v>0</v>
      </c>
    </row>
    <row r="2827">
      <c r="B2827" s="210" t="inlineStr">
        <is>
          <t>프라다플랫</t>
        </is>
      </c>
      <c r="C2827" s="210" t="inlineStr">
        <is>
          <t>PC</t>
        </is>
      </c>
      <c r="D2827" s="211" t="n">
        <v>102</v>
      </c>
      <c r="E2827" s="211" t="n">
        <v>0</v>
      </c>
      <c r="F2827" s="211" t="n">
        <v>0</v>
      </c>
      <c r="G2827" s="211" t="n">
        <v>0</v>
      </c>
      <c r="H2827" s="212" t="n">
        <v>5.8</v>
      </c>
      <c r="I2827" s="213" t="n">
        <v>0</v>
      </c>
      <c r="J2827" s="213" t="n">
        <v>0</v>
      </c>
      <c r="K2827" s="211" t="n">
        <v>0</v>
      </c>
      <c r="L2827" s="211" t="n">
        <v>0</v>
      </c>
    </row>
    <row r="2828">
      <c r="B2828" s="210" t="inlineStr">
        <is>
          <t>프라다포코노파우치</t>
        </is>
      </c>
      <c r="C2828" s="210" t="inlineStr">
        <is>
          <t>PC</t>
        </is>
      </c>
      <c r="D2828" s="211" t="n">
        <v>20</v>
      </c>
      <c r="E2828" s="211" t="n">
        <v>0</v>
      </c>
      <c r="F2828" s="211" t="n">
        <v>0</v>
      </c>
      <c r="G2828" s="211" t="n">
        <v>0</v>
      </c>
      <c r="H2828" s="212" t="n">
        <v>4.5</v>
      </c>
      <c r="I2828" s="213" t="n">
        <v>0</v>
      </c>
      <c r="J2828" s="213" t="n">
        <v>0</v>
      </c>
      <c r="K2828" s="211" t="n">
        <v>0</v>
      </c>
      <c r="L2828" s="211" t="n">
        <v>0</v>
      </c>
    </row>
    <row r="2829">
      <c r="B2829" s="210" t="inlineStr">
        <is>
          <t>프라다포코노크로스백</t>
        </is>
      </c>
      <c r="C2829" s="210" t="inlineStr">
        <is>
          <t>PC</t>
        </is>
      </c>
      <c r="D2829" s="211" t="n">
        <v>2</v>
      </c>
      <c r="E2829" s="211" t="n">
        <v>0</v>
      </c>
      <c r="F2829" s="211" t="n">
        <v>0</v>
      </c>
      <c r="G2829" s="211" t="n">
        <v>0</v>
      </c>
      <c r="H2829" s="212" t="n">
        <v>3</v>
      </c>
      <c r="I2829" s="213" t="n">
        <v>0</v>
      </c>
      <c r="J2829" s="213" t="n">
        <v>0</v>
      </c>
      <c r="K2829" s="211" t="n">
        <v>0</v>
      </c>
      <c r="L2829" s="211" t="n">
        <v>0</v>
      </c>
    </row>
    <row r="2830">
      <c r="B2830" s="210" t="inlineStr">
        <is>
          <t>프라다포코노숄더백</t>
        </is>
      </c>
      <c r="C2830" s="210" t="inlineStr">
        <is>
          <t>PC</t>
        </is>
      </c>
      <c r="D2830" s="211" t="n">
        <v>51</v>
      </c>
      <c r="E2830" s="211" t="n">
        <v>0</v>
      </c>
      <c r="F2830" s="211" t="n">
        <v>0</v>
      </c>
      <c r="G2830" s="211" t="n">
        <v>0</v>
      </c>
      <c r="H2830" s="212" t="n">
        <v>5.7</v>
      </c>
      <c r="I2830" s="213" t="n">
        <v>0</v>
      </c>
      <c r="J2830" s="213" t="n">
        <v>0</v>
      </c>
      <c r="K2830" s="211" t="n">
        <v>0</v>
      </c>
      <c r="L2830" s="211" t="n">
        <v>0</v>
      </c>
    </row>
    <row r="2831">
      <c r="B2831" s="210" t="inlineStr">
        <is>
          <t>프라다포코노쇼퍼백</t>
        </is>
      </c>
      <c r="C2831" s="210" t="inlineStr">
        <is>
          <t>PC</t>
        </is>
      </c>
      <c r="D2831" s="211" t="n">
        <v>12</v>
      </c>
      <c r="E2831" s="211" t="n">
        <v>0</v>
      </c>
      <c r="F2831" s="211" t="n">
        <v>0</v>
      </c>
      <c r="G2831" s="211" t="n">
        <v>0</v>
      </c>
      <c r="H2831" s="212" t="n">
        <v>5</v>
      </c>
      <c r="I2831" s="213" t="n">
        <v>0</v>
      </c>
      <c r="J2831" s="213" t="n">
        <v>0</v>
      </c>
      <c r="K2831" s="211" t="n">
        <v>0</v>
      </c>
      <c r="L2831" s="211" t="n">
        <v>0</v>
      </c>
    </row>
    <row r="2832">
      <c r="B2832" s="210" t="inlineStr">
        <is>
          <t>에르메스가든파티미니</t>
        </is>
      </c>
      <c r="C2832" s="210" t="inlineStr">
        <is>
          <t>PC</t>
        </is>
      </c>
      <c r="D2832" s="211" t="n">
        <v>82</v>
      </c>
      <c r="E2832" s="211" t="n">
        <v>0</v>
      </c>
      <c r="F2832" s="211" t="n">
        <v>0</v>
      </c>
      <c r="G2832" s="211" t="n">
        <v>0</v>
      </c>
      <c r="H2832" s="212" t="n">
        <v>5.7</v>
      </c>
      <c r="I2832" s="213" t="n">
        <v>0</v>
      </c>
      <c r="J2832" s="213" t="n">
        <v>0</v>
      </c>
      <c r="K2832" s="211" t="n">
        <v>0</v>
      </c>
      <c r="L2832" s="211" t="n">
        <v>0</v>
      </c>
    </row>
    <row r="2833">
      <c r="B2833" s="210" t="inlineStr">
        <is>
          <t>에르메스가든파티가격</t>
        </is>
      </c>
      <c r="C2833" s="210" t="inlineStr">
        <is>
          <t>PC</t>
        </is>
      </c>
      <c r="D2833" s="211" t="n">
        <v>27</v>
      </c>
      <c r="E2833" s="211" t="n">
        <v>0</v>
      </c>
      <c r="F2833" s="211" t="n">
        <v>0</v>
      </c>
      <c r="G2833" s="211" t="n">
        <v>0</v>
      </c>
      <c r="H2833" s="212" t="n">
        <v>2.7</v>
      </c>
      <c r="I2833" s="213" t="n">
        <v>0</v>
      </c>
      <c r="J2833" s="213" t="n">
        <v>0</v>
      </c>
      <c r="K2833" s="211" t="n">
        <v>0</v>
      </c>
      <c r="L2833" s="211" t="n">
        <v>0</v>
      </c>
    </row>
    <row r="2834">
      <c r="B2834" s="210" t="inlineStr">
        <is>
          <t>에르메스가든파티36</t>
        </is>
      </c>
      <c r="C2834" s="210" t="inlineStr">
        <is>
          <t>PC</t>
        </is>
      </c>
      <c r="D2834" s="211" t="n">
        <v>107</v>
      </c>
      <c r="E2834" s="211" t="n">
        <v>0</v>
      </c>
      <c r="F2834" s="211" t="n">
        <v>0</v>
      </c>
      <c r="G2834" s="211" t="n">
        <v>0</v>
      </c>
      <c r="H2834" s="212" t="n">
        <v>4.3</v>
      </c>
      <c r="I2834" s="213" t="n">
        <v>0</v>
      </c>
      <c r="J2834" s="213" t="n">
        <v>0</v>
      </c>
      <c r="K2834" s="211" t="n">
        <v>0</v>
      </c>
      <c r="L2834" s="211" t="n">
        <v>0</v>
      </c>
    </row>
    <row r="2835">
      <c r="B2835" s="210" t="inlineStr">
        <is>
          <t>에르메스가든파티30</t>
        </is>
      </c>
      <c r="C2835" s="210" t="inlineStr">
        <is>
          <t>PC</t>
        </is>
      </c>
      <c r="D2835" s="211" t="n">
        <v>429</v>
      </c>
      <c r="E2835" s="211" t="n">
        <v>0</v>
      </c>
      <c r="F2835" s="211" t="n">
        <v>0</v>
      </c>
      <c r="G2835" s="211" t="n">
        <v>0</v>
      </c>
      <c r="H2835" s="212" t="n">
        <v>4.8</v>
      </c>
      <c r="I2835" s="213" t="n">
        <v>0</v>
      </c>
      <c r="J2835" s="213" t="n">
        <v>0</v>
      </c>
      <c r="K2835" s="211" t="n">
        <v>0</v>
      </c>
      <c r="L2835" s="211" t="n">
        <v>0</v>
      </c>
    </row>
    <row r="2836">
      <c r="B2836" s="210" t="inlineStr">
        <is>
          <t>가든파티백</t>
        </is>
      </c>
      <c r="C2836" s="210" t="inlineStr">
        <is>
          <t>PC</t>
        </is>
      </c>
      <c r="D2836" s="211" t="n">
        <v>34</v>
      </c>
      <c r="E2836" s="211" t="n">
        <v>0</v>
      </c>
      <c r="F2836" s="211" t="n">
        <v>0</v>
      </c>
      <c r="G2836" s="211" t="n">
        <v>0</v>
      </c>
      <c r="H2836" s="212" t="n">
        <v>2.4</v>
      </c>
      <c r="I2836" s="213" t="n">
        <v>0</v>
      </c>
      <c r="J2836" s="213" t="n">
        <v>0</v>
      </c>
      <c r="K2836" s="211" t="n">
        <v>0</v>
      </c>
      <c r="L2836" s="211" t="n">
        <v>0</v>
      </c>
    </row>
    <row r="2837">
      <c r="B2837" s="210" t="inlineStr">
        <is>
          <t>가든파티30</t>
        </is>
      </c>
      <c r="C2837" s="210" t="inlineStr">
        <is>
          <t>PC</t>
        </is>
      </c>
      <c r="D2837" s="211" t="n">
        <v>198</v>
      </c>
      <c r="E2837" s="211" t="n">
        <v>0</v>
      </c>
      <c r="F2837" s="211" t="n">
        <v>0</v>
      </c>
      <c r="G2837" s="211" t="n">
        <v>0</v>
      </c>
      <c r="H2837" s="212" t="n">
        <v>2.6</v>
      </c>
      <c r="I2837" s="213" t="n">
        <v>0</v>
      </c>
      <c r="J2837" s="213" t="n">
        <v>0</v>
      </c>
      <c r="K2837" s="211" t="n">
        <v>0</v>
      </c>
      <c r="L2837" s="211" t="n">
        <v>0</v>
      </c>
    </row>
    <row r="2838">
      <c r="B2838" s="210" t="inlineStr">
        <is>
          <t>프라다흰색가방</t>
        </is>
      </c>
      <c r="C2838" s="210" t="inlineStr">
        <is>
          <t>PC</t>
        </is>
      </c>
      <c r="D2838" s="211" t="n">
        <v>12</v>
      </c>
      <c r="E2838" s="211" t="n">
        <v>0</v>
      </c>
      <c r="F2838" s="211" t="n">
        <v>0</v>
      </c>
      <c r="G2838" s="211" t="n">
        <v>0</v>
      </c>
      <c r="H2838" s="212" t="n">
        <v>4.5</v>
      </c>
      <c r="I2838" s="213" t="n">
        <v>0</v>
      </c>
      <c r="J2838" s="213" t="n">
        <v>0</v>
      </c>
      <c r="K2838" s="211" t="n">
        <v>0</v>
      </c>
      <c r="L2838" s="211" t="n">
        <v>0</v>
      </c>
    </row>
    <row r="2839">
      <c r="B2839" s="210" t="inlineStr">
        <is>
          <t>프라다홈페이지</t>
        </is>
      </c>
      <c r="C2839" s="210" t="inlineStr">
        <is>
          <t>PC</t>
        </is>
      </c>
      <c r="D2839" s="211" t="n">
        <v>18</v>
      </c>
      <c r="E2839" s="211" t="n">
        <v>0</v>
      </c>
      <c r="F2839" s="211" t="n">
        <v>0</v>
      </c>
      <c r="G2839" s="211" t="n">
        <v>0</v>
      </c>
      <c r="H2839" s="212" t="n">
        <v>2.7</v>
      </c>
      <c r="I2839" s="213" t="n">
        <v>0</v>
      </c>
      <c r="J2839" s="213" t="n">
        <v>0</v>
      </c>
      <c r="K2839" s="211" t="n">
        <v>0</v>
      </c>
      <c r="L2839" s="211" t="n">
        <v>0</v>
      </c>
    </row>
    <row r="2840">
      <c r="B2840" s="210" t="inlineStr">
        <is>
          <t>프라다호보백화이트</t>
        </is>
      </c>
      <c r="C2840" s="210" t="inlineStr">
        <is>
          <t>PC</t>
        </is>
      </c>
      <c r="D2840" s="211" t="n">
        <v>8</v>
      </c>
      <c r="E2840" s="211" t="n">
        <v>0</v>
      </c>
      <c r="F2840" s="211" t="n">
        <v>0</v>
      </c>
      <c r="G2840" s="211" t="n">
        <v>0</v>
      </c>
      <c r="H2840" s="212" t="n">
        <v>4.3</v>
      </c>
      <c r="I2840" s="213" t="n">
        <v>0</v>
      </c>
      <c r="J2840" s="213" t="n">
        <v>0</v>
      </c>
      <c r="K2840" s="211" t="n">
        <v>0</v>
      </c>
      <c r="L2840" s="211" t="n">
        <v>0</v>
      </c>
    </row>
    <row r="2841">
      <c r="B2841" s="210" t="inlineStr">
        <is>
          <t>프라다호보백테수토</t>
        </is>
      </c>
      <c r="C2841" s="210" t="inlineStr">
        <is>
          <t>PC</t>
        </is>
      </c>
      <c r="D2841" s="211" t="n">
        <v>7</v>
      </c>
      <c r="E2841" s="211" t="n">
        <v>0</v>
      </c>
      <c r="F2841" s="211" t="n">
        <v>0</v>
      </c>
      <c r="G2841" s="211" t="n">
        <v>0</v>
      </c>
      <c r="H2841" s="212" t="n">
        <v>5.4</v>
      </c>
      <c r="I2841" s="213" t="n">
        <v>0</v>
      </c>
      <c r="J2841" s="213" t="n">
        <v>0</v>
      </c>
      <c r="K2841" s="211" t="n">
        <v>0</v>
      </c>
      <c r="L2841" s="211" t="n">
        <v>0</v>
      </c>
    </row>
    <row r="2842">
      <c r="B2842" s="210" t="inlineStr">
        <is>
          <t>프라다호보백사피아노</t>
        </is>
      </c>
      <c r="C2842" s="210" t="inlineStr">
        <is>
          <t>PC</t>
        </is>
      </c>
      <c r="D2842" s="211" t="n">
        <v>8</v>
      </c>
      <c r="E2842" s="211" t="n">
        <v>0</v>
      </c>
      <c r="F2842" s="211" t="n">
        <v>0</v>
      </c>
      <c r="G2842" s="211" t="n">
        <v>0</v>
      </c>
      <c r="H2842" s="212" t="n">
        <v>6.5</v>
      </c>
      <c r="I2842" s="213" t="n">
        <v>0</v>
      </c>
      <c r="J2842" s="213" t="n">
        <v>0</v>
      </c>
      <c r="K2842" s="211" t="n">
        <v>0</v>
      </c>
      <c r="L2842" s="211" t="n">
        <v>0</v>
      </c>
    </row>
    <row r="2843">
      <c r="B2843" s="210" t="inlineStr">
        <is>
          <t>프라다호보백나일론</t>
        </is>
      </c>
      <c r="C2843" s="210" t="inlineStr">
        <is>
          <t>PC</t>
        </is>
      </c>
      <c r="D2843" s="211" t="n">
        <v>159</v>
      </c>
      <c r="E2843" s="211" t="n">
        <v>0</v>
      </c>
      <c r="F2843" s="211" t="n">
        <v>0</v>
      </c>
      <c r="G2843" s="211" t="n">
        <v>0</v>
      </c>
      <c r="H2843" s="212" t="n">
        <v>5.6</v>
      </c>
      <c r="I2843" s="213" t="n">
        <v>0</v>
      </c>
      <c r="J2843" s="213" t="n">
        <v>0</v>
      </c>
      <c r="K2843" s="211" t="n">
        <v>0</v>
      </c>
      <c r="L2843" s="211" t="n">
        <v>0</v>
      </c>
    </row>
    <row r="2844">
      <c r="B2844" s="210" t="inlineStr">
        <is>
          <t>프라다호보백가죽</t>
        </is>
      </c>
      <c r="C2844" s="210" t="inlineStr">
        <is>
          <t>PC</t>
        </is>
      </c>
      <c r="D2844" s="211" t="n">
        <v>37</v>
      </c>
      <c r="E2844" s="211" t="n">
        <v>0</v>
      </c>
      <c r="F2844" s="211" t="n">
        <v>0</v>
      </c>
      <c r="G2844" s="211" t="n">
        <v>0</v>
      </c>
      <c r="H2844" s="212" t="n">
        <v>6.5</v>
      </c>
      <c r="I2844" s="213" t="n">
        <v>0</v>
      </c>
      <c r="J2844" s="213" t="n">
        <v>0</v>
      </c>
      <c r="K2844" s="211" t="n">
        <v>0</v>
      </c>
      <c r="L2844" s="211" t="n">
        <v>0</v>
      </c>
    </row>
    <row r="2845">
      <c r="B2845" s="210" t="inlineStr">
        <is>
          <t>프라다호보백가격</t>
        </is>
      </c>
      <c r="C2845" s="210" t="inlineStr">
        <is>
          <t>PC</t>
        </is>
      </c>
      <c r="D2845" s="211" t="n">
        <v>10</v>
      </c>
      <c r="E2845" s="211" t="n">
        <v>0</v>
      </c>
      <c r="F2845" s="211" t="n">
        <v>0</v>
      </c>
      <c r="G2845" s="211" t="n">
        <v>0</v>
      </c>
      <c r="H2845" s="212" t="n">
        <v>3.4</v>
      </c>
      <c r="I2845" s="213" t="n">
        <v>0</v>
      </c>
      <c r="J2845" s="213" t="n">
        <v>0</v>
      </c>
      <c r="K2845" s="211" t="n">
        <v>0</v>
      </c>
      <c r="L2845" s="211" t="n">
        <v>0</v>
      </c>
    </row>
    <row r="2846">
      <c r="B2846" s="210" t="inlineStr">
        <is>
          <t>프라다호보</t>
        </is>
      </c>
      <c r="C2846" s="210" t="inlineStr">
        <is>
          <t>PC</t>
        </is>
      </c>
      <c r="D2846" s="211" t="n">
        <v>54</v>
      </c>
      <c r="E2846" s="211" t="n">
        <v>0</v>
      </c>
      <c r="F2846" s="211" t="n">
        <v>0</v>
      </c>
      <c r="G2846" s="211" t="n">
        <v>0</v>
      </c>
      <c r="H2846" s="212" t="n">
        <v>5.3</v>
      </c>
      <c r="I2846" s="213" t="n">
        <v>0</v>
      </c>
      <c r="J2846" s="213" t="n">
        <v>0</v>
      </c>
      <c r="K2846" s="211" t="n">
        <v>0</v>
      </c>
      <c r="L2846" s="211" t="n">
        <v>0</v>
      </c>
    </row>
    <row r="2847">
      <c r="B2847" s="210" t="inlineStr">
        <is>
          <t>프라다헤어핀</t>
        </is>
      </c>
      <c r="C2847" s="210" t="inlineStr">
        <is>
          <t>PC</t>
        </is>
      </c>
      <c r="D2847" s="211" t="n">
        <v>178</v>
      </c>
      <c r="E2847" s="211" t="n">
        <v>0</v>
      </c>
      <c r="F2847" s="211" t="n">
        <v>0</v>
      </c>
      <c r="G2847" s="211" t="n">
        <v>0</v>
      </c>
      <c r="H2847" s="212" t="n">
        <v>3.1</v>
      </c>
      <c r="I2847" s="213" t="n">
        <v>0</v>
      </c>
      <c r="J2847" s="213" t="n">
        <v>0</v>
      </c>
      <c r="K2847" s="211" t="n">
        <v>0</v>
      </c>
      <c r="L2847" s="211" t="n">
        <v>0</v>
      </c>
    </row>
    <row r="2848">
      <c r="B2848" s="210" t="inlineStr">
        <is>
          <t>에르메스빅토리아</t>
        </is>
      </c>
      <c r="C2848" s="210" t="inlineStr">
        <is>
          <t>PC</t>
        </is>
      </c>
      <c r="D2848" s="211" t="n">
        <v>6</v>
      </c>
      <c r="E2848" s="211" t="n">
        <v>0</v>
      </c>
      <c r="F2848" s="211" t="n">
        <v>0</v>
      </c>
      <c r="G2848" s="211" t="n">
        <v>0</v>
      </c>
      <c r="H2848" s="212" t="n">
        <v>2.2</v>
      </c>
      <c r="I2848" s="213" t="n">
        <v>0</v>
      </c>
      <c r="J2848" s="213" t="n">
        <v>0</v>
      </c>
      <c r="K2848" s="211" t="n">
        <v>0</v>
      </c>
      <c r="L2848" s="211" t="n">
        <v>0</v>
      </c>
    </row>
    <row r="2849">
      <c r="B2849" s="210" t="inlineStr">
        <is>
          <t>에르메스볼리드25</t>
        </is>
      </c>
      <c r="C2849" s="210" t="inlineStr">
        <is>
          <t>PC</t>
        </is>
      </c>
      <c r="D2849" s="211" t="n">
        <v>1</v>
      </c>
      <c r="E2849" s="211" t="n">
        <v>0</v>
      </c>
      <c r="F2849" s="211" t="n">
        <v>0</v>
      </c>
      <c r="G2849" s="211" t="n">
        <v>0</v>
      </c>
      <c r="H2849" s="212" t="n">
        <v>3</v>
      </c>
      <c r="I2849" s="213" t="n">
        <v>0</v>
      </c>
      <c r="J2849" s="213" t="n">
        <v>0</v>
      </c>
      <c r="K2849" s="211" t="n">
        <v>0</v>
      </c>
      <c r="L2849" s="211" t="n">
        <v>0</v>
      </c>
    </row>
    <row r="2850">
      <c r="B2850" s="210" t="inlineStr">
        <is>
          <t>에르메스볼리드</t>
        </is>
      </c>
      <c r="C2850" s="210" t="inlineStr">
        <is>
          <t>PC</t>
        </is>
      </c>
      <c r="D2850" s="211" t="n">
        <v>214</v>
      </c>
      <c r="E2850" s="211" t="n">
        <v>0</v>
      </c>
      <c r="F2850" s="211" t="n">
        <v>0</v>
      </c>
      <c r="G2850" s="211" t="n">
        <v>0</v>
      </c>
      <c r="H2850" s="212" t="n">
        <v>8.199999999999999</v>
      </c>
      <c r="I2850" s="213" t="n">
        <v>0</v>
      </c>
      <c r="J2850" s="213" t="n">
        <v>0</v>
      </c>
      <c r="K2850" s="211" t="n">
        <v>0</v>
      </c>
      <c r="L2850" s="211" t="n">
        <v>0</v>
      </c>
    </row>
    <row r="2851">
      <c r="B2851" s="210" t="inlineStr">
        <is>
          <t>에르메스벌킨35</t>
        </is>
      </c>
      <c r="C2851" s="210" t="inlineStr">
        <is>
          <t>PC</t>
        </is>
      </c>
      <c r="D2851" s="211" t="n">
        <v>13</v>
      </c>
      <c r="E2851" s="211" t="n">
        <v>0</v>
      </c>
      <c r="F2851" s="211" t="n">
        <v>0</v>
      </c>
      <c r="G2851" s="211" t="n">
        <v>0</v>
      </c>
      <c r="H2851" s="212" t="n">
        <v>5.9</v>
      </c>
      <c r="I2851" s="213" t="n">
        <v>0</v>
      </c>
      <c r="J2851" s="213" t="n">
        <v>0</v>
      </c>
      <c r="K2851" s="211" t="n">
        <v>0</v>
      </c>
      <c r="L2851" s="211" t="n">
        <v>0</v>
      </c>
    </row>
    <row r="2852">
      <c r="B2852" s="210" t="inlineStr">
        <is>
          <t>에르메스버킨백</t>
        </is>
      </c>
      <c r="C2852" s="210" t="inlineStr">
        <is>
          <t>PC</t>
        </is>
      </c>
      <c r="D2852" s="211" t="n">
        <v>152</v>
      </c>
      <c r="E2852" s="211" t="n">
        <v>0</v>
      </c>
      <c r="F2852" s="211" t="n">
        <v>0</v>
      </c>
      <c r="G2852" s="211" t="n">
        <v>0</v>
      </c>
      <c r="H2852" s="212" t="n">
        <v>9.4</v>
      </c>
      <c r="I2852" s="213" t="n">
        <v>0</v>
      </c>
      <c r="J2852" s="213" t="n">
        <v>0</v>
      </c>
      <c r="K2852" s="211" t="n">
        <v>0</v>
      </c>
      <c r="L2852" s="211" t="n">
        <v>0</v>
      </c>
    </row>
    <row r="2853">
      <c r="B2853" s="210" t="inlineStr">
        <is>
          <t>에르메스버킨40</t>
        </is>
      </c>
      <c r="C2853" s="210" t="inlineStr">
        <is>
          <t>PC</t>
        </is>
      </c>
      <c r="D2853" s="211" t="n">
        <v>7</v>
      </c>
      <c r="E2853" s="211" t="n">
        <v>0</v>
      </c>
      <c r="F2853" s="211" t="n">
        <v>0</v>
      </c>
      <c r="G2853" s="211" t="n">
        <v>0</v>
      </c>
      <c r="H2853" s="212" t="n">
        <v>2.6</v>
      </c>
      <c r="I2853" s="213" t="n">
        <v>0</v>
      </c>
      <c r="J2853" s="213" t="n">
        <v>0</v>
      </c>
      <c r="K2853" s="211" t="n">
        <v>0</v>
      </c>
      <c r="L2853" s="211" t="n">
        <v>0</v>
      </c>
    </row>
    <row r="2854">
      <c r="B2854" s="210" t="inlineStr">
        <is>
          <t>에르메스버킨</t>
        </is>
      </c>
      <c r="C2854" s="210" t="inlineStr">
        <is>
          <t>PC</t>
        </is>
      </c>
      <c r="D2854" s="211" t="n">
        <v>258</v>
      </c>
      <c r="E2854" s="211" t="n">
        <v>0</v>
      </c>
      <c r="F2854" s="211" t="n">
        <v>0</v>
      </c>
      <c r="G2854" s="211" t="n">
        <v>0</v>
      </c>
      <c r="H2854" s="212" t="n">
        <v>6.5</v>
      </c>
      <c r="I2854" s="213" t="n">
        <v>0</v>
      </c>
      <c r="J2854" s="213" t="n">
        <v>0</v>
      </c>
      <c r="K2854" s="211" t="n">
        <v>0</v>
      </c>
      <c r="L2854" s="211" t="n">
        <v>0</v>
      </c>
    </row>
    <row r="2855">
      <c r="B2855" s="210" t="inlineStr">
        <is>
          <t>에르메스백</t>
        </is>
      </c>
      <c r="C2855" s="210" t="inlineStr">
        <is>
          <t>PC</t>
        </is>
      </c>
      <c r="D2855" s="211" t="n">
        <v>244</v>
      </c>
      <c r="E2855" s="211" t="n">
        <v>0</v>
      </c>
      <c r="F2855" s="211" t="n">
        <v>0</v>
      </c>
      <c r="G2855" s="211" t="n">
        <v>0</v>
      </c>
      <c r="H2855" s="212" t="n">
        <v>8.4</v>
      </c>
      <c r="I2855" s="213" t="n">
        <v>0</v>
      </c>
      <c r="J2855" s="213" t="n">
        <v>0</v>
      </c>
      <c r="K2855" s="211" t="n">
        <v>0</v>
      </c>
      <c r="L2855" s="211" t="n">
        <v>0</v>
      </c>
    </row>
    <row r="2856">
      <c r="B2856" s="210" t="inlineStr">
        <is>
          <t>에르메스바운싱스니커즈</t>
        </is>
      </c>
      <c r="C2856" s="210" t="inlineStr">
        <is>
          <t>PC</t>
        </is>
      </c>
      <c r="D2856" s="211" t="n">
        <v>206</v>
      </c>
      <c r="E2856" s="211" t="n">
        <v>0</v>
      </c>
      <c r="F2856" s="211" t="n">
        <v>0</v>
      </c>
      <c r="G2856" s="211" t="n">
        <v>0</v>
      </c>
      <c r="H2856" s="212" t="n">
        <v>3.4</v>
      </c>
      <c r="I2856" s="213" t="n">
        <v>0</v>
      </c>
      <c r="J2856" s="213" t="n">
        <v>0</v>
      </c>
      <c r="K2856" s="211" t="n">
        <v>0</v>
      </c>
      <c r="L2856" s="211" t="n">
        <v>0</v>
      </c>
    </row>
    <row r="2857">
      <c r="B2857" s="210" t="inlineStr">
        <is>
          <t>에르메스미니켈리백</t>
        </is>
      </c>
      <c r="C2857" s="210" t="inlineStr">
        <is>
          <t>PC</t>
        </is>
      </c>
      <c r="D2857" s="211" t="n">
        <v>1</v>
      </c>
      <c r="E2857" s="211" t="n">
        <v>0</v>
      </c>
      <c r="F2857" s="211" t="n">
        <v>0</v>
      </c>
      <c r="G2857" s="211" t="n">
        <v>0</v>
      </c>
      <c r="H2857" s="212" t="n">
        <v>2</v>
      </c>
      <c r="I2857" s="213" t="n">
        <v>0</v>
      </c>
      <c r="J2857" s="213" t="n">
        <v>0</v>
      </c>
      <c r="K2857" s="211" t="n">
        <v>0</v>
      </c>
      <c r="L2857" s="211" t="n">
        <v>0</v>
      </c>
    </row>
    <row r="2858">
      <c r="B2858" s="210" t="inlineStr">
        <is>
          <t>에르메스목걸이</t>
        </is>
      </c>
      <c r="C2858" s="210" t="inlineStr">
        <is>
          <t>PC</t>
        </is>
      </c>
      <c r="D2858" s="211" t="n">
        <v>520</v>
      </c>
      <c r="E2858" s="211" t="n">
        <v>0</v>
      </c>
      <c r="F2858" s="211" t="n">
        <v>0</v>
      </c>
      <c r="G2858" s="211" t="n">
        <v>0</v>
      </c>
      <c r="H2858" s="212" t="n">
        <v>9.300000000000001</v>
      </c>
      <c r="I2858" s="213" t="n">
        <v>0</v>
      </c>
      <c r="J2858" s="213" t="n">
        <v>0</v>
      </c>
      <c r="K2858" s="211" t="n">
        <v>0</v>
      </c>
      <c r="L2858" s="211" t="n">
        <v>0</v>
      </c>
    </row>
    <row r="2859">
      <c r="B2859" s="210" t="inlineStr">
        <is>
          <t>에르메스린디백</t>
        </is>
      </c>
      <c r="C2859" s="210" t="inlineStr">
        <is>
          <t>PC</t>
        </is>
      </c>
      <c r="D2859" s="211" t="n">
        <v>123</v>
      </c>
      <c r="E2859" s="211" t="n">
        <v>0</v>
      </c>
      <c r="F2859" s="211" t="n">
        <v>0</v>
      </c>
      <c r="G2859" s="211" t="n">
        <v>0</v>
      </c>
      <c r="H2859" s="212" t="n">
        <v>6</v>
      </c>
      <c r="I2859" s="213" t="n">
        <v>0</v>
      </c>
      <c r="J2859" s="213" t="n">
        <v>0</v>
      </c>
      <c r="K2859" s="211" t="n">
        <v>0</v>
      </c>
      <c r="L2859" s="211" t="n">
        <v>0</v>
      </c>
    </row>
    <row r="2860">
      <c r="B2860" s="210" t="inlineStr">
        <is>
          <t>에르메스린디</t>
        </is>
      </c>
      <c r="C2860" s="210" t="inlineStr">
        <is>
          <t>PC</t>
        </is>
      </c>
      <c r="D2860" s="211" t="n">
        <v>156</v>
      </c>
      <c r="E2860" s="211" t="n">
        <v>0</v>
      </c>
      <c r="F2860" s="211" t="n">
        <v>0</v>
      </c>
      <c r="G2860" s="211" t="n">
        <v>0</v>
      </c>
      <c r="H2860" s="212" t="n">
        <v>8.9</v>
      </c>
      <c r="I2860" s="213" t="n">
        <v>0</v>
      </c>
      <c r="J2860" s="213" t="n">
        <v>0</v>
      </c>
      <c r="K2860" s="211" t="n">
        <v>0</v>
      </c>
      <c r="L2860" s="211" t="n">
        <v>0</v>
      </c>
    </row>
    <row r="2861">
      <c r="B2861" s="210" t="inlineStr">
        <is>
          <t>에르메스남자가방</t>
        </is>
      </c>
      <c r="C2861" s="210" t="inlineStr">
        <is>
          <t>PC</t>
        </is>
      </c>
      <c r="D2861" s="211" t="n">
        <v>156</v>
      </c>
      <c r="E2861" s="211" t="n">
        <v>0</v>
      </c>
      <c r="F2861" s="211" t="n">
        <v>0</v>
      </c>
      <c r="G2861" s="211" t="n">
        <v>0</v>
      </c>
      <c r="H2861" s="212" t="n">
        <v>4.4</v>
      </c>
      <c r="I2861" s="213" t="n">
        <v>0</v>
      </c>
      <c r="J2861" s="213" t="n">
        <v>0</v>
      </c>
      <c r="K2861" s="211" t="n">
        <v>0</v>
      </c>
      <c r="L2861" s="211" t="n">
        <v>0</v>
      </c>
    </row>
    <row r="2862">
      <c r="B2862" s="210" t="inlineStr">
        <is>
          <t>에르메스가방종류</t>
        </is>
      </c>
      <c r="C2862" s="210" t="inlineStr">
        <is>
          <t>PC</t>
        </is>
      </c>
      <c r="D2862" s="211" t="n">
        <v>112</v>
      </c>
      <c r="E2862" s="211" t="n">
        <v>0</v>
      </c>
      <c r="F2862" s="211" t="n">
        <v>0</v>
      </c>
      <c r="G2862" s="211" t="n">
        <v>0</v>
      </c>
      <c r="H2862" s="212" t="n">
        <v>2.5</v>
      </c>
      <c r="I2862" s="213" t="n">
        <v>0</v>
      </c>
      <c r="J2862" s="213" t="n">
        <v>0</v>
      </c>
      <c r="K2862" s="211" t="n">
        <v>0</v>
      </c>
      <c r="L2862" s="211" t="n">
        <v>0</v>
      </c>
    </row>
    <row r="2863">
      <c r="B2863" s="210" t="inlineStr">
        <is>
          <t>에르메스가든파티캔버스</t>
        </is>
      </c>
      <c r="C2863" s="210" t="inlineStr">
        <is>
          <t>PC</t>
        </is>
      </c>
      <c r="D2863" s="211" t="n">
        <v>4</v>
      </c>
      <c r="E2863" s="211" t="n">
        <v>0</v>
      </c>
      <c r="F2863" s="211" t="n">
        <v>0</v>
      </c>
      <c r="G2863" s="211" t="n">
        <v>0</v>
      </c>
      <c r="H2863" s="212" t="n">
        <v>2.8</v>
      </c>
      <c r="I2863" s="213" t="n">
        <v>0</v>
      </c>
      <c r="J2863" s="213" t="n">
        <v>0</v>
      </c>
      <c r="K2863" s="211" t="n">
        <v>0</v>
      </c>
      <c r="L2863" s="211" t="n">
        <v>0</v>
      </c>
    </row>
    <row r="2864">
      <c r="B2864" s="210" t="inlineStr">
        <is>
          <t>에르메스에블린미니</t>
        </is>
      </c>
      <c r="C2864" s="210" t="inlineStr">
        <is>
          <t>PC</t>
        </is>
      </c>
      <c r="D2864" s="211" t="n">
        <v>102</v>
      </c>
      <c r="E2864" s="211" t="n">
        <v>0</v>
      </c>
      <c r="F2864" s="211" t="n">
        <v>0</v>
      </c>
      <c r="G2864" s="211" t="n">
        <v>0</v>
      </c>
      <c r="H2864" s="212" t="n">
        <v>8.199999999999999</v>
      </c>
      <c r="I2864" s="213" t="n">
        <v>0</v>
      </c>
      <c r="J2864" s="213" t="n">
        <v>0</v>
      </c>
      <c r="K2864" s="211" t="n">
        <v>0</v>
      </c>
      <c r="L2864" s="211" t="n">
        <v>0</v>
      </c>
    </row>
    <row r="2865">
      <c r="B2865" s="210" t="inlineStr">
        <is>
          <t>미우미우지갑</t>
        </is>
      </c>
      <c r="C2865" s="210" t="inlineStr">
        <is>
          <t>모바일</t>
        </is>
      </c>
      <c r="D2865" s="211" t="n">
        <v>70</v>
      </c>
      <c r="E2865" s="211" t="n">
        <v>0</v>
      </c>
      <c r="F2865" s="211" t="n">
        <v>0</v>
      </c>
      <c r="G2865" s="211" t="n">
        <v>0</v>
      </c>
      <c r="H2865" s="212" t="n">
        <v>5</v>
      </c>
      <c r="I2865" s="213" t="n">
        <v>0</v>
      </c>
      <c r="J2865" s="213" t="n">
        <v>0</v>
      </c>
      <c r="K2865" s="211" t="n">
        <v>0</v>
      </c>
      <c r="L2865" s="211" t="n">
        <v>0</v>
      </c>
    </row>
    <row r="2866">
      <c r="B2866" s="210" t="inlineStr">
        <is>
          <t>미우미우빈티지지갑</t>
        </is>
      </c>
      <c r="C2866" s="210" t="inlineStr">
        <is>
          <t>모바일</t>
        </is>
      </c>
      <c r="D2866" s="211" t="n">
        <v>3</v>
      </c>
      <c r="E2866" s="211" t="n">
        <v>0</v>
      </c>
      <c r="F2866" s="211" t="n">
        <v>0</v>
      </c>
      <c r="G2866" s="211" t="n">
        <v>0</v>
      </c>
      <c r="H2866" s="212" t="n">
        <v>2.7</v>
      </c>
      <c r="I2866" s="213" t="n">
        <v>0</v>
      </c>
      <c r="J2866" s="213" t="n">
        <v>0</v>
      </c>
      <c r="K2866" s="211" t="n">
        <v>0</v>
      </c>
      <c r="L2866" s="211" t="n">
        <v>0</v>
      </c>
    </row>
    <row r="2867">
      <c r="B2867" s="210" t="inlineStr">
        <is>
          <t>미우미우빈티지가방</t>
        </is>
      </c>
      <c r="C2867" s="210" t="inlineStr">
        <is>
          <t>모바일</t>
        </is>
      </c>
      <c r="D2867" s="211" t="n">
        <v>10</v>
      </c>
      <c r="E2867" s="211" t="n">
        <v>0</v>
      </c>
      <c r="F2867" s="211" t="n">
        <v>0</v>
      </c>
      <c r="G2867" s="211" t="n">
        <v>0</v>
      </c>
      <c r="H2867" s="212" t="n">
        <v>3</v>
      </c>
      <c r="I2867" s="213" t="n">
        <v>0</v>
      </c>
      <c r="J2867" s="213" t="n">
        <v>0</v>
      </c>
      <c r="K2867" s="211" t="n">
        <v>0</v>
      </c>
      <c r="L2867" s="211" t="n">
        <v>0</v>
      </c>
    </row>
    <row r="2868">
      <c r="B2868" s="210" t="inlineStr">
        <is>
          <t>몽클레어빈티지</t>
        </is>
      </c>
      <c r="C2868" s="210" t="inlineStr">
        <is>
          <t>모바일</t>
        </is>
      </c>
      <c r="D2868" s="211" t="n">
        <v>3</v>
      </c>
      <c r="E2868" s="211" t="n">
        <v>0</v>
      </c>
      <c r="F2868" s="211" t="n">
        <v>0</v>
      </c>
      <c r="G2868" s="211" t="n">
        <v>0</v>
      </c>
      <c r="H2868" s="212" t="n">
        <v>1</v>
      </c>
      <c r="I2868" s="213" t="n">
        <v>0</v>
      </c>
      <c r="J2868" s="213" t="n">
        <v>0</v>
      </c>
      <c r="K2868" s="211" t="n">
        <v>0</v>
      </c>
      <c r="L2868" s="211" t="n">
        <v>0</v>
      </c>
    </row>
    <row r="2869">
      <c r="B2869" s="210" t="inlineStr">
        <is>
          <t>메종마르지엘라지갑</t>
        </is>
      </c>
      <c r="C2869" s="210" t="inlineStr">
        <is>
          <t>모바일</t>
        </is>
      </c>
      <c r="D2869" s="211" t="n">
        <v>20</v>
      </c>
      <c r="E2869" s="211" t="n">
        <v>0</v>
      </c>
      <c r="F2869" s="211" t="n">
        <v>0</v>
      </c>
      <c r="G2869" s="211" t="n">
        <v>0</v>
      </c>
      <c r="H2869" s="212" t="n">
        <v>13</v>
      </c>
      <c r="I2869" s="213" t="n">
        <v>0</v>
      </c>
      <c r="J2869" s="213" t="n">
        <v>0</v>
      </c>
      <c r="K2869" s="211" t="n">
        <v>0</v>
      </c>
      <c r="L2869" s="211" t="n">
        <v>0</v>
      </c>
    </row>
    <row r="2870">
      <c r="B2870" s="210" t="inlineStr">
        <is>
          <t>메종마르지엘라빈티지지갑</t>
        </is>
      </c>
      <c r="C2870" s="210" t="inlineStr">
        <is>
          <t>모바일</t>
        </is>
      </c>
      <c r="D2870" s="211" t="n">
        <v>1</v>
      </c>
      <c r="E2870" s="211" t="n">
        <v>0</v>
      </c>
      <c r="F2870" s="211" t="n">
        <v>0</v>
      </c>
      <c r="G2870" s="211" t="n">
        <v>0</v>
      </c>
      <c r="H2870" s="212" t="n">
        <v>3</v>
      </c>
      <c r="I2870" s="213" t="n">
        <v>0</v>
      </c>
      <c r="J2870" s="213" t="n">
        <v>0</v>
      </c>
      <c r="K2870" s="211" t="n">
        <v>0</v>
      </c>
      <c r="L2870" s="211" t="n">
        <v>0</v>
      </c>
    </row>
    <row r="2871">
      <c r="B2871" s="210" t="inlineStr">
        <is>
          <t>메종마르지엘라빈티지가방</t>
        </is>
      </c>
      <c r="C2871" s="210" t="inlineStr">
        <is>
          <t>모바일</t>
        </is>
      </c>
      <c r="D2871" s="211" t="n">
        <v>21</v>
      </c>
      <c r="E2871" s="211" t="n">
        <v>0</v>
      </c>
      <c r="F2871" s="211" t="n">
        <v>0</v>
      </c>
      <c r="G2871" s="211" t="n">
        <v>0</v>
      </c>
      <c r="H2871" s="212" t="n">
        <v>3</v>
      </c>
      <c r="I2871" s="213" t="n">
        <v>0</v>
      </c>
      <c r="J2871" s="213" t="n">
        <v>0</v>
      </c>
      <c r="K2871" s="211" t="n">
        <v>0</v>
      </c>
      <c r="L2871" s="211" t="n">
        <v>0</v>
      </c>
    </row>
    <row r="2872">
      <c r="B2872" s="210" t="inlineStr">
        <is>
          <t>메종마르지엘라빈티지</t>
        </is>
      </c>
      <c r="C2872" s="210" t="inlineStr">
        <is>
          <t>모바일</t>
        </is>
      </c>
      <c r="D2872" s="211" t="n">
        <v>19</v>
      </c>
      <c r="E2872" s="211" t="n">
        <v>0</v>
      </c>
      <c r="F2872" s="211" t="n">
        <v>0</v>
      </c>
      <c r="G2872" s="211" t="n">
        <v>0</v>
      </c>
      <c r="H2872" s="212" t="n">
        <v>1.6</v>
      </c>
      <c r="I2872" s="213" t="n">
        <v>0</v>
      </c>
      <c r="J2872" s="213" t="n">
        <v>0</v>
      </c>
      <c r="K2872" s="211" t="n">
        <v>0</v>
      </c>
      <c r="L2872" s="211" t="n">
        <v>0</v>
      </c>
    </row>
    <row r="2873">
      <c r="B2873" s="210" t="inlineStr">
        <is>
          <t>메종마르지엘라가방</t>
        </is>
      </c>
      <c r="C2873" s="210" t="inlineStr">
        <is>
          <t>모바일</t>
        </is>
      </c>
      <c r="D2873" s="211" t="n">
        <v>85</v>
      </c>
      <c r="E2873" s="211" t="n">
        <v>0</v>
      </c>
      <c r="F2873" s="211" t="n">
        <v>0</v>
      </c>
      <c r="G2873" s="211" t="n">
        <v>0</v>
      </c>
      <c r="H2873" s="212" t="n">
        <v>6</v>
      </c>
      <c r="I2873" s="213" t="n">
        <v>0</v>
      </c>
      <c r="J2873" s="213" t="n">
        <v>0</v>
      </c>
      <c r="K2873" s="211" t="n">
        <v>0</v>
      </c>
      <c r="L2873" s="211" t="n">
        <v>0</v>
      </c>
    </row>
    <row r="2874">
      <c r="B2874" s="210" t="inlineStr">
        <is>
          <t>막스마라지갑</t>
        </is>
      </c>
      <c r="C2874" s="210" t="inlineStr">
        <is>
          <t>모바일</t>
        </is>
      </c>
      <c r="D2874" s="211" t="n">
        <v>9</v>
      </c>
      <c r="E2874" s="211" t="n">
        <v>0</v>
      </c>
      <c r="F2874" s="211" t="n">
        <v>0</v>
      </c>
      <c r="G2874" s="211" t="n">
        <v>0</v>
      </c>
      <c r="H2874" s="212" t="n">
        <v>2.8</v>
      </c>
      <c r="I2874" s="213" t="n">
        <v>0</v>
      </c>
      <c r="J2874" s="213" t="n">
        <v>0</v>
      </c>
      <c r="K2874" s="211" t="n">
        <v>0</v>
      </c>
      <c r="L2874" s="211" t="n">
        <v>0</v>
      </c>
    </row>
    <row r="2875">
      <c r="B2875" s="210" t="inlineStr">
        <is>
          <t>막스마라빈티지가방</t>
        </is>
      </c>
      <c r="C2875" s="210" t="inlineStr">
        <is>
          <t>모바일</t>
        </is>
      </c>
      <c r="D2875" s="211" t="n">
        <v>1</v>
      </c>
      <c r="E2875" s="211" t="n">
        <v>0</v>
      </c>
      <c r="F2875" s="211" t="n">
        <v>0</v>
      </c>
      <c r="G2875" s="211" t="n">
        <v>0</v>
      </c>
      <c r="H2875" s="212" t="n">
        <v>1</v>
      </c>
      <c r="I2875" s="213" t="n">
        <v>0</v>
      </c>
      <c r="J2875" s="213" t="n">
        <v>0</v>
      </c>
      <c r="K2875" s="211" t="n">
        <v>0</v>
      </c>
      <c r="L2875" s="211" t="n">
        <v>0</v>
      </c>
    </row>
    <row r="2876">
      <c r="B2876" s="210" t="inlineStr">
        <is>
          <t>에르메스에르백</t>
        </is>
      </c>
      <c r="C2876" s="210" t="inlineStr">
        <is>
          <t>PC</t>
        </is>
      </c>
      <c r="D2876" s="211" t="n">
        <v>585</v>
      </c>
      <c r="E2876" s="211" t="n">
        <v>0</v>
      </c>
      <c r="F2876" s="211" t="n">
        <v>0</v>
      </c>
      <c r="G2876" s="211" t="n">
        <v>0</v>
      </c>
      <c r="H2876" s="212" t="n">
        <v>7.9</v>
      </c>
      <c r="I2876" s="213" t="n">
        <v>0</v>
      </c>
      <c r="J2876" s="213" t="n">
        <v>0</v>
      </c>
      <c r="K2876" s="211" t="n">
        <v>0</v>
      </c>
      <c r="L2876" s="211" t="n">
        <v>0</v>
      </c>
    </row>
    <row r="2877">
      <c r="B2877" s="210" t="inlineStr">
        <is>
          <t>에르메스숄더백</t>
        </is>
      </c>
      <c r="C2877" s="210" t="inlineStr">
        <is>
          <t>PC</t>
        </is>
      </c>
      <c r="D2877" s="211" t="n">
        <v>4</v>
      </c>
      <c r="E2877" s="211" t="n">
        <v>0</v>
      </c>
      <c r="F2877" s="211" t="n">
        <v>0</v>
      </c>
      <c r="G2877" s="211" t="n">
        <v>0</v>
      </c>
      <c r="H2877" s="212" t="n">
        <v>2.5</v>
      </c>
      <c r="I2877" s="213" t="n">
        <v>0</v>
      </c>
      <c r="J2877" s="213" t="n">
        <v>0</v>
      </c>
      <c r="K2877" s="211" t="n">
        <v>0</v>
      </c>
      <c r="L2877" s="211" t="n">
        <v>0</v>
      </c>
    </row>
    <row r="2878">
      <c r="B2878" s="210" t="inlineStr">
        <is>
          <t>에르메스서류가방</t>
        </is>
      </c>
      <c r="C2878" s="210" t="inlineStr">
        <is>
          <t>PC</t>
        </is>
      </c>
      <c r="D2878" s="211" t="n">
        <v>72</v>
      </c>
      <c r="E2878" s="211" t="n">
        <v>0</v>
      </c>
      <c r="F2878" s="211" t="n">
        <v>0</v>
      </c>
      <c r="G2878" s="211" t="n">
        <v>0</v>
      </c>
      <c r="H2878" s="212" t="n">
        <v>4.2</v>
      </c>
      <c r="I2878" s="213" t="n">
        <v>0</v>
      </c>
      <c r="J2878" s="213" t="n">
        <v>0</v>
      </c>
      <c r="K2878" s="211" t="n">
        <v>0</v>
      </c>
      <c r="L2878" s="211" t="n">
        <v>0</v>
      </c>
    </row>
    <row r="2879">
      <c r="B2879" s="210" t="inlineStr">
        <is>
          <t>에르메스빅토리아백</t>
        </is>
      </c>
      <c r="C2879" s="210" t="inlineStr">
        <is>
          <t>PC</t>
        </is>
      </c>
      <c r="D2879" s="211" t="n">
        <v>50</v>
      </c>
      <c r="E2879" s="211" t="n">
        <v>0</v>
      </c>
      <c r="F2879" s="211" t="n">
        <v>0</v>
      </c>
      <c r="G2879" s="211" t="n">
        <v>0</v>
      </c>
      <c r="H2879" s="212" t="n">
        <v>4.7</v>
      </c>
      <c r="I2879" s="213" t="n">
        <v>0</v>
      </c>
      <c r="J2879" s="213" t="n">
        <v>0</v>
      </c>
      <c r="K2879" s="211" t="n">
        <v>0</v>
      </c>
      <c r="L2879" s="211" t="n">
        <v>0</v>
      </c>
    </row>
    <row r="2880">
      <c r="B2880" s="210" t="inlineStr">
        <is>
          <t>에르메스피코탄</t>
        </is>
      </c>
      <c r="C2880" s="210" t="inlineStr">
        <is>
          <t>PC</t>
        </is>
      </c>
      <c r="D2880" s="211" t="n">
        <v>797</v>
      </c>
      <c r="E2880" s="211" t="n">
        <v>0</v>
      </c>
      <c r="F2880" s="211" t="n">
        <v>0</v>
      </c>
      <c r="G2880" s="211" t="n">
        <v>0</v>
      </c>
      <c r="H2880" s="212" t="n">
        <v>6.2</v>
      </c>
      <c r="I2880" s="213" t="n">
        <v>0</v>
      </c>
      <c r="J2880" s="213" t="n">
        <v>0</v>
      </c>
      <c r="K2880" s="211" t="n">
        <v>0</v>
      </c>
      <c r="L2880" s="211" t="n">
        <v>0</v>
      </c>
    </row>
    <row r="2881">
      <c r="B2881" s="210" t="inlineStr">
        <is>
          <t>에르메스플럼백</t>
        </is>
      </c>
      <c r="C2881" s="210" t="inlineStr">
        <is>
          <t>PC</t>
        </is>
      </c>
      <c r="D2881" s="211" t="n">
        <v>12</v>
      </c>
      <c r="E2881" s="211" t="n">
        <v>0</v>
      </c>
      <c r="F2881" s="211" t="n">
        <v>0</v>
      </c>
      <c r="G2881" s="211" t="n">
        <v>0</v>
      </c>
      <c r="H2881" s="212" t="n">
        <v>2.3</v>
      </c>
      <c r="I2881" s="213" t="n">
        <v>0</v>
      </c>
      <c r="J2881" s="213" t="n">
        <v>0</v>
      </c>
      <c r="K2881" s="211" t="n">
        <v>0</v>
      </c>
      <c r="L2881" s="211" t="n">
        <v>0</v>
      </c>
    </row>
    <row r="2882">
      <c r="B2882" s="210" t="inlineStr">
        <is>
          <t>에르메스파우치</t>
        </is>
      </c>
      <c r="C2882" s="210" t="inlineStr">
        <is>
          <t>PC</t>
        </is>
      </c>
      <c r="D2882" s="211" t="n">
        <v>202</v>
      </c>
      <c r="E2882" s="211" t="n">
        <v>0</v>
      </c>
      <c r="F2882" s="211" t="n">
        <v>0</v>
      </c>
      <c r="G2882" s="211" t="n">
        <v>0</v>
      </c>
      <c r="H2882" s="212" t="n">
        <v>6.6</v>
      </c>
      <c r="I2882" s="213" t="n">
        <v>0</v>
      </c>
      <c r="J2882" s="213" t="n">
        <v>0</v>
      </c>
      <c r="K2882" s="211" t="n">
        <v>0</v>
      </c>
      <c r="L2882" s="211" t="n">
        <v>0</v>
      </c>
    </row>
    <row r="2883">
      <c r="B2883" s="210" t="inlineStr">
        <is>
          <t>에르메스토트백</t>
        </is>
      </c>
      <c r="C2883" s="210" t="inlineStr">
        <is>
          <t>PC</t>
        </is>
      </c>
      <c r="D2883" s="211" t="n">
        <v>111</v>
      </c>
      <c r="E2883" s="211" t="n">
        <v>0</v>
      </c>
      <c r="F2883" s="211" t="n">
        <v>0</v>
      </c>
      <c r="G2883" s="211" t="n">
        <v>0</v>
      </c>
      <c r="H2883" s="212" t="n">
        <v>7</v>
      </c>
      <c r="I2883" s="213" t="n">
        <v>0</v>
      </c>
      <c r="J2883" s="213" t="n">
        <v>0</v>
      </c>
      <c r="K2883" s="211" t="n">
        <v>0</v>
      </c>
      <c r="L2883" s="211" t="n">
        <v>0</v>
      </c>
    </row>
    <row r="2884">
      <c r="B2884" s="210" t="inlineStr">
        <is>
          <t>에르메스클러치백</t>
        </is>
      </c>
      <c r="C2884" s="210" t="inlineStr">
        <is>
          <t>PC</t>
        </is>
      </c>
      <c r="D2884" s="211" t="n">
        <v>60</v>
      </c>
      <c r="E2884" s="211" t="n">
        <v>0</v>
      </c>
      <c r="F2884" s="211" t="n">
        <v>0</v>
      </c>
      <c r="G2884" s="211" t="n">
        <v>0</v>
      </c>
      <c r="H2884" s="212" t="n">
        <v>5.3</v>
      </c>
      <c r="I2884" s="213" t="n">
        <v>0</v>
      </c>
      <c r="J2884" s="213" t="n">
        <v>0</v>
      </c>
      <c r="K2884" s="211" t="n">
        <v>0</v>
      </c>
      <c r="L2884" s="211" t="n">
        <v>0</v>
      </c>
    </row>
    <row r="2885">
      <c r="B2885" s="210" t="inlineStr">
        <is>
          <t>에르메스클러치</t>
        </is>
      </c>
      <c r="C2885" s="210" t="inlineStr">
        <is>
          <t>PC</t>
        </is>
      </c>
      <c r="D2885" s="211" t="n">
        <v>4</v>
      </c>
      <c r="E2885" s="211" t="n">
        <v>0</v>
      </c>
      <c r="F2885" s="211" t="n">
        <v>0</v>
      </c>
      <c r="G2885" s="211" t="n">
        <v>0</v>
      </c>
      <c r="H2885" s="212" t="n">
        <v>3</v>
      </c>
      <c r="I2885" s="213" t="n">
        <v>0</v>
      </c>
      <c r="J2885" s="213" t="n">
        <v>0</v>
      </c>
      <c r="K2885" s="211" t="n">
        <v>0</v>
      </c>
      <c r="L2885" s="211" t="n">
        <v>0</v>
      </c>
    </row>
    <row r="2886">
      <c r="B2886" s="210" t="inlineStr">
        <is>
          <t>에르메스크로스백</t>
        </is>
      </c>
      <c r="C2886" s="210" t="inlineStr">
        <is>
          <t>PC</t>
        </is>
      </c>
      <c r="D2886" s="211" t="n">
        <v>192</v>
      </c>
      <c r="E2886" s="211" t="n">
        <v>0</v>
      </c>
      <c r="F2886" s="211" t="n">
        <v>0</v>
      </c>
      <c r="G2886" s="211" t="n">
        <v>0</v>
      </c>
      <c r="H2886" s="212" t="n">
        <v>5.8</v>
      </c>
      <c r="I2886" s="213" t="n">
        <v>0</v>
      </c>
      <c r="J2886" s="213" t="n">
        <v>0</v>
      </c>
      <c r="K2886" s="211" t="n">
        <v>0</v>
      </c>
      <c r="L2886" s="211" t="n">
        <v>0</v>
      </c>
    </row>
    <row r="2887">
      <c r="B2887" s="210" t="inlineStr">
        <is>
          <t>에르메스콘스탄스</t>
        </is>
      </c>
      <c r="C2887" s="210" t="inlineStr">
        <is>
          <t>PC</t>
        </is>
      </c>
      <c r="D2887" s="211" t="n">
        <v>232</v>
      </c>
      <c r="E2887" s="211" t="n">
        <v>0</v>
      </c>
      <c r="F2887" s="211" t="n">
        <v>0</v>
      </c>
      <c r="G2887" s="211" t="n">
        <v>0</v>
      </c>
      <c r="H2887" s="212" t="n">
        <v>7.7</v>
      </c>
      <c r="I2887" s="213" t="n">
        <v>0</v>
      </c>
      <c r="J2887" s="213" t="n">
        <v>0</v>
      </c>
      <c r="K2887" s="211" t="n">
        <v>0</v>
      </c>
      <c r="L2887" s="211" t="n">
        <v>0</v>
      </c>
    </row>
    <row r="2888">
      <c r="B2888" s="210" t="inlineStr">
        <is>
          <t>에르메스켈리투고</t>
        </is>
      </c>
      <c r="C2888" s="210" t="inlineStr">
        <is>
          <t>PC</t>
        </is>
      </c>
      <c r="D2888" s="211" t="n">
        <v>5</v>
      </c>
      <c r="E2888" s="211" t="n">
        <v>0</v>
      </c>
      <c r="F2888" s="211" t="n">
        <v>0</v>
      </c>
      <c r="G2888" s="211" t="n">
        <v>0</v>
      </c>
      <c r="H2888" s="212" t="n">
        <v>3</v>
      </c>
      <c r="I2888" s="213" t="n">
        <v>0</v>
      </c>
      <c r="J2888" s="213" t="n">
        <v>0</v>
      </c>
      <c r="K2888" s="211" t="n">
        <v>0</v>
      </c>
      <c r="L2888" s="211" t="n">
        <v>0</v>
      </c>
    </row>
    <row r="2889">
      <c r="B2889" s="210" t="inlineStr">
        <is>
          <t>에르메스켈리아도</t>
        </is>
      </c>
      <c r="C2889" s="210" t="inlineStr">
        <is>
          <t>PC</t>
        </is>
      </c>
      <c r="D2889" s="211" t="n">
        <v>10</v>
      </c>
      <c r="E2889" s="211" t="n">
        <v>0</v>
      </c>
      <c r="F2889" s="211" t="n">
        <v>0</v>
      </c>
      <c r="G2889" s="211" t="n">
        <v>0</v>
      </c>
      <c r="H2889" s="212" t="n">
        <v>2.6</v>
      </c>
      <c r="I2889" s="213" t="n">
        <v>0</v>
      </c>
      <c r="J2889" s="213" t="n">
        <v>0</v>
      </c>
      <c r="K2889" s="211" t="n">
        <v>0</v>
      </c>
      <c r="L2889" s="211" t="n">
        <v>0</v>
      </c>
    </row>
    <row r="2890">
      <c r="B2890" s="210" t="inlineStr">
        <is>
          <t>에르메스켈리백가격</t>
        </is>
      </c>
      <c r="C2890" s="210" t="inlineStr">
        <is>
          <t>PC</t>
        </is>
      </c>
      <c r="D2890" s="211" t="n">
        <v>55</v>
      </c>
      <c r="E2890" s="211" t="n">
        <v>0</v>
      </c>
      <c r="F2890" s="211" t="n">
        <v>0</v>
      </c>
      <c r="G2890" s="211" t="n">
        <v>0</v>
      </c>
      <c r="H2890" s="212" t="n">
        <v>4.2</v>
      </c>
      <c r="I2890" s="213" t="n">
        <v>0</v>
      </c>
      <c r="J2890" s="213" t="n">
        <v>0</v>
      </c>
      <c r="K2890" s="211" t="n">
        <v>0</v>
      </c>
      <c r="L2890" s="211" t="n">
        <v>0</v>
      </c>
    </row>
    <row r="2891">
      <c r="B2891" s="210" t="inlineStr">
        <is>
          <t>에르메스켈리백</t>
        </is>
      </c>
      <c r="C2891" s="210" t="inlineStr">
        <is>
          <t>PC</t>
        </is>
      </c>
      <c r="D2891" s="211" t="n">
        <v>497</v>
      </c>
      <c r="E2891" s="211" t="n">
        <v>0</v>
      </c>
      <c r="F2891" s="211" t="n">
        <v>0</v>
      </c>
      <c r="G2891" s="211" t="n">
        <v>0</v>
      </c>
      <c r="H2891" s="212" t="n">
        <v>7.1</v>
      </c>
      <c r="I2891" s="213" t="n">
        <v>0</v>
      </c>
      <c r="J2891" s="213" t="n">
        <v>0</v>
      </c>
      <c r="K2891" s="211" t="n">
        <v>0</v>
      </c>
      <c r="L2891" s="211" t="n">
        <v>0</v>
      </c>
    </row>
    <row r="2892">
      <c r="B2892" s="210" t="inlineStr">
        <is>
          <t>에르메스켈리</t>
        </is>
      </c>
      <c r="C2892" s="210" t="inlineStr">
        <is>
          <t>PC</t>
        </is>
      </c>
      <c r="D2892" s="211" t="n">
        <v>140</v>
      </c>
      <c r="E2892" s="211" t="n">
        <v>0</v>
      </c>
      <c r="F2892" s="211" t="n">
        <v>0</v>
      </c>
      <c r="G2892" s="211" t="n">
        <v>0</v>
      </c>
      <c r="H2892" s="212" t="n">
        <v>8.6</v>
      </c>
      <c r="I2892" s="213" t="n">
        <v>0</v>
      </c>
      <c r="J2892" s="213" t="n">
        <v>0</v>
      </c>
      <c r="K2892" s="211" t="n">
        <v>0</v>
      </c>
      <c r="L2892" s="211" t="n">
        <v>0</v>
      </c>
    </row>
    <row r="2893">
      <c r="B2893" s="210" t="inlineStr">
        <is>
          <t>에르메스캔버스백</t>
        </is>
      </c>
      <c r="C2893" s="210" t="inlineStr">
        <is>
          <t>PC</t>
        </is>
      </c>
      <c r="D2893" s="211" t="n">
        <v>133</v>
      </c>
      <c r="E2893" s="211" t="n">
        <v>0</v>
      </c>
      <c r="F2893" s="211" t="n">
        <v>0</v>
      </c>
      <c r="G2893" s="211" t="n">
        <v>0</v>
      </c>
      <c r="H2893" s="212" t="n">
        <v>4.4</v>
      </c>
      <c r="I2893" s="213" t="n">
        <v>0</v>
      </c>
      <c r="J2893" s="213" t="n">
        <v>0</v>
      </c>
      <c r="K2893" s="211" t="n">
        <v>0</v>
      </c>
      <c r="L2893" s="211" t="n">
        <v>0</v>
      </c>
    </row>
    <row r="2894">
      <c r="B2894" s="210" t="inlineStr">
        <is>
          <t>에르메스에토프</t>
        </is>
      </c>
      <c r="C2894" s="210" t="inlineStr">
        <is>
          <t>PC</t>
        </is>
      </c>
      <c r="D2894" s="211" t="n">
        <v>10</v>
      </c>
      <c r="E2894" s="211" t="n">
        <v>0</v>
      </c>
      <c r="F2894" s="211" t="n">
        <v>0</v>
      </c>
      <c r="G2894" s="211" t="n">
        <v>0</v>
      </c>
      <c r="H2894" s="212" t="n">
        <v>2.9</v>
      </c>
      <c r="I2894" s="213" t="n">
        <v>0</v>
      </c>
      <c r="J2894" s="213" t="n">
        <v>0</v>
      </c>
      <c r="K2894" s="211" t="n">
        <v>0</v>
      </c>
      <c r="L2894" s="211" t="n">
        <v>0</v>
      </c>
    </row>
    <row r="2895">
      <c r="B2895" s="210" t="inlineStr">
        <is>
          <t>에르메스에제리</t>
        </is>
      </c>
      <c r="C2895" s="210" t="inlineStr">
        <is>
          <t>PC</t>
        </is>
      </c>
      <c r="D2895" s="211" t="n">
        <v>4</v>
      </c>
      <c r="E2895" s="211" t="n">
        <v>0</v>
      </c>
      <c r="F2895" s="211" t="n">
        <v>0</v>
      </c>
      <c r="G2895" s="211" t="n">
        <v>0</v>
      </c>
      <c r="H2895" s="212" t="n">
        <v>1.3</v>
      </c>
      <c r="I2895" s="213" t="n">
        <v>0</v>
      </c>
      <c r="J2895" s="213" t="n">
        <v>0</v>
      </c>
      <c r="K2895" s="211" t="n">
        <v>0</v>
      </c>
      <c r="L2895" s="211" t="n">
        <v>0</v>
      </c>
    </row>
    <row r="2896">
      <c r="B2896" s="210" t="inlineStr">
        <is>
          <t>마르니빈티지가방</t>
        </is>
      </c>
      <c r="C2896" s="210" t="inlineStr">
        <is>
          <t>모바일</t>
        </is>
      </c>
      <c r="D2896" s="211" t="n">
        <v>6</v>
      </c>
      <c r="E2896" s="211" t="n">
        <v>0</v>
      </c>
      <c r="F2896" s="211" t="n">
        <v>0</v>
      </c>
      <c r="G2896" s="211" t="n">
        <v>0</v>
      </c>
      <c r="H2896" s="212" t="n">
        <v>2.2</v>
      </c>
      <c r="I2896" s="213" t="n">
        <v>0</v>
      </c>
      <c r="J2896" s="213" t="n">
        <v>0</v>
      </c>
      <c r="K2896" s="211" t="n">
        <v>0</v>
      </c>
      <c r="L2896" s="211" t="n">
        <v>0</v>
      </c>
    </row>
    <row r="2897">
      <c r="B2897" s="210" t="inlineStr">
        <is>
          <t>마르니빈티지</t>
        </is>
      </c>
      <c r="C2897" s="210" t="inlineStr">
        <is>
          <t>모바일</t>
        </is>
      </c>
      <c r="D2897" s="211" t="n">
        <v>2</v>
      </c>
      <c r="E2897" s="211" t="n">
        <v>0</v>
      </c>
      <c r="F2897" s="211" t="n">
        <v>0</v>
      </c>
      <c r="G2897" s="211" t="n">
        <v>0</v>
      </c>
      <c r="H2897" s="212" t="n">
        <v>1</v>
      </c>
      <c r="I2897" s="213" t="n">
        <v>0</v>
      </c>
      <c r="J2897" s="213" t="n">
        <v>0</v>
      </c>
      <c r="K2897" s="211" t="n">
        <v>0</v>
      </c>
      <c r="L2897" s="211" t="n">
        <v>0</v>
      </c>
    </row>
    <row r="2898">
      <c r="B2898" s="210" t="inlineStr">
        <is>
          <t>마르니가방</t>
        </is>
      </c>
      <c r="C2898" s="210" t="inlineStr">
        <is>
          <t>모바일</t>
        </is>
      </c>
      <c r="D2898" s="211" t="n">
        <v>33</v>
      </c>
      <c r="E2898" s="211" t="n">
        <v>0</v>
      </c>
      <c r="F2898" s="211" t="n">
        <v>0</v>
      </c>
      <c r="G2898" s="211" t="n">
        <v>0</v>
      </c>
      <c r="H2898" s="212" t="n">
        <v>7.1</v>
      </c>
      <c r="I2898" s="213" t="n">
        <v>0</v>
      </c>
      <c r="J2898" s="213" t="n">
        <v>0</v>
      </c>
      <c r="K2898" s="211" t="n">
        <v>0</v>
      </c>
      <c r="L2898" s="211" t="n">
        <v>0</v>
      </c>
    </row>
    <row r="2899">
      <c r="B2899" s="210" t="inlineStr">
        <is>
          <t>루이비통빈티지지갑</t>
        </is>
      </c>
      <c r="C2899" s="210" t="inlineStr">
        <is>
          <t>모바일</t>
        </is>
      </c>
      <c r="D2899" s="211" t="n">
        <v>1</v>
      </c>
      <c r="E2899" s="211" t="n">
        <v>0</v>
      </c>
      <c r="F2899" s="211" t="n">
        <v>0</v>
      </c>
      <c r="G2899" s="211" t="n">
        <v>0</v>
      </c>
      <c r="H2899" s="212" t="n">
        <v>3</v>
      </c>
      <c r="I2899" s="213" t="n">
        <v>0</v>
      </c>
      <c r="J2899" s="213" t="n">
        <v>0</v>
      </c>
      <c r="K2899" s="211" t="n">
        <v>0</v>
      </c>
      <c r="L2899" s="211" t="n">
        <v>0</v>
      </c>
    </row>
    <row r="2900">
      <c r="B2900" s="210" t="inlineStr">
        <is>
          <t>루이비통빈티지가방</t>
        </is>
      </c>
      <c r="C2900" s="210" t="inlineStr">
        <is>
          <t>모바일</t>
        </is>
      </c>
      <c r="D2900" s="211" t="n">
        <v>36</v>
      </c>
      <c r="E2900" s="211" t="n">
        <v>0</v>
      </c>
      <c r="F2900" s="211" t="n">
        <v>0</v>
      </c>
      <c r="G2900" s="211" t="n">
        <v>0</v>
      </c>
      <c r="H2900" s="212" t="n">
        <v>3.4</v>
      </c>
      <c r="I2900" s="213" t="n">
        <v>0</v>
      </c>
      <c r="J2900" s="213" t="n">
        <v>0</v>
      </c>
      <c r="K2900" s="211" t="n">
        <v>0</v>
      </c>
      <c r="L2900" s="211" t="n">
        <v>0</v>
      </c>
    </row>
    <row r="2901">
      <c r="B2901" s="210" t="inlineStr">
        <is>
          <t>루이비통빈티지</t>
        </is>
      </c>
      <c r="C2901" s="210" t="inlineStr">
        <is>
          <t>모바일</t>
        </is>
      </c>
      <c r="D2901" s="211" t="n">
        <v>29</v>
      </c>
      <c r="E2901" s="211" t="n">
        <v>0</v>
      </c>
      <c r="F2901" s="211" t="n">
        <v>0</v>
      </c>
      <c r="G2901" s="211" t="n">
        <v>0</v>
      </c>
      <c r="H2901" s="212" t="n">
        <v>3.2</v>
      </c>
      <c r="I2901" s="213" t="n">
        <v>0</v>
      </c>
      <c r="J2901" s="213" t="n">
        <v>0</v>
      </c>
      <c r="K2901" s="211" t="n">
        <v>0</v>
      </c>
      <c r="L2901" s="211" t="n">
        <v>0</v>
      </c>
    </row>
    <row r="2902">
      <c r="B2902" s="210" t="inlineStr">
        <is>
          <t>로에베빈티지가방</t>
        </is>
      </c>
      <c r="C2902" s="210" t="inlineStr">
        <is>
          <t>모바일</t>
        </is>
      </c>
      <c r="D2902" s="211" t="n">
        <v>3</v>
      </c>
      <c r="E2902" s="211" t="n">
        <v>0</v>
      </c>
      <c r="F2902" s="211" t="n">
        <v>0</v>
      </c>
      <c r="G2902" s="211" t="n">
        <v>0</v>
      </c>
      <c r="H2902" s="212" t="n">
        <v>3</v>
      </c>
      <c r="I2902" s="213" t="n">
        <v>0</v>
      </c>
      <c r="J2902" s="213" t="n">
        <v>0</v>
      </c>
      <c r="K2902" s="211" t="n">
        <v>0</v>
      </c>
      <c r="L2902" s="211" t="n">
        <v>0</v>
      </c>
    </row>
    <row r="2903">
      <c r="B2903" s="210" t="inlineStr">
        <is>
          <t>로에베빈티지</t>
        </is>
      </c>
      <c r="C2903" s="210" t="inlineStr">
        <is>
          <t>모바일</t>
        </is>
      </c>
      <c r="D2903" s="211" t="n">
        <v>23</v>
      </c>
      <c r="E2903" s="211" t="n">
        <v>0</v>
      </c>
      <c r="F2903" s="211" t="n">
        <v>0</v>
      </c>
      <c r="G2903" s="211" t="n">
        <v>0</v>
      </c>
      <c r="H2903" s="212" t="n">
        <v>2.5</v>
      </c>
      <c r="I2903" s="213" t="n">
        <v>0</v>
      </c>
      <c r="J2903" s="213" t="n">
        <v>0</v>
      </c>
      <c r="K2903" s="211" t="n">
        <v>0</v>
      </c>
      <c r="L2903" s="211" t="n">
        <v>0</v>
      </c>
    </row>
    <row r="2904">
      <c r="B2904" s="210" t="inlineStr">
        <is>
          <t>켈리40</t>
        </is>
      </c>
      <c r="C2904" s="210" t="inlineStr">
        <is>
          <t>PC</t>
        </is>
      </c>
      <c r="D2904" s="211" t="n">
        <v>13</v>
      </c>
      <c r="E2904" s="211" t="n">
        <v>0</v>
      </c>
      <c r="F2904" s="211" t="n">
        <v>0</v>
      </c>
      <c r="G2904" s="211" t="n">
        <v>0</v>
      </c>
      <c r="H2904" s="212" t="n">
        <v>1.8</v>
      </c>
      <c r="I2904" s="213" t="n">
        <v>0</v>
      </c>
      <c r="J2904" s="213" t="n">
        <v>0</v>
      </c>
      <c r="K2904" s="211" t="n">
        <v>0</v>
      </c>
      <c r="L2904" s="211" t="n">
        <v>0</v>
      </c>
    </row>
    <row r="2905">
      <c r="B2905" s="210" t="inlineStr">
        <is>
          <t>켈리28</t>
        </is>
      </c>
      <c r="C2905" s="210" t="inlineStr">
        <is>
          <t>PC</t>
        </is>
      </c>
      <c r="D2905" s="211" t="n">
        <v>4</v>
      </c>
      <c r="E2905" s="211" t="n">
        <v>0</v>
      </c>
      <c r="F2905" s="211" t="n">
        <v>0</v>
      </c>
      <c r="G2905" s="211" t="n">
        <v>0</v>
      </c>
      <c r="H2905" s="212" t="n">
        <v>3</v>
      </c>
      <c r="I2905" s="213" t="n">
        <v>0</v>
      </c>
      <c r="J2905" s="213" t="n">
        <v>0</v>
      </c>
      <c r="K2905" s="211" t="n">
        <v>0</v>
      </c>
      <c r="L2905" s="211" t="n">
        <v>0</v>
      </c>
    </row>
    <row r="2906">
      <c r="B2906" s="210" t="inlineStr">
        <is>
          <t>켈리25</t>
        </is>
      </c>
      <c r="C2906" s="210" t="inlineStr">
        <is>
          <t>PC</t>
        </is>
      </c>
      <c r="D2906" s="211" t="n">
        <v>74</v>
      </c>
      <c r="E2906" s="211" t="n">
        <v>0</v>
      </c>
      <c r="F2906" s="211" t="n">
        <v>0</v>
      </c>
      <c r="G2906" s="211" t="n">
        <v>0</v>
      </c>
      <c r="H2906" s="212" t="n">
        <v>2.5</v>
      </c>
      <c r="I2906" s="213" t="n">
        <v>0</v>
      </c>
      <c r="J2906" s="213" t="n">
        <v>0</v>
      </c>
      <c r="K2906" s="211" t="n">
        <v>0</v>
      </c>
      <c r="L2906" s="211" t="n">
        <v>0</v>
      </c>
    </row>
    <row r="2907">
      <c r="B2907" s="210" t="inlineStr">
        <is>
          <t>에르백가격</t>
        </is>
      </c>
      <c r="C2907" s="210" t="inlineStr">
        <is>
          <t>PC</t>
        </is>
      </c>
      <c r="D2907" s="211" t="n">
        <v>20</v>
      </c>
      <c r="E2907" s="211" t="n">
        <v>0</v>
      </c>
      <c r="F2907" s="211" t="n">
        <v>0</v>
      </c>
      <c r="G2907" s="211" t="n">
        <v>0</v>
      </c>
      <c r="H2907" s="212" t="n">
        <v>2.1</v>
      </c>
      <c r="I2907" s="213" t="n">
        <v>0</v>
      </c>
      <c r="J2907" s="213" t="n">
        <v>0</v>
      </c>
      <c r="K2907" s="211" t="n">
        <v>0</v>
      </c>
      <c r="L2907" s="211" t="n">
        <v>0</v>
      </c>
    </row>
    <row r="2908">
      <c r="B2908" s="210" t="inlineStr">
        <is>
          <t>에르백31</t>
        </is>
      </c>
      <c r="C2908" s="210" t="inlineStr">
        <is>
          <t>PC</t>
        </is>
      </c>
      <c r="D2908" s="211" t="n">
        <v>47</v>
      </c>
      <c r="E2908" s="211" t="n">
        <v>0</v>
      </c>
      <c r="F2908" s="211" t="n">
        <v>0</v>
      </c>
      <c r="G2908" s="211" t="n">
        <v>0</v>
      </c>
      <c r="H2908" s="212" t="n">
        <v>2.7</v>
      </c>
      <c r="I2908" s="213" t="n">
        <v>0</v>
      </c>
      <c r="J2908" s="213" t="n">
        <v>0</v>
      </c>
      <c r="K2908" s="211" t="n">
        <v>0</v>
      </c>
      <c r="L2908" s="211" t="n">
        <v>0</v>
      </c>
    </row>
    <row r="2909">
      <c r="B2909" s="210" t="inlineStr">
        <is>
          <t>에르메스후루토</t>
        </is>
      </c>
      <c r="C2909" s="210" t="inlineStr">
        <is>
          <t>PC</t>
        </is>
      </c>
      <c r="D2909" s="211" t="n">
        <v>80</v>
      </c>
      <c r="E2909" s="211" t="n">
        <v>0</v>
      </c>
      <c r="F2909" s="211" t="n">
        <v>0</v>
      </c>
      <c r="G2909" s="211" t="n">
        <v>0</v>
      </c>
      <c r="H2909" s="212" t="n">
        <v>6.1</v>
      </c>
      <c r="I2909" s="213" t="n">
        <v>0</v>
      </c>
      <c r="J2909" s="213" t="n">
        <v>0</v>
      </c>
      <c r="K2909" s="211" t="n">
        <v>0</v>
      </c>
      <c r="L2909" s="211" t="n">
        <v>0</v>
      </c>
    </row>
    <row r="2910">
      <c r="B2910" s="210" t="inlineStr">
        <is>
          <t>에르메스할잔25</t>
        </is>
      </c>
      <c r="C2910" s="210" t="inlineStr">
        <is>
          <t>PC</t>
        </is>
      </c>
      <c r="D2910" s="211" t="n">
        <v>1</v>
      </c>
      <c r="E2910" s="211" t="n">
        <v>0</v>
      </c>
      <c r="F2910" s="211" t="n">
        <v>0</v>
      </c>
      <c r="G2910" s="211" t="n">
        <v>0</v>
      </c>
      <c r="H2910" s="212" t="n">
        <v>3</v>
      </c>
      <c r="I2910" s="213" t="n">
        <v>0</v>
      </c>
      <c r="J2910" s="213" t="n">
        <v>0</v>
      </c>
      <c r="K2910" s="211" t="n">
        <v>0</v>
      </c>
      <c r="L2910" s="211" t="n">
        <v>0</v>
      </c>
    </row>
    <row r="2911">
      <c r="B2911" s="210" t="inlineStr">
        <is>
          <t>에르메스피코탄18</t>
        </is>
      </c>
      <c r="C2911" s="210" t="inlineStr">
        <is>
          <t>PC</t>
        </is>
      </c>
      <c r="D2911" s="211" t="n">
        <v>6</v>
      </c>
      <c r="E2911" s="211" t="n">
        <v>0</v>
      </c>
      <c r="F2911" s="211" t="n">
        <v>0</v>
      </c>
      <c r="G2911" s="211" t="n">
        <v>0</v>
      </c>
      <c r="H2911" s="212" t="n">
        <v>2.3</v>
      </c>
      <c r="I2911" s="213" t="n">
        <v>0</v>
      </c>
      <c r="J2911" s="213" t="n">
        <v>0</v>
      </c>
      <c r="K2911" s="211" t="n">
        <v>0</v>
      </c>
      <c r="L2911" s="211" t="n">
        <v>0</v>
      </c>
    </row>
    <row r="2912">
      <c r="B2912" s="210" t="inlineStr">
        <is>
          <t>발렌시아가메신저백</t>
        </is>
      </c>
      <c r="C2912" s="210" t="inlineStr">
        <is>
          <t>PC</t>
        </is>
      </c>
      <c r="D2912" s="211" t="n">
        <v>65</v>
      </c>
      <c r="E2912" s="211" t="n">
        <v>0</v>
      </c>
      <c r="F2912" s="211" t="n">
        <v>0</v>
      </c>
      <c r="G2912" s="211" t="n">
        <v>0</v>
      </c>
      <c r="H2912" s="212" t="n">
        <v>6.6</v>
      </c>
      <c r="I2912" s="213" t="n">
        <v>0</v>
      </c>
      <c r="J2912" s="213" t="n">
        <v>0</v>
      </c>
      <c r="K2912" s="211" t="n">
        <v>0</v>
      </c>
      <c r="L2912" s="211" t="n">
        <v>0</v>
      </c>
    </row>
    <row r="2913">
      <c r="B2913" s="210" t="inlineStr">
        <is>
          <t>발렌시아가르카골체인</t>
        </is>
      </c>
      <c r="C2913" s="210" t="inlineStr">
        <is>
          <t>PC</t>
        </is>
      </c>
      <c r="D2913" s="211" t="n">
        <v>1</v>
      </c>
      <c r="E2913" s="211" t="n">
        <v>0</v>
      </c>
      <c r="F2913" s="211" t="n">
        <v>0</v>
      </c>
      <c r="G2913" s="211" t="n">
        <v>0</v>
      </c>
      <c r="H2913" s="212" t="n">
        <v>3</v>
      </c>
      <c r="I2913" s="213" t="n">
        <v>0</v>
      </c>
      <c r="J2913" s="213" t="n">
        <v>0</v>
      </c>
      <c r="K2913" s="211" t="n">
        <v>0</v>
      </c>
      <c r="L2913" s="211" t="n">
        <v>0</v>
      </c>
    </row>
    <row r="2914">
      <c r="B2914" s="210" t="inlineStr">
        <is>
          <t>발렌시아가르카골슬링백</t>
        </is>
      </c>
      <c r="C2914" s="210" t="inlineStr">
        <is>
          <t>PC</t>
        </is>
      </c>
      <c r="D2914" s="211" t="n">
        <v>11</v>
      </c>
      <c r="E2914" s="211" t="n">
        <v>0</v>
      </c>
      <c r="F2914" s="211" t="n">
        <v>0</v>
      </c>
      <c r="G2914" s="211" t="n">
        <v>0</v>
      </c>
      <c r="H2914" s="212" t="n">
        <v>2.5</v>
      </c>
      <c r="I2914" s="213" t="n">
        <v>0</v>
      </c>
      <c r="J2914" s="213" t="n">
        <v>0</v>
      </c>
      <c r="K2914" s="211" t="n">
        <v>0</v>
      </c>
      <c r="L2914" s="211" t="n">
        <v>0</v>
      </c>
    </row>
    <row r="2915">
      <c r="B2915" s="210" t="inlineStr">
        <is>
          <t>발렌시아가르카골스몰</t>
        </is>
      </c>
      <c r="C2915" s="210" t="inlineStr">
        <is>
          <t>PC</t>
        </is>
      </c>
      <c r="D2915" s="211" t="n">
        <v>128</v>
      </c>
      <c r="E2915" s="211" t="n">
        <v>0</v>
      </c>
      <c r="F2915" s="211" t="n">
        <v>0</v>
      </c>
      <c r="G2915" s="211" t="n">
        <v>0</v>
      </c>
      <c r="H2915" s="212" t="n">
        <v>3.3</v>
      </c>
      <c r="I2915" s="213" t="n">
        <v>0</v>
      </c>
      <c r="J2915" s="213" t="n">
        <v>0</v>
      </c>
      <c r="K2915" s="211" t="n">
        <v>0</v>
      </c>
      <c r="L2915" s="211" t="n">
        <v>0</v>
      </c>
    </row>
    <row r="2916">
      <c r="B2916" s="210" t="inlineStr">
        <is>
          <t>발렌시아가르카골버킷백</t>
        </is>
      </c>
      <c r="C2916" s="210" t="inlineStr">
        <is>
          <t>PC</t>
        </is>
      </c>
      <c r="D2916" s="211" t="n">
        <v>3</v>
      </c>
      <c r="E2916" s="211" t="n">
        <v>0</v>
      </c>
      <c r="F2916" s="211" t="n">
        <v>0</v>
      </c>
      <c r="G2916" s="211" t="n">
        <v>0</v>
      </c>
      <c r="H2916" s="212" t="n">
        <v>5.3</v>
      </c>
      <c r="I2916" s="213" t="n">
        <v>0</v>
      </c>
      <c r="J2916" s="213" t="n">
        <v>0</v>
      </c>
      <c r="K2916" s="211" t="n">
        <v>0</v>
      </c>
      <c r="L2916" s="211" t="n">
        <v>0</v>
      </c>
    </row>
    <row r="2917">
      <c r="B2917" s="210" t="inlineStr">
        <is>
          <t>발렌시아가르카골백</t>
        </is>
      </c>
      <c r="C2917" s="210" t="inlineStr">
        <is>
          <t>PC</t>
        </is>
      </c>
      <c r="D2917" s="211" t="n">
        <v>15</v>
      </c>
      <c r="E2917" s="211" t="n">
        <v>0</v>
      </c>
      <c r="F2917" s="211" t="n">
        <v>0</v>
      </c>
      <c r="G2917" s="211" t="n">
        <v>0</v>
      </c>
      <c r="H2917" s="212" t="n">
        <v>4.3</v>
      </c>
      <c r="I2917" s="213" t="n">
        <v>0</v>
      </c>
      <c r="J2917" s="213" t="n">
        <v>0</v>
      </c>
      <c r="K2917" s="211" t="n">
        <v>0</v>
      </c>
      <c r="L2917" s="211" t="n">
        <v>0</v>
      </c>
    </row>
    <row r="2918">
      <c r="B2918" s="210" t="inlineStr">
        <is>
          <t>발렌시아가르카골미니</t>
        </is>
      </c>
      <c r="C2918" s="210" t="inlineStr">
        <is>
          <t>PC</t>
        </is>
      </c>
      <c r="D2918" s="211" t="n">
        <v>3</v>
      </c>
      <c r="E2918" s="211" t="n">
        <v>0</v>
      </c>
      <c r="F2918" s="211" t="n">
        <v>0</v>
      </c>
      <c r="G2918" s="211" t="n">
        <v>0</v>
      </c>
      <c r="H2918" s="212" t="n">
        <v>2.7</v>
      </c>
      <c r="I2918" s="213" t="n">
        <v>0</v>
      </c>
      <c r="J2918" s="213" t="n">
        <v>0</v>
      </c>
      <c r="K2918" s="211" t="n">
        <v>0</v>
      </c>
      <c r="L2918" s="211" t="n">
        <v>0</v>
      </c>
    </row>
    <row r="2919">
      <c r="B2919" s="210" t="inlineStr">
        <is>
          <t>발렌시아가르카골S</t>
        </is>
      </c>
      <c r="C2919" s="210" t="inlineStr">
        <is>
          <t>PC</t>
        </is>
      </c>
      <c r="D2919" s="211" t="n">
        <v>12</v>
      </c>
      <c r="E2919" s="211" t="n">
        <v>0</v>
      </c>
      <c r="F2919" s="211" t="n">
        <v>0</v>
      </c>
      <c r="G2919" s="211" t="n">
        <v>0</v>
      </c>
      <c r="H2919" s="212" t="n">
        <v>2.3</v>
      </c>
      <c r="I2919" s="213" t="n">
        <v>0</v>
      </c>
      <c r="J2919" s="213" t="n">
        <v>0</v>
      </c>
      <c r="K2919" s="211" t="n">
        <v>0</v>
      </c>
      <c r="L2919" s="211" t="n">
        <v>0</v>
      </c>
    </row>
    <row r="2920">
      <c r="B2920" s="210" t="inlineStr">
        <is>
          <t>발렌시아가르카골</t>
        </is>
      </c>
      <c r="C2920" s="210" t="inlineStr">
        <is>
          <t>PC</t>
        </is>
      </c>
      <c r="D2920" s="211" t="n">
        <v>674</v>
      </c>
      <c r="E2920" s="211" t="n">
        <v>0</v>
      </c>
      <c r="F2920" s="211" t="n">
        <v>0</v>
      </c>
      <c r="G2920" s="211" t="n">
        <v>0</v>
      </c>
      <c r="H2920" s="212" t="n">
        <v>7.1</v>
      </c>
      <c r="I2920" s="213" t="n">
        <v>0</v>
      </c>
      <c r="J2920" s="213" t="n">
        <v>0</v>
      </c>
      <c r="K2920" s="211" t="n">
        <v>0</v>
      </c>
      <c r="L2920" s="211" t="n">
        <v>0</v>
      </c>
    </row>
    <row r="2921">
      <c r="B2921" s="210" t="inlineStr">
        <is>
          <t>발렌시아가가방미니</t>
        </is>
      </c>
      <c r="C2921" s="210" t="inlineStr">
        <is>
          <t>PC</t>
        </is>
      </c>
      <c r="D2921" s="211" t="n">
        <v>2</v>
      </c>
      <c r="E2921" s="211" t="n">
        <v>0</v>
      </c>
      <c r="F2921" s="211" t="n">
        <v>0</v>
      </c>
      <c r="G2921" s="211" t="n">
        <v>0</v>
      </c>
      <c r="H2921" s="212" t="n">
        <v>2</v>
      </c>
      <c r="I2921" s="213" t="n">
        <v>0</v>
      </c>
      <c r="J2921" s="213" t="n">
        <v>0</v>
      </c>
      <c r="K2921" s="211" t="n">
        <v>0</v>
      </c>
      <c r="L2921" s="211" t="n">
        <v>0</v>
      </c>
    </row>
    <row r="2922">
      <c r="B2922" s="210" t="inlineStr">
        <is>
          <t>까르띠에크로스백</t>
        </is>
      </c>
      <c r="C2922" s="210" t="inlineStr">
        <is>
          <t>PC</t>
        </is>
      </c>
      <c r="D2922" s="211" t="n">
        <v>6</v>
      </c>
      <c r="E2922" s="211" t="n">
        <v>0</v>
      </c>
      <c r="F2922" s="211" t="n">
        <v>0</v>
      </c>
      <c r="G2922" s="211" t="n">
        <v>0</v>
      </c>
      <c r="H2922" s="212" t="n">
        <v>5.2</v>
      </c>
      <c r="I2922" s="213" t="n">
        <v>0</v>
      </c>
      <c r="J2922" s="213" t="n">
        <v>0</v>
      </c>
      <c r="K2922" s="211" t="n">
        <v>0</v>
      </c>
      <c r="L2922" s="211" t="n">
        <v>0</v>
      </c>
    </row>
    <row r="2923">
      <c r="B2923" s="210" t="inlineStr">
        <is>
          <t>까르띠에시계</t>
        </is>
      </c>
      <c r="C2923" s="210" t="inlineStr">
        <is>
          <t>PC</t>
        </is>
      </c>
      <c r="D2923" s="211" t="n">
        <v>135</v>
      </c>
      <c r="E2923" s="211" t="n">
        <v>0</v>
      </c>
      <c r="F2923" s="211" t="n">
        <v>0</v>
      </c>
      <c r="G2923" s="211" t="n">
        <v>0</v>
      </c>
      <c r="H2923" s="212" t="n">
        <v>8.9</v>
      </c>
      <c r="I2923" s="213" t="n">
        <v>0</v>
      </c>
      <c r="J2923" s="213" t="n">
        <v>0</v>
      </c>
      <c r="K2923" s="211" t="n">
        <v>0</v>
      </c>
      <c r="L2923" s="211" t="n">
        <v>0</v>
      </c>
    </row>
    <row r="2924">
      <c r="B2924" s="210" t="inlineStr">
        <is>
          <t>까르띠에꼴리제</t>
        </is>
      </c>
      <c r="C2924" s="210" t="inlineStr">
        <is>
          <t>PC</t>
        </is>
      </c>
      <c r="D2924" s="211" t="n">
        <v>3</v>
      </c>
      <c r="E2924" s="211" t="n">
        <v>0</v>
      </c>
      <c r="F2924" s="211" t="n">
        <v>0</v>
      </c>
      <c r="G2924" s="211" t="n">
        <v>0</v>
      </c>
      <c r="H2924" s="212" t="n">
        <v>1</v>
      </c>
      <c r="I2924" s="213" t="n">
        <v>0</v>
      </c>
      <c r="J2924" s="213" t="n">
        <v>0</v>
      </c>
      <c r="K2924" s="211" t="n">
        <v>0</v>
      </c>
      <c r="L2924" s="211" t="n">
        <v>0</v>
      </c>
    </row>
    <row r="2925">
      <c r="B2925" s="210" t="inlineStr">
        <is>
          <t>다미아니펜던트</t>
        </is>
      </c>
      <c r="C2925" s="210" t="inlineStr">
        <is>
          <t>PC</t>
        </is>
      </c>
      <c r="D2925" s="211" t="n">
        <v>8</v>
      </c>
      <c r="E2925" s="211" t="n">
        <v>0</v>
      </c>
      <c r="F2925" s="211" t="n">
        <v>0</v>
      </c>
      <c r="G2925" s="211" t="n">
        <v>0</v>
      </c>
      <c r="H2925" s="212" t="n">
        <v>1.1</v>
      </c>
      <c r="I2925" s="213" t="n">
        <v>0</v>
      </c>
      <c r="J2925" s="213" t="n">
        <v>0</v>
      </c>
      <c r="K2925" s="211" t="n">
        <v>0</v>
      </c>
      <c r="L2925" s="211" t="n">
        <v>0</v>
      </c>
    </row>
    <row r="2926">
      <c r="B2926" s="210" t="inlineStr">
        <is>
          <t>다미아니메트로폴리탄</t>
        </is>
      </c>
      <c r="C2926" s="210" t="inlineStr">
        <is>
          <t>PC</t>
        </is>
      </c>
      <c r="D2926" s="211" t="n">
        <v>52</v>
      </c>
      <c r="E2926" s="211" t="n">
        <v>0</v>
      </c>
      <c r="F2926" s="211" t="n">
        <v>0</v>
      </c>
      <c r="G2926" s="211" t="n">
        <v>0</v>
      </c>
      <c r="H2926" s="212" t="n">
        <v>2.6</v>
      </c>
      <c r="I2926" s="213" t="n">
        <v>0</v>
      </c>
      <c r="J2926" s="213" t="n">
        <v>0</v>
      </c>
      <c r="K2926" s="211" t="n">
        <v>0</v>
      </c>
      <c r="L2926" s="211" t="n">
        <v>0</v>
      </c>
    </row>
    <row r="2927">
      <c r="B2927" s="210" t="inlineStr">
        <is>
          <t>막스마라빈티지</t>
        </is>
      </c>
      <c r="C2927" s="210" t="inlineStr">
        <is>
          <t>모바일</t>
        </is>
      </c>
      <c r="D2927" s="211" t="n">
        <v>2</v>
      </c>
      <c r="E2927" s="211" t="n">
        <v>0</v>
      </c>
      <c r="F2927" s="211" t="n">
        <v>0</v>
      </c>
      <c r="G2927" s="211" t="n">
        <v>0</v>
      </c>
      <c r="H2927" s="212" t="n">
        <v>4</v>
      </c>
      <c r="I2927" s="213" t="n">
        <v>0</v>
      </c>
      <c r="J2927" s="213" t="n">
        <v>0</v>
      </c>
      <c r="K2927" s="211" t="n">
        <v>0</v>
      </c>
      <c r="L2927" s="211" t="n">
        <v>0</v>
      </c>
    </row>
    <row r="2928">
      <c r="B2928" s="210" t="inlineStr">
        <is>
          <t>발렌시아가에브리데이</t>
        </is>
      </c>
      <c r="C2928" s="210" t="inlineStr">
        <is>
          <t>PC</t>
        </is>
      </c>
      <c r="D2928" s="211" t="n">
        <v>46</v>
      </c>
      <c r="E2928" s="211" t="n">
        <v>0</v>
      </c>
      <c r="F2928" s="211" t="n">
        <v>0</v>
      </c>
      <c r="G2928" s="211" t="n">
        <v>0</v>
      </c>
      <c r="H2928" s="212" t="n">
        <v>6.8</v>
      </c>
      <c r="I2928" s="213" t="n">
        <v>0</v>
      </c>
      <c r="J2928" s="213" t="n">
        <v>0</v>
      </c>
      <c r="K2928" s="211" t="n">
        <v>0</v>
      </c>
      <c r="L2928" s="211" t="n">
        <v>0</v>
      </c>
    </row>
    <row r="2929">
      <c r="B2929" s="210" t="inlineStr">
        <is>
          <t>발렌시아가아워글래스</t>
        </is>
      </c>
      <c r="C2929" s="210" t="inlineStr">
        <is>
          <t>PC</t>
        </is>
      </c>
      <c r="D2929" s="211" t="n">
        <v>57</v>
      </c>
      <c r="E2929" s="211" t="n">
        <v>0</v>
      </c>
      <c r="F2929" s="211" t="n">
        <v>0</v>
      </c>
      <c r="G2929" s="211" t="n">
        <v>0</v>
      </c>
      <c r="H2929" s="212" t="n">
        <v>5.8</v>
      </c>
      <c r="I2929" s="213" t="n">
        <v>0</v>
      </c>
      <c r="J2929" s="213" t="n">
        <v>0</v>
      </c>
      <c r="K2929" s="211" t="n">
        <v>0</v>
      </c>
      <c r="L2929" s="211" t="n">
        <v>0</v>
      </c>
    </row>
    <row r="2930">
      <c r="B2930" s="210" t="inlineStr">
        <is>
          <t>발렌시아가시티백스몰</t>
        </is>
      </c>
      <c r="C2930" s="210" t="inlineStr">
        <is>
          <t>PC</t>
        </is>
      </c>
      <c r="D2930" s="211" t="n">
        <v>8</v>
      </c>
      <c r="E2930" s="211" t="n">
        <v>0</v>
      </c>
      <c r="F2930" s="211" t="n">
        <v>0</v>
      </c>
      <c r="G2930" s="211" t="n">
        <v>0</v>
      </c>
      <c r="H2930" s="212" t="n">
        <v>2.8</v>
      </c>
      <c r="I2930" s="213" t="n">
        <v>0</v>
      </c>
      <c r="J2930" s="213" t="n">
        <v>0</v>
      </c>
      <c r="K2930" s="211" t="n">
        <v>0</v>
      </c>
      <c r="L2930" s="211" t="n">
        <v>0</v>
      </c>
    </row>
    <row r="2931">
      <c r="B2931" s="210" t="inlineStr">
        <is>
          <t>발렌시아가시티백미니</t>
        </is>
      </c>
      <c r="C2931" s="210" t="inlineStr">
        <is>
          <t>PC</t>
        </is>
      </c>
      <c r="D2931" s="211" t="n">
        <v>38</v>
      </c>
      <c r="E2931" s="211" t="n">
        <v>0</v>
      </c>
      <c r="F2931" s="211" t="n">
        <v>0</v>
      </c>
      <c r="G2931" s="211" t="n">
        <v>0</v>
      </c>
      <c r="H2931" s="212" t="n">
        <v>6.7</v>
      </c>
      <c r="I2931" s="213" t="n">
        <v>0</v>
      </c>
      <c r="J2931" s="213" t="n">
        <v>0</v>
      </c>
      <c r="K2931" s="211" t="n">
        <v>0</v>
      </c>
      <c r="L2931" s="211" t="n">
        <v>0</v>
      </c>
    </row>
    <row r="2932">
      <c r="B2932" s="210" t="inlineStr">
        <is>
          <t>발렌시아가시티모터백</t>
        </is>
      </c>
      <c r="C2932" s="210" t="inlineStr">
        <is>
          <t>PC</t>
        </is>
      </c>
      <c r="D2932" s="211" t="n">
        <v>2</v>
      </c>
      <c r="E2932" s="211" t="n">
        <v>0</v>
      </c>
      <c r="F2932" s="211" t="n">
        <v>0</v>
      </c>
      <c r="G2932" s="211" t="n">
        <v>0</v>
      </c>
      <c r="H2932" s="212" t="n">
        <v>2.5</v>
      </c>
      <c r="I2932" s="213" t="n">
        <v>0</v>
      </c>
      <c r="J2932" s="213" t="n">
        <v>0</v>
      </c>
      <c r="K2932" s="211" t="n">
        <v>0</v>
      </c>
      <c r="L2932" s="211" t="n">
        <v>0</v>
      </c>
    </row>
    <row r="2933">
      <c r="B2933" s="210" t="inlineStr">
        <is>
          <t>발렌시아가숄더백</t>
        </is>
      </c>
      <c r="C2933" s="210" t="inlineStr">
        <is>
          <t>PC</t>
        </is>
      </c>
      <c r="D2933" s="211" t="n">
        <v>27</v>
      </c>
      <c r="E2933" s="211" t="n">
        <v>0</v>
      </c>
      <c r="F2933" s="211" t="n">
        <v>0</v>
      </c>
      <c r="G2933" s="211" t="n">
        <v>0</v>
      </c>
      <c r="H2933" s="212" t="n">
        <v>7.3</v>
      </c>
      <c r="I2933" s="213" t="n">
        <v>0</v>
      </c>
      <c r="J2933" s="213" t="n">
        <v>0</v>
      </c>
      <c r="K2933" s="211" t="n">
        <v>0</v>
      </c>
      <c r="L2933" s="211" t="n">
        <v>0</v>
      </c>
    </row>
    <row r="2934">
      <c r="B2934" s="210" t="inlineStr">
        <is>
          <t>발렌시아가쇼퍼백</t>
        </is>
      </c>
      <c r="C2934" s="210" t="inlineStr">
        <is>
          <t>PC</t>
        </is>
      </c>
      <c r="D2934" s="211" t="n">
        <v>15</v>
      </c>
      <c r="E2934" s="211" t="n">
        <v>0</v>
      </c>
      <c r="F2934" s="211" t="n">
        <v>0</v>
      </c>
      <c r="G2934" s="211" t="n">
        <v>0</v>
      </c>
      <c r="H2934" s="212" t="n">
        <v>7.1</v>
      </c>
      <c r="I2934" s="213" t="n">
        <v>0</v>
      </c>
      <c r="J2934" s="213" t="n">
        <v>0</v>
      </c>
      <c r="K2934" s="211" t="n">
        <v>0</v>
      </c>
      <c r="L2934" s="211" t="n">
        <v>0</v>
      </c>
    </row>
    <row r="2935">
      <c r="B2935" s="210" t="inlineStr">
        <is>
          <t>발렌시아가서류가방</t>
        </is>
      </c>
      <c r="C2935" s="210" t="inlineStr">
        <is>
          <t>PC</t>
        </is>
      </c>
      <c r="D2935" s="211" t="n">
        <v>6</v>
      </c>
      <c r="E2935" s="211" t="n">
        <v>0</v>
      </c>
      <c r="F2935" s="211" t="n">
        <v>0</v>
      </c>
      <c r="G2935" s="211" t="n">
        <v>0</v>
      </c>
      <c r="H2935" s="212" t="n">
        <v>2.2</v>
      </c>
      <c r="I2935" s="213" t="n">
        <v>0</v>
      </c>
      <c r="J2935" s="213" t="n">
        <v>0</v>
      </c>
      <c r="K2935" s="211" t="n">
        <v>0</v>
      </c>
      <c r="L2935" s="211" t="n">
        <v>0</v>
      </c>
    </row>
    <row r="2936">
      <c r="B2936" s="210" t="inlineStr">
        <is>
          <t>발렌시아가백팩</t>
        </is>
      </c>
      <c r="C2936" s="210" t="inlineStr">
        <is>
          <t>PC</t>
        </is>
      </c>
      <c r="D2936" s="211" t="n">
        <v>271</v>
      </c>
      <c r="E2936" s="211" t="n">
        <v>0</v>
      </c>
      <c r="F2936" s="211" t="n">
        <v>0</v>
      </c>
      <c r="G2936" s="211" t="n">
        <v>0</v>
      </c>
      <c r="H2936" s="212" t="n">
        <v>4.4</v>
      </c>
      <c r="I2936" s="213" t="n">
        <v>0</v>
      </c>
      <c r="J2936" s="213" t="n">
        <v>0</v>
      </c>
      <c r="K2936" s="211" t="n">
        <v>0</v>
      </c>
      <c r="L2936" s="211" t="n">
        <v>0</v>
      </c>
    </row>
    <row r="2937">
      <c r="B2937" s="210" t="inlineStr">
        <is>
          <t>발렌시아가방</t>
        </is>
      </c>
      <c r="C2937" s="210" t="inlineStr">
        <is>
          <t>PC</t>
        </is>
      </c>
      <c r="D2937" s="211" t="n">
        <v>132</v>
      </c>
      <c r="E2937" s="211" t="n">
        <v>0</v>
      </c>
      <c r="F2937" s="211" t="n">
        <v>0</v>
      </c>
      <c r="G2937" s="211" t="n">
        <v>0</v>
      </c>
      <c r="H2937" s="212" t="n">
        <v>7</v>
      </c>
      <c r="I2937" s="213" t="n">
        <v>0</v>
      </c>
      <c r="J2937" s="213" t="n">
        <v>0</v>
      </c>
      <c r="K2937" s="211" t="n">
        <v>0</v>
      </c>
      <c r="L2937" s="211" t="n">
        <v>0</v>
      </c>
    </row>
    <row r="2938">
      <c r="B2938" s="210" t="inlineStr">
        <is>
          <t>발렌시아가바자백</t>
        </is>
      </c>
      <c r="C2938" s="210" t="inlineStr">
        <is>
          <t>PC</t>
        </is>
      </c>
      <c r="D2938" s="211" t="n">
        <v>17</v>
      </c>
      <c r="E2938" s="211" t="n">
        <v>0</v>
      </c>
      <c r="F2938" s="211" t="n">
        <v>0</v>
      </c>
      <c r="G2938" s="211" t="n">
        <v>0</v>
      </c>
      <c r="H2938" s="212" t="n">
        <v>4.8</v>
      </c>
      <c r="I2938" s="213" t="n">
        <v>0</v>
      </c>
      <c r="J2938" s="213" t="n">
        <v>0</v>
      </c>
      <c r="K2938" s="211" t="n">
        <v>0</v>
      </c>
      <c r="L2938" s="211" t="n">
        <v>0</v>
      </c>
    </row>
    <row r="2939">
      <c r="B2939" s="210" t="inlineStr">
        <is>
          <t>발렌시아가미니백</t>
        </is>
      </c>
      <c r="C2939" s="210" t="inlineStr">
        <is>
          <t>PC</t>
        </is>
      </c>
      <c r="D2939" s="211" t="n">
        <v>108</v>
      </c>
      <c r="E2939" s="211" t="n">
        <v>0</v>
      </c>
      <c r="F2939" s="211" t="n">
        <v>0</v>
      </c>
      <c r="G2939" s="211" t="n">
        <v>0</v>
      </c>
      <c r="H2939" s="212" t="n">
        <v>7.9</v>
      </c>
      <c r="I2939" s="213" t="n">
        <v>0</v>
      </c>
      <c r="J2939" s="213" t="n">
        <v>0</v>
      </c>
      <c r="K2939" s="211" t="n">
        <v>0</v>
      </c>
      <c r="L2939" s="211" t="n">
        <v>0</v>
      </c>
    </row>
    <row r="2940">
      <c r="B2940" s="210" t="inlineStr">
        <is>
          <t>발렌시아가미니모터백</t>
        </is>
      </c>
      <c r="C2940" s="210" t="inlineStr">
        <is>
          <t>PC</t>
        </is>
      </c>
      <c r="D2940" s="211" t="n">
        <v>2</v>
      </c>
      <c r="E2940" s="211" t="n">
        <v>0</v>
      </c>
      <c r="F2940" s="211" t="n">
        <v>0</v>
      </c>
      <c r="G2940" s="211" t="n">
        <v>0</v>
      </c>
      <c r="H2940" s="212" t="n">
        <v>4</v>
      </c>
      <c r="I2940" s="213" t="n">
        <v>0</v>
      </c>
      <c r="J2940" s="213" t="n">
        <v>0</v>
      </c>
      <c r="K2940" s="211" t="n">
        <v>0</v>
      </c>
      <c r="L2940" s="211" t="n">
        <v>0</v>
      </c>
    </row>
    <row r="2941">
      <c r="B2941" s="210" t="inlineStr">
        <is>
          <t>발렌시아가모터시티백</t>
        </is>
      </c>
      <c r="C2941" s="210" t="inlineStr">
        <is>
          <t>PC</t>
        </is>
      </c>
      <c r="D2941" s="211" t="n">
        <v>12</v>
      </c>
      <c r="E2941" s="211" t="n">
        <v>0</v>
      </c>
      <c r="F2941" s="211" t="n">
        <v>0</v>
      </c>
      <c r="G2941" s="211" t="n">
        <v>0</v>
      </c>
      <c r="H2941" s="212" t="n">
        <v>2.3</v>
      </c>
      <c r="I2941" s="213" t="n">
        <v>0</v>
      </c>
      <c r="J2941" s="213" t="n">
        <v>0</v>
      </c>
      <c r="K2941" s="211" t="n">
        <v>0</v>
      </c>
      <c r="L2941" s="211" t="n">
        <v>0</v>
      </c>
    </row>
    <row r="2942">
      <c r="B2942" s="210" t="inlineStr">
        <is>
          <t>발렌시아가모터백미니</t>
        </is>
      </c>
      <c r="C2942" s="210" t="inlineStr">
        <is>
          <t>PC</t>
        </is>
      </c>
      <c r="D2942" s="211" t="n">
        <v>33</v>
      </c>
      <c r="E2942" s="211" t="n">
        <v>0</v>
      </c>
      <c r="F2942" s="211" t="n">
        <v>0</v>
      </c>
      <c r="G2942" s="211" t="n">
        <v>0</v>
      </c>
      <c r="H2942" s="212" t="n">
        <v>5.5</v>
      </c>
      <c r="I2942" s="213" t="n">
        <v>0</v>
      </c>
      <c r="J2942" s="213" t="n">
        <v>0</v>
      </c>
      <c r="K2942" s="211" t="n">
        <v>0</v>
      </c>
      <c r="L2942" s="211" t="n">
        <v>0</v>
      </c>
    </row>
    <row r="2943">
      <c r="B2943" s="210" t="inlineStr">
        <is>
          <t>발렌시아가모터</t>
        </is>
      </c>
      <c r="C2943" s="210" t="inlineStr">
        <is>
          <t>PC</t>
        </is>
      </c>
      <c r="D2943" s="211" t="n">
        <v>14</v>
      </c>
      <c r="E2943" s="211" t="n">
        <v>0</v>
      </c>
      <c r="F2943" s="211" t="n">
        <v>0</v>
      </c>
      <c r="G2943" s="211" t="n">
        <v>0</v>
      </c>
      <c r="H2943" s="212" t="n">
        <v>6.1</v>
      </c>
      <c r="I2943" s="213" t="n">
        <v>0</v>
      </c>
      <c r="J2943" s="213" t="n">
        <v>0</v>
      </c>
      <c r="K2943" s="211" t="n">
        <v>0</v>
      </c>
      <c r="L2943" s="211" t="n">
        <v>0</v>
      </c>
    </row>
    <row r="2944">
      <c r="B2944" s="210" t="inlineStr">
        <is>
          <t>발렌시아가토트백</t>
        </is>
      </c>
      <c r="C2944" s="210" t="inlineStr">
        <is>
          <t>PC</t>
        </is>
      </c>
      <c r="D2944" s="211" t="n">
        <v>76</v>
      </c>
      <c r="E2944" s="211" t="n">
        <v>0</v>
      </c>
      <c r="F2944" s="211" t="n">
        <v>0</v>
      </c>
      <c r="G2944" s="211" t="n">
        <v>0</v>
      </c>
      <c r="H2944" s="212" t="n">
        <v>7</v>
      </c>
      <c r="I2944" s="213" t="n">
        <v>0</v>
      </c>
      <c r="J2944" s="213" t="n">
        <v>0</v>
      </c>
      <c r="K2944" s="211" t="n">
        <v>0</v>
      </c>
      <c r="L2944" s="211" t="n">
        <v>0</v>
      </c>
    </row>
    <row r="2945">
      <c r="B2945" s="210" t="inlineStr">
        <is>
          <t>발렌시아가클러치백</t>
        </is>
      </c>
      <c r="C2945" s="210" t="inlineStr">
        <is>
          <t>PC</t>
        </is>
      </c>
      <c r="D2945" s="211" t="n">
        <v>71</v>
      </c>
      <c r="E2945" s="211" t="n">
        <v>0</v>
      </c>
      <c r="F2945" s="211" t="n">
        <v>0</v>
      </c>
      <c r="G2945" s="211" t="n">
        <v>0</v>
      </c>
      <c r="H2945" s="212" t="n">
        <v>6.5</v>
      </c>
      <c r="I2945" s="213" t="n">
        <v>0</v>
      </c>
      <c r="J2945" s="213" t="n">
        <v>0</v>
      </c>
      <c r="K2945" s="211" t="n">
        <v>0</v>
      </c>
      <c r="L2945" s="211" t="n">
        <v>0</v>
      </c>
    </row>
    <row r="2946">
      <c r="B2946" s="210" t="inlineStr">
        <is>
          <t>발렌시아가클러치</t>
        </is>
      </c>
      <c r="C2946" s="210" t="inlineStr">
        <is>
          <t>PC</t>
        </is>
      </c>
      <c r="D2946" s="211" t="n">
        <v>17</v>
      </c>
      <c r="E2946" s="211" t="n">
        <v>0</v>
      </c>
      <c r="F2946" s="211" t="n">
        <v>0</v>
      </c>
      <c r="G2946" s="211" t="n">
        <v>0</v>
      </c>
      <c r="H2946" s="212" t="n">
        <v>6.9</v>
      </c>
      <c r="I2946" s="213" t="n">
        <v>0</v>
      </c>
      <c r="J2946" s="213" t="n">
        <v>0</v>
      </c>
      <c r="K2946" s="211" t="n">
        <v>0</v>
      </c>
      <c r="L2946" s="211" t="n">
        <v>0</v>
      </c>
    </row>
    <row r="2947">
      <c r="B2947" s="210" t="inlineStr">
        <is>
          <t>발렌시아가크로스백</t>
        </is>
      </c>
      <c r="C2947" s="210" t="inlineStr">
        <is>
          <t>PC</t>
        </is>
      </c>
      <c r="D2947" s="211" t="n">
        <v>135</v>
      </c>
      <c r="E2947" s="211" t="n">
        <v>0</v>
      </c>
      <c r="F2947" s="211" t="n">
        <v>0</v>
      </c>
      <c r="G2947" s="211" t="n">
        <v>0</v>
      </c>
      <c r="H2947" s="212" t="n">
        <v>7.5</v>
      </c>
      <c r="I2947" s="213" t="n">
        <v>0</v>
      </c>
      <c r="J2947" s="213" t="n">
        <v>0</v>
      </c>
      <c r="K2947" s="211" t="n">
        <v>0</v>
      </c>
      <c r="L2947" s="211" t="n">
        <v>0</v>
      </c>
    </row>
    <row r="2948">
      <c r="B2948" s="210" t="inlineStr">
        <is>
          <t>발렌시아가크로스바디백</t>
        </is>
      </c>
      <c r="C2948" s="210" t="inlineStr">
        <is>
          <t>PC</t>
        </is>
      </c>
      <c r="D2948" s="211" t="n">
        <v>1</v>
      </c>
      <c r="E2948" s="211" t="n">
        <v>0</v>
      </c>
      <c r="F2948" s="211" t="n">
        <v>0</v>
      </c>
      <c r="G2948" s="211" t="n">
        <v>0</v>
      </c>
      <c r="H2948" s="212" t="n">
        <v>3</v>
      </c>
      <c r="I2948" s="213" t="n">
        <v>0</v>
      </c>
      <c r="J2948" s="213" t="n">
        <v>0</v>
      </c>
      <c r="K2948" s="211" t="n">
        <v>0</v>
      </c>
      <c r="L2948" s="211" t="n">
        <v>0</v>
      </c>
    </row>
    <row r="2949">
      <c r="B2949" s="210" t="inlineStr">
        <is>
          <t>발렌시아가캔버스백</t>
        </is>
      </c>
      <c r="C2949" s="210" t="inlineStr">
        <is>
          <t>PC</t>
        </is>
      </c>
      <c r="D2949" s="211" t="n">
        <v>7</v>
      </c>
      <c r="E2949" s="211" t="n">
        <v>0</v>
      </c>
      <c r="F2949" s="211" t="n">
        <v>0</v>
      </c>
      <c r="G2949" s="211" t="n">
        <v>0</v>
      </c>
      <c r="H2949" s="212" t="n">
        <v>6.1</v>
      </c>
      <c r="I2949" s="213" t="n">
        <v>0</v>
      </c>
      <c r="J2949" s="213" t="n">
        <v>0</v>
      </c>
      <c r="K2949" s="211" t="n">
        <v>0</v>
      </c>
      <c r="L2949" s="211" t="n">
        <v>0</v>
      </c>
    </row>
    <row r="2950">
      <c r="B2950" s="210" t="inlineStr">
        <is>
          <t>발렌시아가카바스백</t>
        </is>
      </c>
      <c r="C2950" s="210" t="inlineStr">
        <is>
          <t>PC</t>
        </is>
      </c>
      <c r="D2950" s="211" t="n">
        <v>26</v>
      </c>
      <c r="E2950" s="211" t="n">
        <v>0</v>
      </c>
      <c r="F2950" s="211" t="n">
        <v>0</v>
      </c>
      <c r="G2950" s="211" t="n">
        <v>0</v>
      </c>
      <c r="H2950" s="212" t="n">
        <v>6.6</v>
      </c>
      <c r="I2950" s="213" t="n">
        <v>0</v>
      </c>
      <c r="J2950" s="213" t="n">
        <v>0</v>
      </c>
      <c r="K2950" s="211" t="n">
        <v>0</v>
      </c>
      <c r="L2950" s="211" t="n">
        <v>0</v>
      </c>
    </row>
    <row r="2951">
      <c r="B2951" s="210" t="inlineStr">
        <is>
          <t>발렌시아가카바스</t>
        </is>
      </c>
      <c r="C2951" s="210" t="inlineStr">
        <is>
          <t>PC</t>
        </is>
      </c>
      <c r="D2951" s="211" t="n">
        <v>43</v>
      </c>
      <c r="E2951" s="211" t="n">
        <v>0</v>
      </c>
      <c r="F2951" s="211" t="n">
        <v>0</v>
      </c>
      <c r="G2951" s="211" t="n">
        <v>0</v>
      </c>
      <c r="H2951" s="212" t="n">
        <v>5.8</v>
      </c>
      <c r="I2951" s="213" t="n">
        <v>0</v>
      </c>
      <c r="J2951" s="213" t="n">
        <v>0</v>
      </c>
      <c r="K2951" s="211" t="n">
        <v>0</v>
      </c>
      <c r="L2951" s="211" t="n">
        <v>0</v>
      </c>
    </row>
    <row r="2952">
      <c r="B2952" s="210" t="inlineStr">
        <is>
          <t>발렌시아가자이언트</t>
        </is>
      </c>
      <c r="C2952" s="210" t="inlineStr">
        <is>
          <t>PC</t>
        </is>
      </c>
      <c r="D2952" s="211" t="n">
        <v>1</v>
      </c>
      <c r="E2952" s="211" t="n">
        <v>0</v>
      </c>
      <c r="F2952" s="211" t="n">
        <v>0</v>
      </c>
      <c r="G2952" s="211" t="n">
        <v>0</v>
      </c>
      <c r="H2952" s="212" t="n">
        <v>7</v>
      </c>
      <c r="I2952" s="213" t="n">
        <v>0</v>
      </c>
      <c r="J2952" s="213" t="n">
        <v>0</v>
      </c>
      <c r="K2952" s="211" t="n">
        <v>0</v>
      </c>
      <c r="L2952" s="211" t="n">
        <v>0</v>
      </c>
    </row>
    <row r="2953">
      <c r="B2953" s="210" t="inlineStr">
        <is>
          <t>발렌시아가에코백</t>
        </is>
      </c>
      <c r="C2953" s="210" t="inlineStr">
        <is>
          <t>PC</t>
        </is>
      </c>
      <c r="D2953" s="211" t="n">
        <v>28</v>
      </c>
      <c r="E2953" s="211" t="n">
        <v>0</v>
      </c>
      <c r="F2953" s="211" t="n">
        <v>0</v>
      </c>
      <c r="G2953" s="211" t="n">
        <v>0</v>
      </c>
      <c r="H2953" s="212" t="n">
        <v>1.7</v>
      </c>
      <c r="I2953" s="213" t="n">
        <v>0</v>
      </c>
      <c r="J2953" s="213" t="n">
        <v>0</v>
      </c>
      <c r="K2953" s="211" t="n">
        <v>0</v>
      </c>
      <c r="L2953" s="211" t="n">
        <v>0</v>
      </c>
    </row>
    <row r="2954">
      <c r="B2954" s="210" t="inlineStr">
        <is>
          <t>발렌시아가에브리데이토트백XXS</t>
        </is>
      </c>
      <c r="C2954" s="210" t="inlineStr">
        <is>
          <t>PC</t>
        </is>
      </c>
      <c r="D2954" s="211" t="n">
        <v>1</v>
      </c>
      <c r="E2954" s="211" t="n">
        <v>0</v>
      </c>
      <c r="F2954" s="211" t="n">
        <v>0</v>
      </c>
      <c r="G2954" s="211" t="n">
        <v>0</v>
      </c>
      <c r="H2954" s="212" t="n">
        <v>3</v>
      </c>
      <c r="I2954" s="213" t="n">
        <v>0</v>
      </c>
      <c r="J2954" s="213" t="n">
        <v>0</v>
      </c>
      <c r="K2954" s="211" t="n">
        <v>0</v>
      </c>
      <c r="L2954" s="211" t="n">
        <v>0</v>
      </c>
    </row>
    <row r="2955">
      <c r="B2955" s="210" t="inlineStr">
        <is>
          <t>발렌시아가에브리데이토트백</t>
        </is>
      </c>
      <c r="C2955" s="210" t="inlineStr">
        <is>
          <t>PC</t>
        </is>
      </c>
      <c r="D2955" s="211" t="n">
        <v>17</v>
      </c>
      <c r="E2955" s="211" t="n">
        <v>0</v>
      </c>
      <c r="F2955" s="211" t="n">
        <v>0</v>
      </c>
      <c r="G2955" s="211" t="n">
        <v>0</v>
      </c>
      <c r="H2955" s="212" t="n">
        <v>7.3</v>
      </c>
      <c r="I2955" s="213" t="n">
        <v>0</v>
      </c>
      <c r="J2955" s="213" t="n">
        <v>0</v>
      </c>
      <c r="K2955" s="211" t="n">
        <v>0</v>
      </c>
      <c r="L2955" s="211" t="n">
        <v>0</v>
      </c>
    </row>
    <row r="2956">
      <c r="B2956" s="210" t="inlineStr">
        <is>
          <t>발렌시아가에브리데이토트</t>
        </is>
      </c>
      <c r="C2956" s="210" t="inlineStr">
        <is>
          <t>PC</t>
        </is>
      </c>
      <c r="D2956" s="211" t="n">
        <v>3</v>
      </c>
      <c r="E2956" s="211" t="n">
        <v>0</v>
      </c>
      <c r="F2956" s="211" t="n">
        <v>0</v>
      </c>
      <c r="G2956" s="211" t="n">
        <v>0</v>
      </c>
      <c r="H2956" s="212" t="n">
        <v>2.7</v>
      </c>
      <c r="I2956" s="213" t="n">
        <v>0</v>
      </c>
      <c r="J2956" s="213" t="n">
        <v>0</v>
      </c>
      <c r="K2956" s="211" t="n">
        <v>0</v>
      </c>
      <c r="L2956" s="211" t="n">
        <v>0</v>
      </c>
    </row>
    <row r="2957">
      <c r="B2957" s="210" t="inlineStr">
        <is>
          <t>발렌시아가에브리데이백</t>
        </is>
      </c>
      <c r="C2957" s="210" t="inlineStr">
        <is>
          <t>PC</t>
        </is>
      </c>
      <c r="D2957" s="211" t="n">
        <v>3</v>
      </c>
      <c r="E2957" s="211" t="n">
        <v>0</v>
      </c>
      <c r="F2957" s="211" t="n">
        <v>0</v>
      </c>
      <c r="G2957" s="211" t="n">
        <v>0</v>
      </c>
      <c r="H2957" s="212" t="n">
        <v>5</v>
      </c>
      <c r="I2957" s="213" t="n">
        <v>0</v>
      </c>
      <c r="J2957" s="213" t="n">
        <v>0</v>
      </c>
      <c r="K2957" s="211" t="n">
        <v>0</v>
      </c>
      <c r="L2957" s="211" t="n">
        <v>0</v>
      </c>
    </row>
    <row r="2958">
      <c r="B2958" s="210" t="inlineStr">
        <is>
          <t>발렌시아가에브리데이XXS</t>
        </is>
      </c>
      <c r="C2958" s="210" t="inlineStr">
        <is>
          <t>PC</t>
        </is>
      </c>
      <c r="D2958" s="211" t="n">
        <v>47</v>
      </c>
      <c r="E2958" s="211" t="n">
        <v>0</v>
      </c>
      <c r="F2958" s="211" t="n">
        <v>0</v>
      </c>
      <c r="G2958" s="211" t="n">
        <v>0</v>
      </c>
      <c r="H2958" s="212" t="n">
        <v>2.7</v>
      </c>
      <c r="I2958" s="213" t="n">
        <v>0</v>
      </c>
      <c r="J2958" s="213" t="n">
        <v>0</v>
      </c>
      <c r="K2958" s="211" t="n">
        <v>0</v>
      </c>
      <c r="L2958" s="211" t="n">
        <v>0</v>
      </c>
    </row>
    <row r="2959">
      <c r="B2959" s="210" t="inlineStr">
        <is>
          <t>발렌시아가에브리데이XS</t>
        </is>
      </c>
      <c r="C2959" s="210" t="inlineStr">
        <is>
          <t>PC</t>
        </is>
      </c>
      <c r="D2959" s="211" t="n">
        <v>39</v>
      </c>
      <c r="E2959" s="211" t="n">
        <v>0</v>
      </c>
      <c r="F2959" s="211" t="n">
        <v>0</v>
      </c>
      <c r="G2959" s="211" t="n">
        <v>0</v>
      </c>
      <c r="H2959" s="212" t="n">
        <v>6.4</v>
      </c>
      <c r="I2959" s="213" t="n">
        <v>0</v>
      </c>
      <c r="J2959" s="213" t="n">
        <v>0</v>
      </c>
      <c r="K2959" s="211" t="n">
        <v>0</v>
      </c>
      <c r="L2959" s="211" t="n">
        <v>0</v>
      </c>
    </row>
    <row r="2960">
      <c r="B2960" s="210" t="inlineStr">
        <is>
          <t>디올트로터</t>
        </is>
      </c>
      <c r="C2960" s="210" t="inlineStr">
        <is>
          <t>PC</t>
        </is>
      </c>
      <c r="D2960" s="211" t="n">
        <v>10</v>
      </c>
      <c r="E2960" s="211" t="n">
        <v>0</v>
      </c>
      <c r="F2960" s="211" t="n">
        <v>0</v>
      </c>
      <c r="G2960" s="211" t="n">
        <v>0</v>
      </c>
      <c r="H2960" s="212" t="n">
        <v>1.1</v>
      </c>
      <c r="I2960" s="213" t="n">
        <v>0</v>
      </c>
      <c r="J2960" s="213" t="n">
        <v>0</v>
      </c>
      <c r="K2960" s="211" t="n">
        <v>0</v>
      </c>
      <c r="L2960" s="211" t="n">
        <v>0</v>
      </c>
    </row>
    <row r="2961">
      <c r="B2961" s="210" t="inlineStr">
        <is>
          <t>마르지엘라숄더백</t>
        </is>
      </c>
      <c r="C2961" s="210" t="inlineStr">
        <is>
          <t>PC</t>
        </is>
      </c>
      <c r="D2961" s="211" t="n">
        <v>11</v>
      </c>
      <c r="E2961" s="211" t="n">
        <v>0</v>
      </c>
      <c r="F2961" s="211" t="n">
        <v>0</v>
      </c>
      <c r="G2961" s="211" t="n">
        <v>0</v>
      </c>
      <c r="H2961" s="212" t="n">
        <v>5.9</v>
      </c>
      <c r="I2961" s="213" t="n">
        <v>0</v>
      </c>
      <c r="J2961" s="213" t="n">
        <v>0</v>
      </c>
      <c r="K2961" s="211" t="n">
        <v>0</v>
      </c>
      <c r="L2961" s="211" t="n">
        <v>0</v>
      </c>
    </row>
    <row r="2962">
      <c r="B2962" s="210" t="inlineStr">
        <is>
          <t>마르지엘라나일론백</t>
        </is>
      </c>
      <c r="C2962" s="210" t="inlineStr">
        <is>
          <t>PC</t>
        </is>
      </c>
      <c r="D2962" s="211" t="n">
        <v>1</v>
      </c>
      <c r="E2962" s="211" t="n">
        <v>0</v>
      </c>
      <c r="F2962" s="211" t="n">
        <v>0</v>
      </c>
      <c r="G2962" s="211" t="n">
        <v>0</v>
      </c>
      <c r="H2962" s="212" t="n">
        <v>2</v>
      </c>
      <c r="I2962" s="213" t="n">
        <v>0</v>
      </c>
      <c r="J2962" s="213" t="n">
        <v>0</v>
      </c>
      <c r="K2962" s="211" t="n">
        <v>0</v>
      </c>
      <c r="L2962" s="211" t="n">
        <v>0</v>
      </c>
    </row>
    <row r="2963">
      <c r="B2963" s="210" t="inlineStr">
        <is>
          <t>디올콜럼버스</t>
        </is>
      </c>
      <c r="C2963" s="210" t="inlineStr">
        <is>
          <t>PC</t>
        </is>
      </c>
      <c r="D2963" s="211" t="n">
        <v>2</v>
      </c>
      <c r="E2963" s="211" t="n">
        <v>0</v>
      </c>
      <c r="F2963" s="211" t="n">
        <v>0</v>
      </c>
      <c r="G2963" s="211" t="n">
        <v>0</v>
      </c>
      <c r="H2963" s="212" t="n">
        <v>1</v>
      </c>
      <c r="I2963" s="213" t="n">
        <v>0</v>
      </c>
      <c r="J2963" s="213" t="n">
        <v>0</v>
      </c>
      <c r="K2963" s="211" t="n">
        <v>0</v>
      </c>
      <c r="L2963" s="211" t="n">
        <v>0</v>
      </c>
    </row>
    <row r="2964">
      <c r="B2964" s="210" t="inlineStr">
        <is>
          <t>디올이스트웨스트백</t>
        </is>
      </c>
      <c r="C2964" s="210" t="inlineStr">
        <is>
          <t>PC</t>
        </is>
      </c>
      <c r="D2964" s="211" t="n">
        <v>6</v>
      </c>
      <c r="E2964" s="211" t="n">
        <v>0</v>
      </c>
      <c r="F2964" s="211" t="n">
        <v>0</v>
      </c>
      <c r="G2964" s="211" t="n">
        <v>0</v>
      </c>
      <c r="H2964" s="212" t="n">
        <v>2.5</v>
      </c>
      <c r="I2964" s="213" t="n">
        <v>0</v>
      </c>
      <c r="J2964" s="213" t="n">
        <v>0</v>
      </c>
      <c r="K2964" s="211" t="n">
        <v>0</v>
      </c>
      <c r="L2964" s="211" t="n">
        <v>0</v>
      </c>
    </row>
    <row r="2965">
      <c r="B2965" s="210" t="inlineStr">
        <is>
          <t>디올이스트웨스트</t>
        </is>
      </c>
      <c r="C2965" s="210" t="inlineStr">
        <is>
          <t>PC</t>
        </is>
      </c>
      <c r="D2965" s="211" t="n">
        <v>2</v>
      </c>
      <c r="E2965" s="211" t="n">
        <v>0</v>
      </c>
      <c r="F2965" s="211" t="n">
        <v>0</v>
      </c>
      <c r="G2965" s="211" t="n">
        <v>0</v>
      </c>
      <c r="H2965" s="212" t="n">
        <v>3</v>
      </c>
      <c r="I2965" s="213" t="n">
        <v>0</v>
      </c>
      <c r="J2965" s="213" t="n">
        <v>0</v>
      </c>
      <c r="K2965" s="211" t="n">
        <v>0</v>
      </c>
      <c r="L2965" s="211" t="n">
        <v>0</v>
      </c>
    </row>
    <row r="2966">
      <c r="B2966" s="210" t="inlineStr">
        <is>
          <t>디올오블리크</t>
        </is>
      </c>
      <c r="C2966" s="210" t="inlineStr">
        <is>
          <t>PC</t>
        </is>
      </c>
      <c r="D2966" s="211" t="n">
        <v>301</v>
      </c>
      <c r="E2966" s="211" t="n">
        <v>0</v>
      </c>
      <c r="F2966" s="211" t="n">
        <v>0</v>
      </c>
      <c r="G2966" s="211" t="n">
        <v>0</v>
      </c>
      <c r="H2966" s="212" t="n">
        <v>6.8</v>
      </c>
      <c r="I2966" s="213" t="n">
        <v>0</v>
      </c>
      <c r="J2966" s="213" t="n">
        <v>0</v>
      </c>
      <c r="K2966" s="211" t="n">
        <v>0</v>
      </c>
      <c r="L2966" s="211" t="n">
        <v>0</v>
      </c>
    </row>
    <row r="2967">
      <c r="B2967" s="210" t="inlineStr">
        <is>
          <t>디올새들백</t>
        </is>
      </c>
      <c r="C2967" s="210" t="inlineStr">
        <is>
          <t>PC</t>
        </is>
      </c>
      <c r="D2967" s="211" t="n">
        <v>404</v>
      </c>
      <c r="E2967" s="211" t="n">
        <v>0</v>
      </c>
      <c r="F2967" s="211" t="n">
        <v>0</v>
      </c>
      <c r="G2967" s="211" t="n">
        <v>0</v>
      </c>
      <c r="H2967" s="212" t="n">
        <v>7.9</v>
      </c>
      <c r="I2967" s="213" t="n">
        <v>0</v>
      </c>
      <c r="J2967" s="213" t="n">
        <v>0</v>
      </c>
      <c r="K2967" s="211" t="n">
        <v>0</v>
      </c>
      <c r="L2967" s="211" t="n">
        <v>0</v>
      </c>
    </row>
    <row r="2968">
      <c r="B2968" s="210" t="inlineStr">
        <is>
          <t>디올로고</t>
        </is>
      </c>
      <c r="C2968" s="210" t="inlineStr">
        <is>
          <t>PC</t>
        </is>
      </c>
      <c r="D2968" s="211" t="n">
        <v>122</v>
      </c>
      <c r="E2968" s="211" t="n">
        <v>0</v>
      </c>
      <c r="F2968" s="211" t="n">
        <v>0</v>
      </c>
      <c r="G2968" s="211" t="n">
        <v>0</v>
      </c>
      <c r="H2968" s="212" t="n">
        <v>2.5</v>
      </c>
      <c r="I2968" s="213" t="n">
        <v>0</v>
      </c>
      <c r="J2968" s="213" t="n">
        <v>0</v>
      </c>
      <c r="K2968" s="211" t="n">
        <v>0</v>
      </c>
      <c r="L2968" s="211" t="n">
        <v>0</v>
      </c>
    </row>
    <row r="2969">
      <c r="B2969" s="210" t="inlineStr">
        <is>
          <t>디올레이스백</t>
        </is>
      </c>
      <c r="C2969" s="210" t="inlineStr">
        <is>
          <t>PC</t>
        </is>
      </c>
      <c r="D2969" s="211" t="n">
        <v>2</v>
      </c>
      <c r="E2969" s="211" t="n">
        <v>0</v>
      </c>
      <c r="F2969" s="211" t="n">
        <v>0</v>
      </c>
      <c r="G2969" s="211" t="n">
        <v>0</v>
      </c>
      <c r="H2969" s="212" t="n">
        <v>3</v>
      </c>
      <c r="I2969" s="213" t="n">
        <v>0</v>
      </c>
      <c r="J2969" s="213" t="n">
        <v>0</v>
      </c>
      <c r="K2969" s="211" t="n">
        <v>0</v>
      </c>
      <c r="L2969" s="211" t="n">
        <v>0</v>
      </c>
    </row>
    <row r="2970">
      <c r="B2970" s="210" t="inlineStr">
        <is>
          <t>디올레볼루션</t>
        </is>
      </c>
      <c r="C2970" s="210" t="inlineStr">
        <is>
          <t>PC</t>
        </is>
      </c>
      <c r="D2970" s="211" t="n">
        <v>7</v>
      </c>
      <c r="E2970" s="211" t="n">
        <v>0</v>
      </c>
      <c r="F2970" s="211" t="n">
        <v>0</v>
      </c>
      <c r="G2970" s="211" t="n">
        <v>0</v>
      </c>
      <c r="H2970" s="212" t="n">
        <v>3.3</v>
      </c>
      <c r="I2970" s="213" t="n">
        <v>0</v>
      </c>
      <c r="J2970" s="213" t="n">
        <v>0</v>
      </c>
      <c r="K2970" s="211" t="n">
        <v>0</v>
      </c>
      <c r="L2970" s="211" t="n">
        <v>0</v>
      </c>
    </row>
    <row r="2971">
      <c r="B2971" s="210" t="inlineStr">
        <is>
          <t>디올디오라마</t>
        </is>
      </c>
      <c r="C2971" s="210" t="inlineStr">
        <is>
          <t>PC</t>
        </is>
      </c>
      <c r="D2971" s="211" t="n">
        <v>11</v>
      </c>
      <c r="E2971" s="211" t="n">
        <v>0</v>
      </c>
      <c r="F2971" s="211" t="n">
        <v>0</v>
      </c>
      <c r="G2971" s="211" t="n">
        <v>0</v>
      </c>
      <c r="H2971" s="212" t="n">
        <v>2.9</v>
      </c>
      <c r="I2971" s="213" t="n">
        <v>0</v>
      </c>
      <c r="J2971" s="213" t="n">
        <v>0</v>
      </c>
      <c r="K2971" s="211" t="n">
        <v>0</v>
      </c>
      <c r="L2971" s="211" t="n">
        <v>0</v>
      </c>
    </row>
    <row r="2972">
      <c r="B2972" s="210" t="inlineStr">
        <is>
          <t>디올까나쥬</t>
        </is>
      </c>
      <c r="C2972" s="210" t="inlineStr">
        <is>
          <t>PC</t>
        </is>
      </c>
      <c r="D2972" s="211" t="n">
        <v>125</v>
      </c>
      <c r="E2972" s="211" t="n">
        <v>0</v>
      </c>
      <c r="F2972" s="211" t="n">
        <v>0</v>
      </c>
      <c r="G2972" s="211" t="n">
        <v>0</v>
      </c>
      <c r="H2972" s="212" t="n">
        <v>4.8</v>
      </c>
      <c r="I2972" s="213" t="n">
        <v>0</v>
      </c>
      <c r="J2972" s="213" t="n">
        <v>0</v>
      </c>
      <c r="K2972" s="211" t="n">
        <v>0</v>
      </c>
      <c r="L2972" s="211" t="n">
        <v>0</v>
      </c>
    </row>
    <row r="2973">
      <c r="B2973" s="210" t="inlineStr">
        <is>
          <t>미우미우호보백</t>
        </is>
      </c>
      <c r="C2973" s="210" t="inlineStr">
        <is>
          <t>PC</t>
        </is>
      </c>
      <c r="D2973" s="211" t="n">
        <v>203</v>
      </c>
      <c r="E2973" s="211" t="n">
        <v>0</v>
      </c>
      <c r="F2973" s="211" t="n">
        <v>0</v>
      </c>
      <c r="G2973" s="211" t="n">
        <v>0</v>
      </c>
      <c r="H2973" s="212" t="n">
        <v>4.7</v>
      </c>
      <c r="I2973" s="213" t="n">
        <v>0</v>
      </c>
      <c r="J2973" s="213" t="n">
        <v>0</v>
      </c>
      <c r="K2973" s="211" t="n">
        <v>0</v>
      </c>
      <c r="L2973" s="211" t="n">
        <v>0</v>
      </c>
    </row>
    <row r="2974">
      <c r="B2974" s="210" t="inlineStr">
        <is>
          <t>고야드토트백</t>
        </is>
      </c>
      <c r="C2974" s="210" t="inlineStr">
        <is>
          <t>PC</t>
        </is>
      </c>
      <c r="D2974" s="211" t="n">
        <v>186</v>
      </c>
      <c r="E2974" s="211" t="n">
        <v>0</v>
      </c>
      <c r="F2974" s="211" t="n">
        <v>0</v>
      </c>
      <c r="G2974" s="211" t="n">
        <v>0</v>
      </c>
      <c r="H2974" s="212" t="n">
        <v>3.7</v>
      </c>
      <c r="I2974" s="213" t="n">
        <v>0</v>
      </c>
      <c r="J2974" s="213" t="n">
        <v>0</v>
      </c>
      <c r="K2974" s="211" t="n">
        <v>0</v>
      </c>
      <c r="L2974" s="211" t="n">
        <v>0</v>
      </c>
    </row>
    <row r="2975">
      <c r="B2975" s="210" t="inlineStr">
        <is>
          <t>디올빈티지지갑</t>
        </is>
      </c>
      <c r="C2975" s="210" t="inlineStr">
        <is>
          <t>모바일</t>
        </is>
      </c>
      <c r="D2975" s="211" t="n">
        <v>3</v>
      </c>
      <c r="E2975" s="211" t="n">
        <v>0</v>
      </c>
      <c r="F2975" s="211" t="n">
        <v>0</v>
      </c>
      <c r="G2975" s="211" t="n">
        <v>0</v>
      </c>
      <c r="H2975" s="212" t="n">
        <v>3.7</v>
      </c>
      <c r="I2975" s="213" t="n">
        <v>0</v>
      </c>
      <c r="J2975" s="213" t="n">
        <v>0</v>
      </c>
      <c r="K2975" s="211" t="n">
        <v>0</v>
      </c>
      <c r="L2975" s="211" t="n">
        <v>0</v>
      </c>
    </row>
    <row r="2976">
      <c r="B2976" s="210" t="inlineStr">
        <is>
          <t>남자구찌구두</t>
        </is>
      </c>
      <c r="C2976" s="210" t="inlineStr">
        <is>
          <t>모바일</t>
        </is>
      </c>
      <c r="D2976" s="211" t="n">
        <v>87</v>
      </c>
      <c r="E2976" s="211" t="n">
        <v>0</v>
      </c>
      <c r="F2976" s="211" t="n">
        <v>0</v>
      </c>
      <c r="G2976" s="211" t="n">
        <v>0</v>
      </c>
      <c r="H2976" s="212" t="n">
        <v>3.7</v>
      </c>
      <c r="I2976" s="213" t="n">
        <v>0</v>
      </c>
      <c r="J2976" s="213" t="n">
        <v>0</v>
      </c>
      <c r="K2976" s="211" t="n">
        <v>0</v>
      </c>
      <c r="L2976" s="211" t="n">
        <v>0</v>
      </c>
    </row>
    <row r="2977">
      <c r="B2977" s="210" t="inlineStr">
        <is>
          <t>로에베플랩</t>
        </is>
      </c>
      <c r="C2977" s="210" t="inlineStr">
        <is>
          <t>PC</t>
        </is>
      </c>
      <c r="D2977" s="211" t="n">
        <v>1</v>
      </c>
      <c r="E2977" s="211" t="n">
        <v>0</v>
      </c>
      <c r="F2977" s="211" t="n">
        <v>0</v>
      </c>
      <c r="G2977" s="211" t="n">
        <v>0</v>
      </c>
      <c r="H2977" s="212" t="n">
        <v>1</v>
      </c>
      <c r="I2977" s="213" t="n">
        <v>0</v>
      </c>
      <c r="J2977" s="213" t="n">
        <v>0</v>
      </c>
      <c r="K2977" s="211" t="n">
        <v>0</v>
      </c>
      <c r="L2977" s="211" t="n">
        <v>0</v>
      </c>
    </row>
    <row r="2978">
      <c r="B2978" s="210" t="inlineStr">
        <is>
          <t>로에베펜던트</t>
        </is>
      </c>
      <c r="C2978" s="210" t="inlineStr">
        <is>
          <t>PC</t>
        </is>
      </c>
      <c r="D2978" s="211" t="n">
        <v>1</v>
      </c>
      <c r="E2978" s="211" t="n">
        <v>0</v>
      </c>
      <c r="F2978" s="211" t="n">
        <v>0</v>
      </c>
      <c r="G2978" s="211" t="n">
        <v>0</v>
      </c>
      <c r="H2978" s="212" t="n">
        <v>2</v>
      </c>
      <c r="I2978" s="213" t="n">
        <v>0</v>
      </c>
      <c r="J2978" s="213" t="n">
        <v>0</v>
      </c>
      <c r="K2978" s="211" t="n">
        <v>0</v>
      </c>
      <c r="L2978" s="211" t="n">
        <v>0</v>
      </c>
    </row>
    <row r="2979">
      <c r="B2979" s="210" t="inlineStr">
        <is>
          <t>로에베토트백</t>
        </is>
      </c>
      <c r="C2979" s="210" t="inlineStr">
        <is>
          <t>PC</t>
        </is>
      </c>
      <c r="D2979" s="211" t="n">
        <v>43</v>
      </c>
      <c r="E2979" s="211" t="n">
        <v>0</v>
      </c>
      <c r="F2979" s="211" t="n">
        <v>0</v>
      </c>
      <c r="G2979" s="211" t="n">
        <v>0</v>
      </c>
      <c r="H2979" s="212" t="n">
        <v>5.3</v>
      </c>
      <c r="I2979" s="213" t="n">
        <v>0</v>
      </c>
      <c r="J2979" s="213" t="n">
        <v>0</v>
      </c>
      <c r="K2979" s="211" t="n">
        <v>0</v>
      </c>
      <c r="L2979" s="211" t="n">
        <v>0</v>
      </c>
    </row>
    <row r="2980">
      <c r="B2980" s="210" t="inlineStr">
        <is>
          <t>로에베크로스백</t>
        </is>
      </c>
      <c r="C2980" s="210" t="inlineStr">
        <is>
          <t>PC</t>
        </is>
      </c>
      <c r="D2980" s="211" t="n">
        <v>54</v>
      </c>
      <c r="E2980" s="211" t="n">
        <v>0</v>
      </c>
      <c r="F2980" s="211" t="n">
        <v>0</v>
      </c>
      <c r="G2980" s="211" t="n">
        <v>0</v>
      </c>
      <c r="H2980" s="212" t="n">
        <v>4.6</v>
      </c>
      <c r="I2980" s="213" t="n">
        <v>0</v>
      </c>
      <c r="J2980" s="213" t="n">
        <v>0</v>
      </c>
      <c r="K2980" s="211" t="n">
        <v>0</v>
      </c>
      <c r="L2980" s="211" t="n">
        <v>0</v>
      </c>
    </row>
    <row r="2981">
      <c r="B2981" s="210" t="inlineStr">
        <is>
          <t>로에베안톤백</t>
        </is>
      </c>
      <c r="C2981" s="210" t="inlineStr">
        <is>
          <t>PC</t>
        </is>
      </c>
      <c r="D2981" s="211" t="n">
        <v>27</v>
      </c>
      <c r="E2981" s="211" t="n">
        <v>0</v>
      </c>
      <c r="F2981" s="211" t="n">
        <v>0</v>
      </c>
      <c r="G2981" s="211" t="n">
        <v>0</v>
      </c>
      <c r="H2981" s="212" t="n">
        <v>2.3</v>
      </c>
      <c r="I2981" s="213" t="n">
        <v>0</v>
      </c>
      <c r="J2981" s="213" t="n">
        <v>0</v>
      </c>
      <c r="K2981" s="211" t="n">
        <v>0</v>
      </c>
      <c r="L2981" s="211" t="n">
        <v>0</v>
      </c>
    </row>
    <row r="2982">
      <c r="B2982" s="210" t="inlineStr">
        <is>
          <t>로에베숄더백</t>
        </is>
      </c>
      <c r="C2982" s="210" t="inlineStr">
        <is>
          <t>PC</t>
        </is>
      </c>
      <c r="D2982" s="211" t="n">
        <v>3</v>
      </c>
      <c r="E2982" s="211" t="n">
        <v>0</v>
      </c>
      <c r="F2982" s="211" t="n">
        <v>0</v>
      </c>
      <c r="G2982" s="211" t="n">
        <v>0</v>
      </c>
      <c r="H2982" s="212" t="n">
        <v>3</v>
      </c>
      <c r="I2982" s="213" t="n">
        <v>0</v>
      </c>
      <c r="J2982" s="213" t="n">
        <v>0</v>
      </c>
      <c r="K2982" s="211" t="n">
        <v>0</v>
      </c>
      <c r="L2982" s="211" t="n">
        <v>0</v>
      </c>
    </row>
    <row r="2983">
      <c r="B2983" s="210" t="inlineStr">
        <is>
          <t>로에베쇼퍼백</t>
        </is>
      </c>
      <c r="C2983" s="210" t="inlineStr">
        <is>
          <t>PC</t>
        </is>
      </c>
      <c r="D2983" s="211" t="n">
        <v>19</v>
      </c>
      <c r="E2983" s="211" t="n">
        <v>0</v>
      </c>
      <c r="F2983" s="211" t="n">
        <v>0</v>
      </c>
      <c r="G2983" s="211" t="n">
        <v>0</v>
      </c>
      <c r="H2983" s="212" t="n">
        <v>3.2</v>
      </c>
      <c r="I2983" s="213" t="n">
        <v>0</v>
      </c>
      <c r="J2983" s="213" t="n">
        <v>0</v>
      </c>
      <c r="K2983" s="211" t="n">
        <v>0</v>
      </c>
      <c r="L2983" s="211" t="n">
        <v>0</v>
      </c>
    </row>
    <row r="2984">
      <c r="B2984" s="210" t="inlineStr">
        <is>
          <t>로에베바르셀로나</t>
        </is>
      </c>
      <c r="C2984" s="210" t="inlineStr">
        <is>
          <t>PC</t>
        </is>
      </c>
      <c r="D2984" s="211" t="n">
        <v>14</v>
      </c>
      <c r="E2984" s="211" t="n">
        <v>0</v>
      </c>
      <c r="F2984" s="211" t="n">
        <v>0</v>
      </c>
      <c r="G2984" s="211" t="n">
        <v>0</v>
      </c>
      <c r="H2984" s="212" t="n">
        <v>2.9</v>
      </c>
      <c r="I2984" s="213" t="n">
        <v>0</v>
      </c>
      <c r="J2984" s="213" t="n">
        <v>0</v>
      </c>
      <c r="K2984" s="211" t="n">
        <v>0</v>
      </c>
      <c r="L2984" s="211" t="n">
        <v>0</v>
      </c>
    </row>
    <row r="2985">
      <c r="B2985" s="210" t="inlineStr">
        <is>
          <t>마르니트렁크백</t>
        </is>
      </c>
      <c r="C2985" s="210" t="inlineStr">
        <is>
          <t>PC</t>
        </is>
      </c>
      <c r="D2985" s="211" t="n">
        <v>209</v>
      </c>
      <c r="E2985" s="211" t="n">
        <v>0</v>
      </c>
      <c r="F2985" s="211" t="n">
        <v>0</v>
      </c>
      <c r="G2985" s="211" t="n">
        <v>0</v>
      </c>
      <c r="H2985" s="212" t="n">
        <v>8.300000000000001</v>
      </c>
      <c r="I2985" s="213" t="n">
        <v>0</v>
      </c>
      <c r="J2985" s="213" t="n">
        <v>0</v>
      </c>
      <c r="K2985" s="211" t="n">
        <v>0</v>
      </c>
      <c r="L2985" s="211" t="n">
        <v>0</v>
      </c>
    </row>
    <row r="2986">
      <c r="B2986" s="210" t="inlineStr">
        <is>
          <t>끌로에팔찌</t>
        </is>
      </c>
      <c r="C2986" s="210" t="inlineStr">
        <is>
          <t>PC</t>
        </is>
      </c>
      <c r="D2986" s="211" t="n">
        <v>7</v>
      </c>
      <c r="E2986" s="211" t="n">
        <v>0</v>
      </c>
      <c r="F2986" s="211" t="n">
        <v>0</v>
      </c>
      <c r="G2986" s="211" t="n">
        <v>0</v>
      </c>
      <c r="H2986" s="212" t="n">
        <v>1.6</v>
      </c>
      <c r="I2986" s="213" t="n">
        <v>0</v>
      </c>
      <c r="J2986" s="213" t="n">
        <v>0</v>
      </c>
      <c r="K2986" s="211" t="n">
        <v>0</v>
      </c>
      <c r="L2986" s="211" t="n">
        <v>0</v>
      </c>
    </row>
    <row r="2987">
      <c r="B2987" s="210" t="inlineStr">
        <is>
          <t>끌로에새들백</t>
        </is>
      </c>
      <c r="C2987" s="210" t="inlineStr">
        <is>
          <t>PC</t>
        </is>
      </c>
      <c r="D2987" s="211" t="n">
        <v>3</v>
      </c>
      <c r="E2987" s="211" t="n">
        <v>0</v>
      </c>
      <c r="F2987" s="211" t="n">
        <v>0</v>
      </c>
      <c r="G2987" s="211" t="n">
        <v>0</v>
      </c>
      <c r="H2987" s="212" t="n">
        <v>2</v>
      </c>
      <c r="I2987" s="213" t="n">
        <v>0</v>
      </c>
      <c r="J2987" s="213" t="n">
        <v>0</v>
      </c>
      <c r="K2987" s="211" t="n">
        <v>0</v>
      </c>
      <c r="L2987" s="211" t="n">
        <v>0</v>
      </c>
    </row>
    <row r="2988">
      <c r="B2988" s="210" t="inlineStr">
        <is>
          <t>끌로에버킷백</t>
        </is>
      </c>
      <c r="C2988" s="210" t="inlineStr">
        <is>
          <t>PC</t>
        </is>
      </c>
      <c r="D2988" s="211" t="n">
        <v>7</v>
      </c>
      <c r="E2988" s="211" t="n">
        <v>0</v>
      </c>
      <c r="F2988" s="211" t="n">
        <v>0</v>
      </c>
      <c r="G2988" s="211" t="n">
        <v>0</v>
      </c>
      <c r="H2988" s="212" t="n">
        <v>3</v>
      </c>
      <c r="I2988" s="213" t="n">
        <v>0</v>
      </c>
      <c r="J2988" s="213" t="n">
        <v>0</v>
      </c>
      <c r="K2988" s="211" t="n">
        <v>0</v>
      </c>
      <c r="L2988" s="211" t="n">
        <v>0</v>
      </c>
    </row>
    <row r="2989">
      <c r="B2989" s="210" t="inlineStr">
        <is>
          <t>디올하운드투스</t>
        </is>
      </c>
      <c r="C2989" s="210" t="inlineStr">
        <is>
          <t>PC</t>
        </is>
      </c>
      <c r="D2989" s="211" t="n">
        <v>1</v>
      </c>
      <c r="E2989" s="211" t="n">
        <v>0</v>
      </c>
      <c r="F2989" s="211" t="n">
        <v>0</v>
      </c>
      <c r="G2989" s="211" t="n">
        <v>0</v>
      </c>
      <c r="H2989" s="212" t="n">
        <v>2</v>
      </c>
      <c r="I2989" s="213" t="n">
        <v>0</v>
      </c>
      <c r="J2989" s="213" t="n">
        <v>0</v>
      </c>
      <c r="K2989" s="211" t="n">
        <v>0</v>
      </c>
      <c r="L2989" s="211" t="n">
        <v>0</v>
      </c>
    </row>
    <row r="2990">
      <c r="B2990" s="210" t="inlineStr">
        <is>
          <t>디올플레이트</t>
        </is>
      </c>
      <c r="C2990" s="210" t="inlineStr">
        <is>
          <t>PC</t>
        </is>
      </c>
      <c r="D2990" s="211" t="n">
        <v>12</v>
      </c>
      <c r="E2990" s="211" t="n">
        <v>0</v>
      </c>
      <c r="F2990" s="211" t="n">
        <v>0</v>
      </c>
      <c r="G2990" s="211" t="n">
        <v>0</v>
      </c>
      <c r="H2990" s="212" t="n">
        <v>2.3</v>
      </c>
      <c r="I2990" s="213" t="n">
        <v>0</v>
      </c>
      <c r="J2990" s="213" t="n">
        <v>0</v>
      </c>
      <c r="K2990" s="211" t="n">
        <v>0</v>
      </c>
      <c r="L2990" s="211" t="n">
        <v>0</v>
      </c>
    </row>
    <row r="2991">
      <c r="B2991" s="210" t="inlineStr">
        <is>
          <t>디올트위스트</t>
        </is>
      </c>
      <c r="C2991" s="210" t="inlineStr">
        <is>
          <t>PC</t>
        </is>
      </c>
      <c r="D2991" s="211" t="n">
        <v>4</v>
      </c>
      <c r="E2991" s="211" t="n">
        <v>0</v>
      </c>
      <c r="F2991" s="211" t="n">
        <v>0</v>
      </c>
      <c r="G2991" s="211" t="n">
        <v>0</v>
      </c>
      <c r="H2991" s="212" t="n">
        <v>2</v>
      </c>
      <c r="I2991" s="213" t="n">
        <v>0</v>
      </c>
      <c r="J2991" s="213" t="n">
        <v>0</v>
      </c>
      <c r="K2991" s="211" t="n">
        <v>0</v>
      </c>
      <c r="L2991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2025-07-08T08:30:44Z</dcterms:modified>
  <cp:lastModifiedBy>USER</cp:lastModifiedBy>
</cp:coreProperties>
</file>