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gosgo56_naver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</v>
      </c>
      <c r="AR28" s="175" t="n">
        <v>1</v>
      </c>
      <c r="AS28" s="176" t="n">
        <v>4.55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10</v>
      </c>
      <c r="AR29" s="179" t="n">
        <v>3</v>
      </c>
      <c r="AS29" s="180" t="n">
        <v>30</v>
      </c>
      <c r="AT29" s="180" t="n">
        <v>117</v>
      </c>
      <c r="AU29" s="179" t="n">
        <v>352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22</v>
      </c>
      <c r="AR30" s="179" t="n">
        <v>1</v>
      </c>
      <c r="AS30" s="180" t="n">
        <v>4.55</v>
      </c>
      <c r="AT30" s="180" t="n">
        <v>77</v>
      </c>
      <c r="AU30" s="179" t="n">
        <v>77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18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</v>
      </c>
      <c r="AR33" s="179" t="n">
        <v>1</v>
      </c>
      <c r="AS33" s="180" t="n">
        <v>33.34</v>
      </c>
      <c r="AT33" s="180" t="n">
        <v>198</v>
      </c>
      <c r="AU33" s="179" t="n">
        <v>198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28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6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38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36</v>
      </c>
      <c r="AR39" s="179" t="n">
        <v>1</v>
      </c>
      <c r="AS39" s="180" t="n">
        <v>2.78</v>
      </c>
      <c r="AT39" s="180" t="n">
        <v>198</v>
      </c>
      <c r="AU39" s="179" t="n">
        <v>198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</v>
      </c>
      <c r="AR41" s="179" t="n">
        <v>1</v>
      </c>
      <c r="AS41" s="180" t="n">
        <v>11.12</v>
      </c>
      <c r="AT41" s="180" t="n">
        <v>209</v>
      </c>
      <c r="AU41" s="179" t="n">
        <v>209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12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12</v>
      </c>
      <c r="AR44" s="179" t="n">
        <v>1</v>
      </c>
      <c r="AS44" s="180" t="n">
        <v>8.34</v>
      </c>
      <c r="AT44" s="180" t="n">
        <v>77</v>
      </c>
      <c r="AU44" s="179" t="n">
        <v>77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64</v>
      </c>
      <c r="AR46" s="179" t="n">
        <v>1</v>
      </c>
      <c r="AS46" s="180" t="n">
        <v>1.57</v>
      </c>
      <c r="AT46" s="180" t="n">
        <v>77</v>
      </c>
      <c r="AU46" s="179" t="n">
        <v>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16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</v>
      </c>
      <c r="AR51" s="179" t="n">
        <v>1</v>
      </c>
      <c r="AS51" s="180" t="n">
        <v>33.34</v>
      </c>
      <c r="AT51" s="180" t="n">
        <v>198</v>
      </c>
      <c r="AU51" s="179" t="n">
        <v>198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모바일</t>
        </is>
      </c>
      <c r="AQ52" s="179" t="n">
        <v>4</v>
      </c>
      <c r="AR52" s="179" t="n">
        <v>1</v>
      </c>
      <c r="AS52" s="180" t="n">
        <v>25</v>
      </c>
      <c r="AT52" s="180" t="n">
        <v>77</v>
      </c>
      <c r="AU52" s="179" t="n">
        <v>77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PC</t>
        </is>
      </c>
      <c r="AQ53" s="179" t="n">
        <v>1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모바일</t>
        </is>
      </c>
      <c r="AQ54" s="179" t="n">
        <v>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PC</t>
        </is>
      </c>
      <c r="AQ55" s="179" t="n">
        <v>29</v>
      </c>
      <c r="AR55" s="179" t="n">
        <v>1</v>
      </c>
      <c r="AS55" s="180" t="n">
        <v>3.45</v>
      </c>
      <c r="AT55" s="180" t="n">
        <v>3850</v>
      </c>
      <c r="AU55" s="179" t="n">
        <v>3850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모바일</t>
        </is>
      </c>
      <c r="AQ56" s="179" t="n">
        <v>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PC</t>
        </is>
      </c>
      <c r="AQ57" s="179" t="n">
        <v>23</v>
      </c>
      <c r="AR57" s="179" t="n">
        <v>1</v>
      </c>
      <c r="AS57" s="180" t="n">
        <v>4.35</v>
      </c>
      <c r="AT57" s="180" t="n">
        <v>77</v>
      </c>
      <c r="AU57" s="179" t="n">
        <v>77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모바일</t>
        </is>
      </c>
      <c r="AQ58" s="179" t="n">
        <v>2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PC</t>
        </is>
      </c>
      <c r="AQ59" s="179" t="n">
        <v>15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27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6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PC</t>
        </is>
      </c>
      <c r="AQ63" s="179" t="n">
        <v>1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모바일</t>
        </is>
      </c>
      <c r="AQ64" s="179" t="n">
        <v>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2025.04.20.</t>
        </is>
      </c>
      <c r="AP65" s="178" t="inlineStr">
        <is>
          <t>PC</t>
        </is>
      </c>
      <c r="AQ65" s="179" t="n">
        <v>4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모바일</t>
        </is>
      </c>
      <c r="AQ66" s="179" t="n">
        <v>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PC</t>
        </is>
      </c>
      <c r="AQ67" s="179" t="n">
        <v>27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모바일</t>
        </is>
      </c>
      <c r="AQ68" s="179" t="n">
        <v>2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PC</t>
        </is>
      </c>
      <c r="AQ69" s="179" t="n">
        <v>35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모바일</t>
        </is>
      </c>
      <c r="AQ70" s="179" t="n">
        <v>6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PC</t>
        </is>
      </c>
      <c r="AQ71" s="179" t="n">
        <v>22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모바일</t>
        </is>
      </c>
      <c r="AQ72" s="179" t="n">
        <v>2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PC</t>
        </is>
      </c>
      <c r="AQ73" s="179" t="n">
        <v>28</v>
      </c>
      <c r="AR73" s="179" t="n">
        <v>1</v>
      </c>
      <c r="AS73" s="180" t="n">
        <v>3.58</v>
      </c>
      <c r="AT73" s="180" t="n">
        <v>3938</v>
      </c>
      <c r="AU73" s="179" t="n">
        <v>3938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모바일</t>
        </is>
      </c>
      <c r="AQ74" s="179" t="n">
        <v>4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PC</t>
        </is>
      </c>
      <c r="AQ75" s="179" t="n">
        <v>29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PC</t>
        </is>
      </c>
      <c r="AQ76" s="179" t="n">
        <v>15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모바일</t>
        </is>
      </c>
      <c r="AQ77" s="179" t="n">
        <v>5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PC</t>
        </is>
      </c>
      <c r="AQ78" s="179" t="n">
        <v>1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모바일</t>
        </is>
      </c>
      <c r="AQ79" s="179" t="n">
        <v>2</v>
      </c>
      <c r="AR79" s="179" t="n">
        <v>1</v>
      </c>
      <c r="AS79" s="180" t="n">
        <v>50</v>
      </c>
      <c r="AT79" s="180" t="n">
        <v>77</v>
      </c>
      <c r="AU79" s="179" t="n">
        <v>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PC</t>
        </is>
      </c>
      <c r="AQ80" s="179" t="n">
        <v>27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모바일</t>
        </is>
      </c>
      <c r="AQ81" s="179" t="n">
        <v>1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PC</t>
        </is>
      </c>
      <c r="AQ82" s="179" t="n">
        <v>11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PC</t>
        </is>
      </c>
      <c r="AQ83" s="179" t="n">
        <v>22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모바일</t>
        </is>
      </c>
      <c r="AQ84" s="179" t="n">
        <v>1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PC</t>
        </is>
      </c>
      <c r="AQ85" s="179" t="n">
        <v>6</v>
      </c>
      <c r="AR85" s="179" t="n">
        <v>1</v>
      </c>
      <c r="AS85" s="180" t="n">
        <v>16.67</v>
      </c>
      <c r="AT85" s="180" t="n">
        <v>77</v>
      </c>
      <c r="AU85" s="179" t="n">
        <v>77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2025.05.02.</t>
        </is>
      </c>
      <c r="AP86" s="178" t="inlineStr">
        <is>
          <t>PC</t>
        </is>
      </c>
      <c r="AQ86" s="179" t="n">
        <v>1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모바일</t>
        </is>
      </c>
      <c r="AQ87" s="179" t="n">
        <v>2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2025.05.03.</t>
        </is>
      </c>
      <c r="AP88" s="178" t="inlineStr">
        <is>
          <t>PC</t>
        </is>
      </c>
      <c r="AQ88" s="179" t="n">
        <v>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2025.05.05.</t>
        </is>
      </c>
      <c r="AP89" s="178" t="inlineStr">
        <is>
          <t>PC</t>
        </is>
      </c>
      <c r="AQ89" s="179" t="n">
        <v>2</v>
      </c>
      <c r="AR89" s="179" t="n">
        <v>1</v>
      </c>
      <c r="AS89" s="180" t="n">
        <v>50</v>
      </c>
      <c r="AT89" s="180" t="n">
        <v>77</v>
      </c>
      <c r="AU89" s="179" t="n">
        <v>77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2025.05.07.</t>
        </is>
      </c>
      <c r="AP90" s="178" t="inlineStr">
        <is>
          <t>PC</t>
        </is>
      </c>
      <c r="AQ90" s="179" t="n">
        <v>11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2025.05.07.</t>
        </is>
      </c>
      <c r="AP91" s="178" t="inlineStr">
        <is>
          <t>모바일</t>
        </is>
      </c>
      <c r="AQ91" s="179" t="n">
        <v>1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2025.05.08.</t>
        </is>
      </c>
      <c r="AP92" s="178" t="inlineStr">
        <is>
          <t>PC</t>
        </is>
      </c>
      <c r="AQ92" s="179" t="n">
        <v>13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2025.05.09.</t>
        </is>
      </c>
      <c r="AP93" s="178" t="inlineStr">
        <is>
          <t>PC</t>
        </is>
      </c>
      <c r="AQ93" s="179" t="n">
        <v>7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2025.05.10.</t>
        </is>
      </c>
      <c r="AP94" s="178" t="inlineStr">
        <is>
          <t>PC</t>
        </is>
      </c>
      <c r="AQ94" s="179" t="n">
        <v>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2025.05.10.</t>
        </is>
      </c>
      <c r="AP95" s="178" t="inlineStr">
        <is>
          <t>모바일</t>
        </is>
      </c>
      <c r="AQ95" s="179" t="n">
        <v>1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2025.05.11.</t>
        </is>
      </c>
      <c r="AP96" s="178" t="inlineStr">
        <is>
          <t>PC</t>
        </is>
      </c>
      <c r="AQ96" s="179" t="n">
        <v>2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2025.05.12.</t>
        </is>
      </c>
      <c r="AP97" s="178" t="inlineStr">
        <is>
          <t>PC</t>
        </is>
      </c>
      <c r="AQ97" s="179" t="n">
        <v>20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2025.05.12.</t>
        </is>
      </c>
      <c r="AP98" s="178" t="inlineStr">
        <is>
          <t>모바일</t>
        </is>
      </c>
      <c r="AQ98" s="179" t="n">
        <v>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2025.05.13.</t>
        </is>
      </c>
      <c r="AP99" s="178" t="inlineStr">
        <is>
          <t>PC</t>
        </is>
      </c>
      <c r="AQ99" s="179" t="n">
        <v>7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2025.05.13.</t>
        </is>
      </c>
      <c r="AP100" s="178" t="inlineStr">
        <is>
          <t>모바일</t>
        </is>
      </c>
      <c r="AQ100" s="179" t="n">
        <v>3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2025.05.14.</t>
        </is>
      </c>
      <c r="AP101" s="178" t="inlineStr">
        <is>
          <t>PC</t>
        </is>
      </c>
      <c r="AQ101" s="179" t="n">
        <v>6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2025.05.14.</t>
        </is>
      </c>
      <c r="AP102" s="178" t="inlineStr">
        <is>
          <t>모바일</t>
        </is>
      </c>
      <c r="AQ102" s="179" t="n">
        <v>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2025.05.15.</t>
        </is>
      </c>
      <c r="AP103" s="178" t="inlineStr">
        <is>
          <t>PC</t>
        </is>
      </c>
      <c r="AQ103" s="179" t="n">
        <v>11</v>
      </c>
      <c r="AR103" s="179" t="n">
        <v>1</v>
      </c>
      <c r="AS103" s="180" t="n">
        <v>9.1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2025.05.15.</t>
        </is>
      </c>
      <c r="AP104" s="178" t="inlineStr">
        <is>
          <t>모바일</t>
        </is>
      </c>
      <c r="AQ104" s="179" t="n">
        <v>4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2025.05.16.</t>
        </is>
      </c>
      <c r="AP105" s="178" t="inlineStr">
        <is>
          <t>PC</t>
        </is>
      </c>
      <c r="AQ105" s="179" t="n">
        <v>9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2025.05.16.</t>
        </is>
      </c>
      <c r="AP106" s="178" t="inlineStr">
        <is>
          <t>모바일</t>
        </is>
      </c>
      <c r="AQ106" s="179" t="n">
        <v>1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2025.05.18.</t>
        </is>
      </c>
      <c r="AP107" s="178" t="inlineStr">
        <is>
          <t>PC</t>
        </is>
      </c>
      <c r="AQ107" s="179" t="n">
        <v>1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2025.05.19.</t>
        </is>
      </c>
      <c r="AP108" s="178" t="inlineStr">
        <is>
          <t>PC</t>
        </is>
      </c>
      <c r="AQ108" s="179" t="n">
        <v>11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2025.05.19.</t>
        </is>
      </c>
      <c r="AP109" s="178" t="inlineStr">
        <is>
          <t>모바일</t>
        </is>
      </c>
      <c r="AQ109" s="179" t="n">
        <v>5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2025.05.20.</t>
        </is>
      </c>
      <c r="AP110" s="178" t="inlineStr">
        <is>
          <t>PC</t>
        </is>
      </c>
      <c r="AQ110" s="179" t="n">
        <v>8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2025.05.20.</t>
        </is>
      </c>
      <c r="AP111" s="178" t="inlineStr">
        <is>
          <t>모바일</t>
        </is>
      </c>
      <c r="AQ111" s="179" t="n">
        <v>2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2025.05.21.</t>
        </is>
      </c>
      <c r="AP112" s="178" t="inlineStr">
        <is>
          <t>PC</t>
        </is>
      </c>
      <c r="AQ112" s="179" t="n">
        <v>6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2025.05.21.</t>
        </is>
      </c>
      <c r="AP113" s="178" t="inlineStr">
        <is>
          <t>모바일</t>
        </is>
      </c>
      <c r="AQ113" s="179" t="n">
        <v>6</v>
      </c>
      <c r="AR113" s="179" t="n">
        <v>1</v>
      </c>
      <c r="AS113" s="180" t="n">
        <v>16.67</v>
      </c>
      <c r="AT113" s="180" t="n">
        <v>4070</v>
      </c>
      <c r="AU113" s="179" t="n">
        <v>4070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2025.05.22.</t>
        </is>
      </c>
      <c r="AP114" s="178" t="inlineStr">
        <is>
          <t>PC</t>
        </is>
      </c>
      <c r="AQ114" s="179" t="n">
        <v>4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2025.05.23.</t>
        </is>
      </c>
      <c r="AP115" s="178" t="inlineStr">
        <is>
          <t>PC</t>
        </is>
      </c>
      <c r="AQ115" s="179" t="n">
        <v>5</v>
      </c>
      <c r="AR115" s="179" t="n">
        <v>2</v>
      </c>
      <c r="AS115" s="180" t="n">
        <v>40</v>
      </c>
      <c r="AT115" s="180" t="n">
        <v>88</v>
      </c>
      <c r="AU115" s="179" t="n">
        <v>176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2025.05.23.</t>
        </is>
      </c>
      <c r="AP116" s="178" t="inlineStr">
        <is>
          <t>모바일</t>
        </is>
      </c>
      <c r="AQ116" s="179" t="n">
        <v>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2025.05.24.</t>
        </is>
      </c>
      <c r="AP117" s="178" t="inlineStr">
        <is>
          <t>PC</t>
        </is>
      </c>
      <c r="AQ117" s="179" t="n">
        <v>1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2025.05.24.</t>
        </is>
      </c>
      <c r="AP118" s="178" t="inlineStr">
        <is>
          <t>모바일</t>
        </is>
      </c>
      <c r="AQ118" s="179" t="n">
        <v>4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2025.05.25.</t>
        </is>
      </c>
      <c r="AP119" s="178" t="inlineStr">
        <is>
          <t>PC</t>
        </is>
      </c>
      <c r="AQ119" s="179" t="n">
        <v>8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2025.05.25.</t>
        </is>
      </c>
      <c r="AP120" s="178" t="inlineStr">
        <is>
          <t>모바일</t>
        </is>
      </c>
      <c r="AQ120" s="179" t="n">
        <v>1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2025.05.26.</t>
        </is>
      </c>
      <c r="AP121" s="178" t="inlineStr">
        <is>
          <t>PC</t>
        </is>
      </c>
      <c r="AQ121" s="179" t="n">
        <v>6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2025.05.26.</t>
        </is>
      </c>
      <c r="AP122" s="178" t="inlineStr">
        <is>
          <t>모바일</t>
        </is>
      </c>
      <c r="AQ122" s="179" t="n">
        <v>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2025.05.27.</t>
        </is>
      </c>
      <c r="AP123" s="178" t="inlineStr">
        <is>
          <t>PC</t>
        </is>
      </c>
      <c r="AQ123" s="179" t="n">
        <v>10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2025.05.27.</t>
        </is>
      </c>
      <c r="AP124" s="178" t="inlineStr">
        <is>
          <t>모바일</t>
        </is>
      </c>
      <c r="AQ124" s="179" t="n">
        <v>11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2025.05.28.</t>
        </is>
      </c>
      <c r="AP125" s="178" t="inlineStr">
        <is>
          <t>PC</t>
        </is>
      </c>
      <c r="AQ125" s="179" t="n">
        <v>4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2025.05.28.</t>
        </is>
      </c>
      <c r="AP126" s="178" t="inlineStr">
        <is>
          <t>모바일</t>
        </is>
      </c>
      <c r="AQ126" s="179" t="n">
        <v>8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2025.05.29.</t>
        </is>
      </c>
      <c r="AP127" s="178" t="inlineStr">
        <is>
          <t>PC</t>
        </is>
      </c>
      <c r="AQ127" s="179" t="n">
        <v>6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2025.05.29.</t>
        </is>
      </c>
      <c r="AP128" s="178" t="inlineStr">
        <is>
          <t>모바일</t>
        </is>
      </c>
      <c r="AQ128" s="179" t="n">
        <v>5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2025.05.30.</t>
        </is>
      </c>
      <c r="AP129" s="178" t="inlineStr">
        <is>
          <t>PC</t>
        </is>
      </c>
      <c r="AQ129" s="179" t="n">
        <v>9</v>
      </c>
      <c r="AR129" s="179" t="n">
        <v>1</v>
      </c>
      <c r="AS129" s="180" t="n">
        <v>11.12</v>
      </c>
      <c r="AT129" s="180" t="n">
        <v>198</v>
      </c>
      <c r="AU129" s="179" t="n">
        <v>198</v>
      </c>
      <c r="AV129" s="179" t="n">
        <v>0</v>
      </c>
      <c r="AW129" s="179" t="n">
        <v>0</v>
      </c>
    </row>
    <row r="130">
      <c r="AO130" s="178" t="inlineStr">
        <is>
          <t>2025.05.31.</t>
        </is>
      </c>
      <c r="AP130" s="178" t="inlineStr">
        <is>
          <t>PC</t>
        </is>
      </c>
      <c r="AQ130" s="179" t="n">
        <v>4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2025.05.31.</t>
        </is>
      </c>
      <c r="AP131" s="178" t="inlineStr">
        <is>
          <t>모바일</t>
        </is>
      </c>
      <c r="AQ131" s="179" t="n">
        <v>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2025.06.01.</t>
        </is>
      </c>
      <c r="AP132" s="178" t="inlineStr">
        <is>
          <t>모바일</t>
        </is>
      </c>
      <c r="AQ132" s="179" t="n">
        <v>2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2025.06.02.</t>
        </is>
      </c>
      <c r="AP133" s="178" t="inlineStr">
        <is>
          <t>PC</t>
        </is>
      </c>
      <c r="AQ133" s="179" t="n">
        <v>7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2025.06.02.</t>
        </is>
      </c>
      <c r="AP134" s="178" t="inlineStr">
        <is>
          <t>모바일</t>
        </is>
      </c>
      <c r="AQ134" s="179" t="n">
        <v>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2025.06.03.</t>
        </is>
      </c>
      <c r="AP135" s="178" t="inlineStr">
        <is>
          <t>PC</t>
        </is>
      </c>
      <c r="AQ135" s="179" t="n">
        <v>1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2025.06.03.</t>
        </is>
      </c>
      <c r="AP136" s="178" t="inlineStr">
        <is>
          <t>모바일</t>
        </is>
      </c>
      <c r="AQ136" s="179" t="n">
        <v>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2025.06.04.</t>
        </is>
      </c>
      <c r="AP137" s="178" t="inlineStr">
        <is>
          <t>PC</t>
        </is>
      </c>
      <c r="AQ137" s="179" t="n">
        <v>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2025.06.04.</t>
        </is>
      </c>
      <c r="AP138" s="178" t="inlineStr">
        <is>
          <t>모바일</t>
        </is>
      </c>
      <c r="AQ138" s="179" t="n">
        <v>2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2025.06.05.</t>
        </is>
      </c>
      <c r="AP139" s="178" t="inlineStr">
        <is>
          <t>PC</t>
        </is>
      </c>
      <c r="AQ139" s="179" t="n">
        <v>3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2025.06.05.</t>
        </is>
      </c>
      <c r="AP140" s="178" t="inlineStr">
        <is>
          <t>모바일</t>
        </is>
      </c>
      <c r="AQ140" s="179" t="n">
        <v>12</v>
      </c>
      <c r="AR140" s="179" t="n">
        <v>2</v>
      </c>
      <c r="AS140" s="180" t="n">
        <v>16.67</v>
      </c>
      <c r="AT140" s="180" t="n">
        <v>297</v>
      </c>
      <c r="AU140" s="179" t="n">
        <v>594</v>
      </c>
      <c r="AV140" s="179" t="n">
        <v>0</v>
      </c>
      <c r="AW140" s="179" t="n">
        <v>0</v>
      </c>
    </row>
    <row r="141">
      <c r="AO141" s="178" t="inlineStr">
        <is>
          <t>2025.06.06.</t>
        </is>
      </c>
      <c r="AP141" s="178" t="inlineStr">
        <is>
          <t>PC</t>
        </is>
      </c>
      <c r="AQ141" s="179" t="n">
        <v>2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2025.06.07.</t>
        </is>
      </c>
      <c r="AP142" s="178" t="inlineStr">
        <is>
          <t>PC</t>
        </is>
      </c>
      <c r="AQ142" s="179" t="n">
        <v>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2025.06.07.</t>
        </is>
      </c>
      <c r="AP143" s="178" t="inlineStr">
        <is>
          <t>모바일</t>
        </is>
      </c>
      <c r="AQ143" s="179" t="n">
        <v>1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2025.06.08.</t>
        </is>
      </c>
      <c r="AP144" s="178" t="inlineStr">
        <is>
          <t>PC</t>
        </is>
      </c>
      <c r="AQ144" s="179" t="n">
        <v>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2025.06.08.</t>
        </is>
      </c>
      <c r="AP145" s="178" t="inlineStr">
        <is>
          <t>모바일</t>
        </is>
      </c>
      <c r="AQ145" s="179" t="n">
        <v>1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2025.06.09.</t>
        </is>
      </c>
      <c r="AP146" s="178" t="inlineStr">
        <is>
          <t>PC</t>
        </is>
      </c>
      <c r="AQ146" s="179" t="n">
        <v>6</v>
      </c>
      <c r="AR146" s="179" t="n">
        <v>1</v>
      </c>
      <c r="AS146" s="180" t="n">
        <v>16.67</v>
      </c>
      <c r="AT146" s="180" t="n">
        <v>517</v>
      </c>
      <c r="AU146" s="179" t="n">
        <v>517</v>
      </c>
      <c r="AV146" s="179" t="n">
        <v>0</v>
      </c>
      <c r="AW146" s="179" t="n">
        <v>0</v>
      </c>
    </row>
    <row r="147">
      <c r="AO147" s="178" t="inlineStr">
        <is>
          <t>2025.06.09.</t>
        </is>
      </c>
      <c r="AP147" s="178" t="inlineStr">
        <is>
          <t>모바일</t>
        </is>
      </c>
      <c r="AQ147" s="179" t="n">
        <v>7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2025.06.10.</t>
        </is>
      </c>
      <c r="AP148" s="178" t="inlineStr">
        <is>
          <t>PC</t>
        </is>
      </c>
      <c r="AQ148" s="179" t="n">
        <v>3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2025.06.10.</t>
        </is>
      </c>
      <c r="AP149" s="178" t="inlineStr">
        <is>
          <t>모바일</t>
        </is>
      </c>
      <c r="AQ149" s="179" t="n">
        <v>3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2025.06.11.</t>
        </is>
      </c>
      <c r="AP150" s="178" t="inlineStr">
        <is>
          <t>PC</t>
        </is>
      </c>
      <c r="AQ150" s="179" t="n">
        <v>12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2025.06.11.</t>
        </is>
      </c>
      <c r="AP151" s="178" t="inlineStr">
        <is>
          <t>모바일</t>
        </is>
      </c>
      <c r="AQ151" s="179" t="n">
        <v>5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2025.06.12.</t>
        </is>
      </c>
      <c r="AP152" s="178" t="inlineStr">
        <is>
          <t>PC</t>
        </is>
      </c>
      <c r="AQ152" s="179" t="n">
        <v>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2025.06.12.</t>
        </is>
      </c>
      <c r="AP153" s="178" t="inlineStr">
        <is>
          <t>모바일</t>
        </is>
      </c>
      <c r="AQ153" s="179" t="n">
        <v>1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2025.06.13.</t>
        </is>
      </c>
      <c r="AP154" s="178" t="inlineStr">
        <is>
          <t>PC</t>
        </is>
      </c>
      <c r="AQ154" s="179" t="n">
        <v>10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2025.06.13.</t>
        </is>
      </c>
      <c r="AP155" s="178" t="inlineStr">
        <is>
          <t>모바일</t>
        </is>
      </c>
      <c r="AQ155" s="179" t="n">
        <v>5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2025.06.14.</t>
        </is>
      </c>
      <c r="AP156" s="178" t="inlineStr">
        <is>
          <t>PC</t>
        </is>
      </c>
      <c r="AQ156" s="179" t="n">
        <v>1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2025.06.16.</t>
        </is>
      </c>
      <c r="AP157" s="178" t="inlineStr">
        <is>
          <t>PC</t>
        </is>
      </c>
      <c r="AQ157" s="179" t="n">
        <v>8</v>
      </c>
      <c r="AR157" s="179" t="n">
        <v>1</v>
      </c>
      <c r="AS157" s="180" t="n">
        <v>12.5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2025.06.16.</t>
        </is>
      </c>
      <c r="AP158" s="178" t="inlineStr">
        <is>
          <t>모바일</t>
        </is>
      </c>
      <c r="AQ158" s="179" t="n">
        <v>7</v>
      </c>
      <c r="AR158" s="179" t="n">
        <v>1</v>
      </c>
      <c r="AS158" s="180" t="n">
        <v>14.29</v>
      </c>
      <c r="AT158" s="180" t="n">
        <v>77</v>
      </c>
      <c r="AU158" s="179" t="n">
        <v>77</v>
      </c>
      <c r="AV158" s="179" t="n">
        <v>0</v>
      </c>
      <c r="AW158" s="179" t="n">
        <v>0</v>
      </c>
    </row>
    <row r="159">
      <c r="AO159" s="178" t="inlineStr">
        <is>
          <t>2025.06.17.</t>
        </is>
      </c>
      <c r="AP159" s="178" t="inlineStr">
        <is>
          <t>PC</t>
        </is>
      </c>
      <c r="AQ159" s="179" t="n">
        <v>6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2025.06.17.</t>
        </is>
      </c>
      <c r="AP160" s="178" t="inlineStr">
        <is>
          <t>모바일</t>
        </is>
      </c>
      <c r="AQ160" s="179" t="n">
        <v>5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2025.06.18.</t>
        </is>
      </c>
      <c r="AP161" s="178" t="inlineStr">
        <is>
          <t>PC</t>
        </is>
      </c>
      <c r="AQ161" s="179" t="n">
        <v>14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2025.06.18.</t>
        </is>
      </c>
      <c r="AP162" s="178" t="inlineStr">
        <is>
          <t>모바일</t>
        </is>
      </c>
      <c r="AQ162" s="179" t="n">
        <v>4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2025.06.19.</t>
        </is>
      </c>
      <c r="AP163" s="178" t="inlineStr">
        <is>
          <t>PC</t>
        </is>
      </c>
      <c r="AQ163" s="179" t="n">
        <v>13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2025.06.19.</t>
        </is>
      </c>
      <c r="AP164" s="178" t="inlineStr">
        <is>
          <t>모바일</t>
        </is>
      </c>
      <c r="AQ164" s="179" t="n">
        <v>2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2025.06.20.</t>
        </is>
      </c>
      <c r="AP165" s="178" t="inlineStr">
        <is>
          <t>PC</t>
        </is>
      </c>
      <c r="AQ165" s="179" t="n">
        <v>17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2025.06.21.</t>
        </is>
      </c>
      <c r="AP166" s="178" t="inlineStr">
        <is>
          <t>PC</t>
        </is>
      </c>
      <c r="AQ166" s="179" t="n">
        <v>4</v>
      </c>
      <c r="AR166" s="179" t="n">
        <v>1</v>
      </c>
      <c r="AS166" s="180" t="n">
        <v>25</v>
      </c>
      <c r="AT166" s="180" t="n">
        <v>77</v>
      </c>
      <c r="AU166" s="179" t="n">
        <v>77</v>
      </c>
      <c r="AV166" s="179" t="n">
        <v>0</v>
      </c>
      <c r="AW166" s="179" t="n">
        <v>0</v>
      </c>
    </row>
    <row r="167">
      <c r="AO167" s="178" t="inlineStr">
        <is>
          <t>2025.06.21.</t>
        </is>
      </c>
      <c r="AP167" s="178" t="inlineStr">
        <is>
          <t>모바일</t>
        </is>
      </c>
      <c r="AQ167" s="179" t="n">
        <v>1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2025.06.22.</t>
        </is>
      </c>
      <c r="AP168" s="178" t="inlineStr">
        <is>
          <t>PC</t>
        </is>
      </c>
      <c r="AQ168" s="179" t="n">
        <v>2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2025.06.23.</t>
        </is>
      </c>
      <c r="AP169" s="178" t="inlineStr">
        <is>
          <t>PC</t>
        </is>
      </c>
      <c r="AQ169" s="179" t="n">
        <v>6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2025.06.23.</t>
        </is>
      </c>
      <c r="AP170" s="178" t="inlineStr">
        <is>
          <t>모바일</t>
        </is>
      </c>
      <c r="AQ170" s="179" t="n">
        <v>4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2025.06.24.</t>
        </is>
      </c>
      <c r="AP171" s="178" t="inlineStr">
        <is>
          <t>PC</t>
        </is>
      </c>
      <c r="AQ171" s="179" t="n">
        <v>18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2025.06.24.</t>
        </is>
      </c>
      <c r="AP172" s="178" t="inlineStr">
        <is>
          <t>모바일</t>
        </is>
      </c>
      <c r="AQ172" s="179" t="n">
        <v>9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2025.06.25.</t>
        </is>
      </c>
      <c r="AP173" s="178" t="inlineStr">
        <is>
          <t>PC</t>
        </is>
      </c>
      <c r="AQ173" s="179" t="n">
        <v>8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2025.06.25.</t>
        </is>
      </c>
      <c r="AP174" s="178" t="inlineStr">
        <is>
          <t>모바일</t>
        </is>
      </c>
      <c r="AQ174" s="179" t="n">
        <v>13</v>
      </c>
      <c r="AR174" s="179" t="n">
        <v>1</v>
      </c>
      <c r="AS174" s="180" t="n">
        <v>7.7</v>
      </c>
      <c r="AT174" s="180" t="n">
        <v>176</v>
      </c>
      <c r="AU174" s="179" t="n">
        <v>176</v>
      </c>
      <c r="AV174" s="179" t="n">
        <v>0</v>
      </c>
      <c r="AW174" s="179" t="n">
        <v>0</v>
      </c>
    </row>
    <row r="175">
      <c r="AO175" s="178" t="inlineStr">
        <is>
          <t>2025.06.26.</t>
        </is>
      </c>
      <c r="AP175" s="178" t="inlineStr">
        <is>
          <t>PC</t>
        </is>
      </c>
      <c r="AQ175" s="179" t="n">
        <v>9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2025.06.26.</t>
        </is>
      </c>
      <c r="AP176" s="178" t="inlineStr">
        <is>
          <t>모바일</t>
        </is>
      </c>
      <c r="AQ176" s="179" t="n">
        <v>2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2025.06.27.</t>
        </is>
      </c>
      <c r="AP177" s="178" t="inlineStr">
        <is>
          <t>PC</t>
        </is>
      </c>
      <c r="AQ177" s="179" t="n">
        <v>3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2025.06.28.</t>
        </is>
      </c>
      <c r="AP178" s="178" t="inlineStr">
        <is>
          <t>모바일</t>
        </is>
      </c>
      <c r="AQ178" s="179" t="n">
        <v>1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2025.06.29.</t>
        </is>
      </c>
      <c r="AP179" s="178" t="inlineStr">
        <is>
          <t>PC</t>
        </is>
      </c>
      <c r="AQ179" s="179" t="n">
        <v>2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2025.06.29.</t>
        </is>
      </c>
      <c r="AP180" s="178" t="inlineStr">
        <is>
          <t>모바일</t>
        </is>
      </c>
      <c r="AQ180" s="179" t="n">
        <v>1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2025.06.30.</t>
        </is>
      </c>
      <c r="AP181" s="178" t="inlineStr">
        <is>
          <t>PC</t>
        </is>
      </c>
      <c r="AQ181" s="179" t="n">
        <v>15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2025.06.30.</t>
        </is>
      </c>
      <c r="AP182" s="178" t="inlineStr">
        <is>
          <t>모바일</t>
        </is>
      </c>
      <c r="AQ182" s="179" t="n">
        <v>2</v>
      </c>
      <c r="AR182" s="179" t="n">
        <v>1</v>
      </c>
      <c r="AS182" s="180" t="n">
        <v>50</v>
      </c>
      <c r="AT182" s="180" t="n">
        <v>3905</v>
      </c>
      <c r="AU182" s="179" t="n">
        <v>3905</v>
      </c>
      <c r="AV182" s="179" t="n">
        <v>0</v>
      </c>
      <c r="AW182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01시~02시</t>
        </is>
      </c>
      <c r="D61" s="192" t="n">
        <v>0</v>
      </c>
      <c r="E61" s="192" t="n">
        <v>0</v>
      </c>
      <c r="F61" s="192" t="n">
        <v>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07시~08시</t>
        </is>
      </c>
      <c r="D62" s="192" t="n">
        <v>1</v>
      </c>
      <c r="E62" s="192" t="n">
        <v>100</v>
      </c>
      <c r="F62" s="192" t="n">
        <v>40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09시~10시</t>
        </is>
      </c>
      <c r="D63" s="192" t="n">
        <v>0</v>
      </c>
      <c r="E63" s="192" t="n">
        <v>0</v>
      </c>
      <c r="F63" s="192" t="n">
        <v>63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10시~11시</t>
        </is>
      </c>
      <c r="D64" s="192" t="n">
        <v>0</v>
      </c>
      <c r="E64" s="192" t="n">
        <v>0</v>
      </c>
      <c r="F64" s="192" t="n">
        <v>13.7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11시~12시</t>
        </is>
      </c>
      <c r="D65" s="192" t="n">
        <v>0</v>
      </c>
      <c r="E65" s="192" t="n">
        <v>0</v>
      </c>
      <c r="F65" s="192" t="n">
        <v>6.6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12시~13시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13시~14시</t>
        </is>
      </c>
      <c r="D67" s="192" t="n">
        <v>0</v>
      </c>
      <c r="E67" s="192" t="n">
        <v>0</v>
      </c>
      <c r="F67" s="192" t="n">
        <v>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14시~15시</t>
        </is>
      </c>
      <c r="D68" s="192" t="n">
        <v>0</v>
      </c>
      <c r="E68" s="192" t="n">
        <v>0</v>
      </c>
      <c r="F68" s="192" t="n">
        <v>12.2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15시~16시</t>
        </is>
      </c>
      <c r="D69" s="192" t="n">
        <v>1</v>
      </c>
      <c r="E69" s="192" t="n">
        <v>10</v>
      </c>
      <c r="F69" s="192" t="n">
        <v>18</v>
      </c>
      <c r="G69" s="193" t="n">
        <v>517</v>
      </c>
      <c r="H69" s="193" t="n">
        <v>517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16시~17시</t>
        </is>
      </c>
      <c r="D70" s="192" t="n">
        <v>0</v>
      </c>
      <c r="E70" s="192" t="n">
        <v>0</v>
      </c>
      <c r="F70" s="192" t="n">
        <v>8.699999999999999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17시~18시</t>
        </is>
      </c>
      <c r="D71" s="192" t="n">
        <v>0</v>
      </c>
      <c r="E71" s="192" t="n">
        <v>0</v>
      </c>
      <c r="F71" s="192" t="n">
        <v>6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18시~19시</t>
        </is>
      </c>
      <c r="D72" s="192" t="n">
        <v>0</v>
      </c>
      <c r="E72" s="192" t="n">
        <v>0</v>
      </c>
      <c r="F72" s="192" t="n">
        <v>7.7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19시~20시</t>
        </is>
      </c>
      <c r="D73" s="192" t="n">
        <v>1</v>
      </c>
      <c r="E73" s="192" t="n">
        <v>16.67</v>
      </c>
      <c r="F73" s="192" t="n">
        <v>8</v>
      </c>
      <c r="G73" s="193" t="n">
        <v>3905</v>
      </c>
      <c r="H73" s="193" t="n">
        <v>3905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20시~21시</t>
        </is>
      </c>
      <c r="D74" s="192" t="n">
        <v>0</v>
      </c>
      <c r="E74" s="192" t="n">
        <v>0</v>
      </c>
      <c r="F74" s="192" t="n">
        <v>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21시~22시</t>
        </is>
      </c>
      <c r="D75" s="192" t="n">
        <v>1</v>
      </c>
      <c r="E75" s="192" t="n">
        <v>100</v>
      </c>
      <c r="F75" s="192" t="n">
        <v>46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23시~00시</t>
        </is>
      </c>
      <c r="D76" s="192" t="n">
        <v>0</v>
      </c>
      <c r="E76" s="192" t="n">
        <v>0</v>
      </c>
      <c r="F76" s="192" t="n">
        <v>35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04시~05시</t>
        </is>
      </c>
      <c r="D77" s="192" t="n">
        <v>0</v>
      </c>
      <c r="E77" s="192" t="n">
        <v>0</v>
      </c>
      <c r="F77" s="192" t="n">
        <v>2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08시~09시</t>
        </is>
      </c>
      <c r="D78" s="192" t="n">
        <v>0</v>
      </c>
      <c r="E78" s="192" t="n">
        <v>0</v>
      </c>
      <c r="F78" s="192" t="n">
        <v>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09시~10시</t>
        </is>
      </c>
      <c r="D79" s="192" t="n">
        <v>0</v>
      </c>
      <c r="E79" s="192" t="n">
        <v>0</v>
      </c>
      <c r="F79" s="192" t="n">
        <v>13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10시~11시</t>
        </is>
      </c>
      <c r="D80" s="192" t="n">
        <v>0</v>
      </c>
      <c r="E80" s="192" t="n">
        <v>0</v>
      </c>
      <c r="F80" s="192" t="n">
        <v>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11시~12시</t>
        </is>
      </c>
      <c r="D81" s="192" t="n">
        <v>0</v>
      </c>
      <c r="E81" s="192" t="n">
        <v>0</v>
      </c>
      <c r="F81" s="192" t="n">
        <v>2.4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12시~13시</t>
        </is>
      </c>
      <c r="D82" s="192" t="n">
        <v>0</v>
      </c>
      <c r="E82" s="192" t="n">
        <v>0</v>
      </c>
      <c r="F82" s="192" t="n">
        <v>2.6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13시~14시</t>
        </is>
      </c>
      <c r="D83" s="192" t="n">
        <v>0</v>
      </c>
      <c r="E83" s="192" t="n">
        <v>0</v>
      </c>
      <c r="F83" s="192" t="n">
        <v>15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14시~15시</t>
        </is>
      </c>
      <c r="D84" s="192" t="n">
        <v>0</v>
      </c>
      <c r="E84" s="192" t="n">
        <v>0</v>
      </c>
      <c r="F84" s="192" t="n">
        <v>8.4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16시~17시</t>
        </is>
      </c>
      <c r="D85" s="192" t="n">
        <v>0</v>
      </c>
      <c r="E85" s="192" t="n">
        <v>0</v>
      </c>
      <c r="F85" s="192" t="n">
        <v>9.699999999999999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17시~18시</t>
        </is>
      </c>
      <c r="D86" s="192" t="n">
        <v>0</v>
      </c>
      <c r="E86" s="192" t="n">
        <v>0</v>
      </c>
      <c r="F86" s="192" t="n">
        <v>11.7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18시~19시</t>
        </is>
      </c>
      <c r="D87" s="192" t="n">
        <v>0</v>
      </c>
      <c r="E87" s="192" t="n">
        <v>0</v>
      </c>
      <c r="F87" s="192" t="n">
        <v>7.1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19시~20시</t>
        </is>
      </c>
      <c r="D88" s="192" t="n">
        <v>0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20시~21시</t>
        </is>
      </c>
      <c r="D89" s="192" t="n">
        <v>0</v>
      </c>
      <c r="E89" s="192" t="n">
        <v>0</v>
      </c>
      <c r="F89" s="192" t="n">
        <v>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22시~23시</t>
        </is>
      </c>
      <c r="D90" s="192" t="n">
        <v>0</v>
      </c>
      <c r="E90" s="192" t="n">
        <v>0</v>
      </c>
      <c r="F90" s="192" t="n">
        <v>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05시~06시</t>
        </is>
      </c>
      <c r="D91" s="192" t="n">
        <v>0</v>
      </c>
      <c r="E91" s="192" t="n">
        <v>0</v>
      </c>
      <c r="F91" s="192" t="n">
        <v>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68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4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21.7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2.7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12시~13시</t>
        </is>
      </c>
      <c r="D97" s="192" t="n">
        <v>1</v>
      </c>
      <c r="E97" s="192" t="n">
        <v>11.12</v>
      </c>
      <c r="F97" s="192" t="n">
        <v>1.9</v>
      </c>
      <c r="G97" s="193" t="n">
        <v>176</v>
      </c>
      <c r="H97" s="193" t="n">
        <v>176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6.5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10.1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5.8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1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8.5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6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00시~01시</t>
        </is>
      </c>
      <c r="D105" s="192" t="n">
        <v>0</v>
      </c>
      <c r="E105" s="192" t="n">
        <v>0</v>
      </c>
      <c r="F105" s="192" t="n">
        <v>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09시~10시</t>
        </is>
      </c>
      <c r="D106" s="192" t="n">
        <v>0</v>
      </c>
      <c r="E106" s="192" t="n">
        <v>0</v>
      </c>
      <c r="F106" s="192" t="n">
        <v>11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10시~11시</t>
        </is>
      </c>
      <c r="D107" s="192" t="n">
        <v>0</v>
      </c>
      <c r="E107" s="192" t="n">
        <v>0</v>
      </c>
      <c r="F107" s="192" t="n">
        <v>12.3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11시~12시</t>
        </is>
      </c>
      <c r="D108" s="192" t="n">
        <v>0</v>
      </c>
      <c r="E108" s="192" t="n">
        <v>0</v>
      </c>
      <c r="F108" s="192" t="n">
        <v>10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12시~13시</t>
        </is>
      </c>
      <c r="D109" s="192" t="n">
        <v>0</v>
      </c>
      <c r="E109" s="192" t="n">
        <v>0</v>
      </c>
      <c r="F109" s="192" t="n">
        <v>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13시~14시</t>
        </is>
      </c>
      <c r="D110" s="192" t="n">
        <v>0</v>
      </c>
      <c r="E110" s="192" t="n">
        <v>0</v>
      </c>
      <c r="F110" s="192" t="n">
        <v>13.5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14시~15시</t>
        </is>
      </c>
      <c r="D111" s="192" t="n">
        <v>0</v>
      </c>
      <c r="E111" s="192" t="n">
        <v>0</v>
      </c>
      <c r="F111" s="192" t="n">
        <v>14.5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15시~16시</t>
        </is>
      </c>
      <c r="D112" s="192" t="n">
        <v>0</v>
      </c>
      <c r="E112" s="192" t="n">
        <v>0</v>
      </c>
      <c r="F112" s="192" t="n">
        <v>4.1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16시~17시</t>
        </is>
      </c>
      <c r="D113" s="192" t="n">
        <v>0</v>
      </c>
      <c r="E113" s="192" t="n">
        <v>0</v>
      </c>
      <c r="F113" s="192" t="n">
        <v>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목요일</t>
        </is>
      </c>
      <c r="C114" s="192" t="inlineStr">
        <is>
          <t>17시~18시</t>
        </is>
      </c>
      <c r="D114" s="192" t="n">
        <v>2</v>
      </c>
      <c r="E114" s="192" t="n">
        <v>20</v>
      </c>
      <c r="F114" s="192" t="n">
        <v>9</v>
      </c>
      <c r="G114" s="193" t="n">
        <v>297</v>
      </c>
      <c r="H114" s="193" t="n">
        <v>594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18시~19시</t>
        </is>
      </c>
      <c r="D115" s="192" t="n">
        <v>0</v>
      </c>
      <c r="E115" s="192" t="n">
        <v>0</v>
      </c>
      <c r="F115" s="192" t="n">
        <v>6.8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19시~20시</t>
        </is>
      </c>
      <c r="D116" s="192" t="n">
        <v>0</v>
      </c>
      <c r="E116" s="192" t="n">
        <v>0</v>
      </c>
      <c r="F116" s="192" t="n">
        <v>41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21시~22시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22시~23시</t>
        </is>
      </c>
      <c r="D118" s="192" t="n">
        <v>0</v>
      </c>
      <c r="E118" s="192" t="n">
        <v>0</v>
      </c>
      <c r="F118" s="192" t="n">
        <v>3.5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23시~00시</t>
        </is>
      </c>
      <c r="D119" s="192" t="n">
        <v>0</v>
      </c>
      <c r="E119" s="192" t="n">
        <v>0</v>
      </c>
      <c r="F119" s="192" t="n">
        <v>5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00시~01시</t>
        </is>
      </c>
      <c r="D120" s="192" t="n">
        <v>0</v>
      </c>
      <c r="E120" s="192" t="n">
        <v>0</v>
      </c>
      <c r="F120" s="192" t="n">
        <v>3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01시~02시</t>
        </is>
      </c>
      <c r="D121" s="192" t="n">
        <v>0</v>
      </c>
      <c r="E121" s="192" t="n">
        <v>0</v>
      </c>
      <c r="F121" s="192" t="n">
        <v>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03시~04시</t>
        </is>
      </c>
      <c r="D122" s="192" t="n">
        <v>0</v>
      </c>
      <c r="E122" s="192" t="n">
        <v>0</v>
      </c>
      <c r="F122" s="192" t="n">
        <v>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08시~09시</t>
        </is>
      </c>
      <c r="D123" s="192" t="n">
        <v>0</v>
      </c>
      <c r="E123" s="192" t="n">
        <v>0</v>
      </c>
      <c r="F123" s="192" t="n">
        <v>54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09시~10시</t>
        </is>
      </c>
      <c r="D124" s="192" t="n">
        <v>0</v>
      </c>
      <c r="E124" s="192" t="n">
        <v>0</v>
      </c>
      <c r="F124" s="192" t="n">
        <v>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10시~11시</t>
        </is>
      </c>
      <c r="D125" s="192" t="n">
        <v>0</v>
      </c>
      <c r="E125" s="192" t="n">
        <v>0</v>
      </c>
      <c r="F125" s="192" t="n">
        <v>9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11시~12시</t>
        </is>
      </c>
      <c r="D126" s="192" t="n">
        <v>0</v>
      </c>
      <c r="E126" s="192" t="n">
        <v>0</v>
      </c>
      <c r="F126" s="192" t="n">
        <v>2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금요일</t>
        </is>
      </c>
      <c r="C127" s="192" t="inlineStr">
        <is>
          <t>12시~13시</t>
        </is>
      </c>
      <c r="D127" s="192" t="n">
        <v>0</v>
      </c>
      <c r="E127" s="192" t="n">
        <v>0</v>
      </c>
      <c r="F127" s="192" t="n">
        <v>1.5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금요일</t>
        </is>
      </c>
      <c r="C128" s="192" t="inlineStr">
        <is>
          <t>13시~14시</t>
        </is>
      </c>
      <c r="D128" s="192" t="n">
        <v>0</v>
      </c>
      <c r="E128" s="192" t="n">
        <v>0</v>
      </c>
      <c r="F128" s="192" t="n">
        <v>5.3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금요일</t>
        </is>
      </c>
      <c r="C129" s="192" t="inlineStr">
        <is>
          <t>14시~15시</t>
        </is>
      </c>
      <c r="D129" s="192" t="n">
        <v>0</v>
      </c>
      <c r="E129" s="192" t="n">
        <v>0</v>
      </c>
      <c r="F129" s="192" t="n">
        <v>4.3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금요일</t>
        </is>
      </c>
      <c r="C130" s="192" t="inlineStr">
        <is>
          <t>15시~16시</t>
        </is>
      </c>
      <c r="D130" s="192" t="n">
        <v>0</v>
      </c>
      <c r="E130" s="192" t="n">
        <v>0</v>
      </c>
      <c r="F130" s="192" t="n">
        <v>13.5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금요일</t>
        </is>
      </c>
      <c r="C131" s="192" t="inlineStr">
        <is>
          <t>16시~17시</t>
        </is>
      </c>
      <c r="D131" s="192" t="n">
        <v>0</v>
      </c>
      <c r="E131" s="192" t="n">
        <v>0</v>
      </c>
      <c r="F131" s="192" t="n">
        <v>9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17시~18시</t>
        </is>
      </c>
      <c r="D132" s="192" t="n">
        <v>0</v>
      </c>
      <c r="E132" s="192" t="n">
        <v>0</v>
      </c>
      <c r="F132" s="192" t="n">
        <v>9.800000000000001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18시~19시</t>
        </is>
      </c>
      <c r="D133" s="192" t="n">
        <v>0</v>
      </c>
      <c r="E133" s="192" t="n">
        <v>0</v>
      </c>
      <c r="F133" s="192" t="n">
        <v>7.5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20시~21시</t>
        </is>
      </c>
      <c r="D134" s="192" t="n">
        <v>0</v>
      </c>
      <c r="E134" s="192" t="n">
        <v>0</v>
      </c>
      <c r="F134" s="192" t="n">
        <v>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00시~01시</t>
        </is>
      </c>
      <c r="D135" s="192" t="n">
        <v>0</v>
      </c>
      <c r="E135" s="192" t="n">
        <v>0</v>
      </c>
      <c r="F135" s="192" t="n">
        <v>35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08시~09시</t>
        </is>
      </c>
      <c r="D136" s="192" t="n">
        <v>0</v>
      </c>
      <c r="E136" s="192" t="n">
        <v>0</v>
      </c>
      <c r="F136" s="192" t="n">
        <v>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10시~11시</t>
        </is>
      </c>
      <c r="D137" s="192" t="n">
        <v>0</v>
      </c>
      <c r="E137" s="192" t="n">
        <v>0</v>
      </c>
      <c r="F137" s="192" t="n">
        <v>27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11시~12시</t>
        </is>
      </c>
      <c r="D138" s="192" t="n">
        <v>1</v>
      </c>
      <c r="E138" s="192" t="n">
        <v>100</v>
      </c>
      <c r="F138" s="192" t="n">
        <v>3</v>
      </c>
      <c r="G138" s="193" t="n">
        <v>77</v>
      </c>
      <c r="H138" s="193" t="n">
        <v>77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15시~16시</t>
        </is>
      </c>
      <c r="D139" s="192" t="n">
        <v>0</v>
      </c>
      <c r="E139" s="192" t="n">
        <v>0</v>
      </c>
      <c r="F139" s="192" t="n">
        <v>36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토요일</t>
        </is>
      </c>
      <c r="C140" s="192" t="inlineStr">
        <is>
          <t>18시~19시</t>
        </is>
      </c>
      <c r="D140" s="192" t="n">
        <v>0</v>
      </c>
      <c r="E140" s="192" t="n">
        <v>0</v>
      </c>
      <c r="F140" s="192" t="n">
        <v>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토요일</t>
        </is>
      </c>
      <c r="C141" s="192" t="inlineStr">
        <is>
          <t>20시~21시</t>
        </is>
      </c>
      <c r="D141" s="192" t="n">
        <v>0</v>
      </c>
      <c r="E141" s="192" t="n">
        <v>0</v>
      </c>
      <c r="F141" s="192" t="n">
        <v>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일요일</t>
        </is>
      </c>
      <c r="C142" s="192" t="inlineStr">
        <is>
          <t>00시~01시</t>
        </is>
      </c>
      <c r="D142" s="192" t="n">
        <v>0</v>
      </c>
      <c r="E142" s="192" t="n">
        <v>0</v>
      </c>
      <c r="F142" s="192" t="n">
        <v>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일요일</t>
        </is>
      </c>
      <c r="C143" s="192" t="inlineStr">
        <is>
          <t>09시~10시</t>
        </is>
      </c>
      <c r="D143" s="192" t="n">
        <v>0</v>
      </c>
      <c r="E143" s="192" t="n">
        <v>0</v>
      </c>
      <c r="F143" s="192" t="n">
        <v>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일요일</t>
        </is>
      </c>
      <c r="C144" s="192" t="inlineStr">
        <is>
          <t>12시~13시</t>
        </is>
      </c>
      <c r="D144" s="192" t="n">
        <v>0</v>
      </c>
      <c r="E144" s="192" t="n">
        <v>0</v>
      </c>
      <c r="F144" s="192" t="n">
        <v>3.5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일요일</t>
        </is>
      </c>
      <c r="C145" s="192" t="inlineStr">
        <is>
          <t>16시~17시</t>
        </is>
      </c>
      <c r="D145" s="192" t="n">
        <v>0</v>
      </c>
      <c r="E145" s="192" t="n">
        <v>0</v>
      </c>
      <c r="F145" s="192" t="n">
        <v>52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일요일</t>
        </is>
      </c>
      <c r="C146" s="192" t="inlineStr">
        <is>
          <t>20시~21시</t>
        </is>
      </c>
      <c r="D146" s="192" t="n">
        <v>0</v>
      </c>
      <c r="E146" s="192" t="n">
        <v>0</v>
      </c>
      <c r="F146" s="192" t="n">
        <v>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일요일</t>
        </is>
      </c>
      <c r="C147" s="192" t="inlineStr">
        <is>
          <t>21시~22시</t>
        </is>
      </c>
      <c r="D147" s="192" t="n">
        <v>0</v>
      </c>
      <c r="E147" s="192" t="n">
        <v>0</v>
      </c>
      <c r="F147" s="192" t="n">
        <v>50.3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22시~23시</t>
        </is>
      </c>
      <c r="D148" s="192" t="n">
        <v>0</v>
      </c>
      <c r="E148" s="192" t="n">
        <v>0</v>
      </c>
      <c r="F148" s="192" t="n">
        <v>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23시~00시</t>
        </is>
      </c>
      <c r="D149" s="192" t="n">
        <v>0</v>
      </c>
      <c r="E149" s="192" t="n">
        <v>0</v>
      </c>
      <c r="F149" s="192" t="n">
        <v>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원심분리기</t>
        </is>
      </c>
      <c r="C29" s="207" t="inlineStr">
        <is>
          <t>모바일</t>
        </is>
      </c>
      <c r="D29" s="208" t="n">
        <v>10</v>
      </c>
      <c r="E29" s="208" t="n">
        <v>2</v>
      </c>
      <c r="F29" s="208" t="n">
        <v>1991</v>
      </c>
      <c r="G29" s="208" t="n">
        <v>3982</v>
      </c>
      <c r="H29" s="209" t="n">
        <v>17.4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산업용원심분리기</t>
        </is>
      </c>
      <c r="C30" s="207" t="inlineStr">
        <is>
          <t>모바일</t>
        </is>
      </c>
      <c r="D30" s="208" t="n">
        <v>8</v>
      </c>
      <c r="E30" s="208" t="n">
        <v>2</v>
      </c>
      <c r="F30" s="208" t="n">
        <v>297</v>
      </c>
      <c r="G30" s="208" t="n">
        <v>594</v>
      </c>
      <c r="H30" s="209" t="n">
        <v>12.1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목재건조기</t>
        </is>
      </c>
      <c r="C31" s="207" t="inlineStr">
        <is>
          <t>PC</t>
        </is>
      </c>
      <c r="D31" s="208" t="n">
        <v>25</v>
      </c>
      <c r="E31" s="208" t="n">
        <v>1</v>
      </c>
      <c r="F31" s="208" t="n">
        <v>77</v>
      </c>
      <c r="G31" s="208" t="n">
        <v>77</v>
      </c>
      <c r="H31" s="209" t="n">
        <v>3.8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산업용원심분리기</t>
        </is>
      </c>
      <c r="C32" s="207" t="inlineStr">
        <is>
          <t>PC</t>
        </is>
      </c>
      <c r="D32" s="208" t="n">
        <v>3</v>
      </c>
      <c r="E32" s="208" t="n">
        <v>1</v>
      </c>
      <c r="F32" s="208" t="n">
        <v>517</v>
      </c>
      <c r="G32" s="208" t="n">
        <v>517</v>
      </c>
      <c r="H32" s="209" t="n">
        <v>11.3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목재건조</t>
        </is>
      </c>
      <c r="C33" s="207" t="inlineStr">
        <is>
          <t>모바일</t>
        </is>
      </c>
      <c r="D33" s="208" t="n">
        <v>49</v>
      </c>
      <c r="E33" s="208" t="n">
        <v>1</v>
      </c>
      <c r="F33" s="208" t="n">
        <v>176</v>
      </c>
      <c r="G33" s="208" t="n">
        <v>176</v>
      </c>
      <c r="H33" s="209" t="n">
        <v>1.5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균질기</t>
        </is>
      </c>
      <c r="C34" s="207" t="inlineStr">
        <is>
          <t>PC</t>
        </is>
      </c>
      <c r="D34" s="208" t="n">
        <v>4</v>
      </c>
      <c r="E34" s="208" t="n">
        <v>1</v>
      </c>
      <c r="F34" s="208" t="n">
        <v>77</v>
      </c>
      <c r="G34" s="208" t="n">
        <v>77</v>
      </c>
      <c r="H34" s="209" t="n">
        <v>47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일본공작기계</t>
        </is>
      </c>
      <c r="C35" s="207" t="inlineStr">
        <is>
          <t>PC</t>
        </is>
      </c>
      <c r="D35" s="208" t="n">
        <v>6</v>
      </c>
      <c r="E35" s="208" t="n">
        <v>0</v>
      </c>
      <c r="F35" s="208" t="n">
        <v>0</v>
      </c>
      <c r="G35" s="208" t="n">
        <v>0</v>
      </c>
      <c r="H35" s="209" t="n">
        <v>5.8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원심분리기</t>
        </is>
      </c>
      <c r="C36" s="207" t="inlineStr">
        <is>
          <t>PC</t>
        </is>
      </c>
      <c r="D36" s="208" t="n">
        <v>89</v>
      </c>
      <c r="E36" s="208" t="n">
        <v>0</v>
      </c>
      <c r="F36" s="208" t="n">
        <v>0</v>
      </c>
      <c r="G36" s="208" t="n">
        <v>0</v>
      </c>
      <c r="H36" s="209" t="n">
        <v>13.8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일본공작기계</t>
        </is>
      </c>
      <c r="C37" s="207" t="inlineStr">
        <is>
          <t>모바일</t>
        </is>
      </c>
      <c r="D37" s="208" t="n">
        <v>10</v>
      </c>
      <c r="E37" s="208" t="n">
        <v>0</v>
      </c>
      <c r="F37" s="208" t="n">
        <v>0</v>
      </c>
      <c r="G37" s="208" t="n">
        <v>0</v>
      </c>
      <c r="H37" s="209" t="n">
        <v>3.4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목공기계</t>
        </is>
      </c>
      <c r="C38" s="207" t="inlineStr">
        <is>
          <t>PC</t>
        </is>
      </c>
      <c r="D38" s="208" t="n">
        <v>8</v>
      </c>
      <c r="E38" s="208" t="n">
        <v>0</v>
      </c>
      <c r="F38" s="208" t="n">
        <v>0</v>
      </c>
      <c r="G38" s="208" t="n">
        <v>0</v>
      </c>
      <c r="H38" s="209" t="n">
        <v>38.1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목재건조기</t>
        </is>
      </c>
      <c r="C39" s="207" t="inlineStr">
        <is>
          <t>모바일</t>
        </is>
      </c>
      <c r="D39" s="208" t="n">
        <v>10</v>
      </c>
      <c r="E39" s="208" t="n">
        <v>0</v>
      </c>
      <c r="F39" s="208" t="n">
        <v>0</v>
      </c>
      <c r="G39" s="208" t="n">
        <v>0</v>
      </c>
      <c r="H39" s="209" t="n">
        <v>2.9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연속원심분리기</t>
        </is>
      </c>
      <c r="C40" s="207" t="inlineStr">
        <is>
          <t>PC</t>
        </is>
      </c>
      <c r="D40" s="208" t="n">
        <v>6</v>
      </c>
      <c r="E40" s="208" t="n">
        <v>0</v>
      </c>
      <c r="F40" s="208" t="n">
        <v>0</v>
      </c>
      <c r="G40" s="208" t="n">
        <v>0</v>
      </c>
      <c r="H40" s="209" t="n">
        <v>6.5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고액분리기</t>
        </is>
      </c>
      <c r="C41" s="207" t="inlineStr">
        <is>
          <t>PC</t>
        </is>
      </c>
      <c r="D41" s="208" t="n">
        <v>12</v>
      </c>
      <c r="E41" s="208" t="n">
        <v>0</v>
      </c>
      <c r="F41" s="208" t="n">
        <v>0</v>
      </c>
      <c r="G41" s="208" t="n">
        <v>0</v>
      </c>
      <c r="H41" s="209" t="n">
        <v>9.300000000000001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목공기계</t>
        </is>
      </c>
      <c r="C42" s="207" t="inlineStr">
        <is>
          <t>모바일</t>
        </is>
      </c>
      <c r="D42" s="208" t="n">
        <v>4</v>
      </c>
      <c r="E42" s="208" t="n">
        <v>0</v>
      </c>
      <c r="F42" s="208" t="n">
        <v>0</v>
      </c>
      <c r="G42" s="208" t="n">
        <v>0</v>
      </c>
      <c r="H42" s="209" t="n">
        <v>40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대형공작기계</t>
        </is>
      </c>
      <c r="C43" s="207" t="inlineStr">
        <is>
          <t>PC</t>
        </is>
      </c>
      <c r="D43" s="208" t="n">
        <v>3</v>
      </c>
      <c r="E43" s="208" t="n">
        <v>0</v>
      </c>
      <c r="F43" s="208" t="n">
        <v>0</v>
      </c>
      <c r="G43" s="208" t="n">
        <v>0</v>
      </c>
      <c r="H43" s="209" t="n">
        <v>6.3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대형가공기계</t>
        </is>
      </c>
      <c r="C44" s="207" t="inlineStr">
        <is>
          <t>모바일</t>
        </is>
      </c>
      <c r="D44" s="208" t="n">
        <v>2</v>
      </c>
      <c r="E44" s="208" t="n">
        <v>0</v>
      </c>
      <c r="F44" s="208" t="n">
        <v>0</v>
      </c>
      <c r="G44" s="208" t="n">
        <v>0</v>
      </c>
      <c r="H44" s="209" t="n">
        <v>3.5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대형가공기계</t>
        </is>
      </c>
      <c r="C45" s="207" t="inlineStr">
        <is>
          <t>PC</t>
        </is>
      </c>
      <c r="D45" s="208" t="n">
        <v>1</v>
      </c>
      <c r="E45" s="208" t="n">
        <v>0</v>
      </c>
      <c r="F45" s="208" t="n">
        <v>0</v>
      </c>
      <c r="G45" s="208" t="n">
        <v>0</v>
      </c>
      <c r="H45" s="209" t="n">
        <v>7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-</t>
        </is>
      </c>
      <c r="C46" s="207" t="inlineStr">
        <is>
          <t>모바일</t>
        </is>
      </c>
      <c r="D46" s="208" t="n">
        <v>1</v>
      </c>
      <c r="E46" s="208" t="n">
        <v>0</v>
      </c>
      <c r="F46" s="208" t="n">
        <v>0</v>
      </c>
      <c r="G46" s="208" t="n">
        <v>0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목재건조</t>
        </is>
      </c>
      <c r="C47" s="207" t="inlineStr">
        <is>
          <t>PC</t>
        </is>
      </c>
      <c r="D47" s="208" t="n">
        <v>23</v>
      </c>
      <c r="E47" s="208" t="n">
        <v>0</v>
      </c>
      <c r="F47" s="208" t="n">
        <v>0</v>
      </c>
      <c r="G47" s="208" t="n">
        <v>0</v>
      </c>
      <c r="H47" s="209" t="n">
        <v>1.6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2025-07-08T08:31:09Z</dcterms:modified>
  <cp:lastModifiedBy>USER</cp:lastModifiedBy>
</cp:coreProperties>
</file>