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hsac1_naver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4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825</v>
      </c>
      <c r="AR28" s="175" t="n">
        <v>13</v>
      </c>
      <c r="AS28" s="176" t="n">
        <v>1.58</v>
      </c>
      <c r="AT28" s="176" t="n">
        <v>4657</v>
      </c>
      <c r="AU28" s="175" t="n">
        <v>60544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466</v>
      </c>
      <c r="AR29" s="179" t="n">
        <v>7</v>
      </c>
      <c r="AS29" s="180" t="n">
        <v>1.51</v>
      </c>
      <c r="AT29" s="180" t="n">
        <v>4186</v>
      </c>
      <c r="AU29" s="179" t="n">
        <v>29304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870</v>
      </c>
      <c r="AR30" s="179" t="n">
        <v>14</v>
      </c>
      <c r="AS30" s="180" t="n">
        <v>1.61</v>
      </c>
      <c r="AT30" s="180" t="n">
        <v>3240</v>
      </c>
      <c r="AU30" s="179" t="n">
        <v>45353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435</v>
      </c>
      <c r="AR31" s="179" t="n">
        <v>9</v>
      </c>
      <c r="AS31" s="180" t="n">
        <v>2.07</v>
      </c>
      <c r="AT31" s="180" t="n">
        <v>2292</v>
      </c>
      <c r="AU31" s="179" t="n">
        <v>20625</v>
      </c>
      <c r="AV31" s="179" t="n">
        <v>1</v>
      </c>
      <c r="AW31" s="179" t="n">
        <v>1000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878</v>
      </c>
      <c r="AR32" s="179" t="n">
        <v>19</v>
      </c>
      <c r="AS32" s="180" t="n">
        <v>2.17</v>
      </c>
      <c r="AT32" s="180" t="n">
        <v>2321</v>
      </c>
      <c r="AU32" s="179" t="n">
        <v>44099</v>
      </c>
      <c r="AV32" s="179" t="n">
        <v>1</v>
      </c>
      <c r="AW32" s="179" t="n">
        <v>1000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508</v>
      </c>
      <c r="AR33" s="179" t="n">
        <v>10</v>
      </c>
      <c r="AS33" s="180" t="n">
        <v>1.97</v>
      </c>
      <c r="AT33" s="180" t="n">
        <v>3463</v>
      </c>
      <c r="AU33" s="179" t="n">
        <v>34628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836</v>
      </c>
      <c r="AR34" s="179" t="n">
        <v>16</v>
      </c>
      <c r="AS34" s="180" t="n">
        <v>1.92</v>
      </c>
      <c r="AT34" s="180" t="n">
        <v>4348</v>
      </c>
      <c r="AU34" s="179" t="n">
        <v>69575</v>
      </c>
      <c r="AV34" s="179" t="n">
        <v>2</v>
      </c>
      <c r="AW34" s="179" t="n">
        <v>200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420</v>
      </c>
      <c r="AR35" s="179" t="n">
        <v>7</v>
      </c>
      <c r="AS35" s="180" t="n">
        <v>1.67</v>
      </c>
      <c r="AT35" s="180" t="n">
        <v>2566</v>
      </c>
      <c r="AU35" s="179" t="n">
        <v>17963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638</v>
      </c>
      <c r="AR36" s="179" t="n">
        <v>15</v>
      </c>
      <c r="AS36" s="180" t="n">
        <v>2.36</v>
      </c>
      <c r="AT36" s="180" t="n">
        <v>4930</v>
      </c>
      <c r="AU36" s="179" t="n">
        <v>73953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406</v>
      </c>
      <c r="AR37" s="179" t="n">
        <v>11</v>
      </c>
      <c r="AS37" s="180" t="n">
        <v>2.71</v>
      </c>
      <c r="AT37" s="180" t="n">
        <v>2824</v>
      </c>
      <c r="AU37" s="179" t="n">
        <v>31064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885</v>
      </c>
      <c r="AR38" s="179" t="n">
        <v>23</v>
      </c>
      <c r="AS38" s="180" t="n">
        <v>2.6</v>
      </c>
      <c r="AT38" s="180" t="n">
        <v>4265</v>
      </c>
      <c r="AU38" s="179" t="n">
        <v>98087</v>
      </c>
      <c r="AV38" s="179" t="n">
        <v>2</v>
      </c>
      <c r="AW38" s="179" t="n">
        <v>110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436</v>
      </c>
      <c r="AR39" s="179" t="n">
        <v>7</v>
      </c>
      <c r="AS39" s="180" t="n">
        <v>1.61</v>
      </c>
      <c r="AT39" s="180" t="n">
        <v>4870</v>
      </c>
      <c r="AU39" s="179" t="n">
        <v>34089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903</v>
      </c>
      <c r="AR40" s="179" t="n">
        <v>19</v>
      </c>
      <c r="AS40" s="180" t="n">
        <v>2.11</v>
      </c>
      <c r="AT40" s="180" t="n">
        <v>4970</v>
      </c>
      <c r="AU40" s="179" t="n">
        <v>94435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449</v>
      </c>
      <c r="AR41" s="179" t="n">
        <v>7</v>
      </c>
      <c r="AS41" s="180" t="n">
        <v>1.56</v>
      </c>
      <c r="AT41" s="180" t="n">
        <v>343</v>
      </c>
      <c r="AU41" s="179" t="n">
        <v>2398</v>
      </c>
      <c r="AV41" s="179" t="n">
        <v>3</v>
      </c>
      <c r="AW41" s="179" t="n">
        <v>111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978</v>
      </c>
      <c r="AR42" s="179" t="n">
        <v>14</v>
      </c>
      <c r="AS42" s="180" t="n">
        <v>1.44</v>
      </c>
      <c r="AT42" s="180" t="n">
        <v>3563</v>
      </c>
      <c r="AU42" s="179" t="n">
        <v>49885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578</v>
      </c>
      <c r="AR43" s="179" t="n">
        <v>16</v>
      </c>
      <c r="AS43" s="180" t="n">
        <v>2.77</v>
      </c>
      <c r="AT43" s="180" t="n">
        <v>2318</v>
      </c>
      <c r="AU43" s="179" t="n">
        <v>37081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550</v>
      </c>
      <c r="AR44" s="179" t="n">
        <v>7</v>
      </c>
      <c r="AS44" s="180" t="n">
        <v>1.28</v>
      </c>
      <c r="AT44" s="180" t="n">
        <v>3467</v>
      </c>
      <c r="AU44" s="179" t="n">
        <v>24266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321</v>
      </c>
      <c r="AR45" s="179" t="n">
        <v>5</v>
      </c>
      <c r="AS45" s="180" t="n">
        <v>1.56</v>
      </c>
      <c r="AT45" s="180" t="n">
        <v>4710</v>
      </c>
      <c r="AU45" s="179" t="n">
        <v>23551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789</v>
      </c>
      <c r="AR46" s="179" t="n">
        <v>17</v>
      </c>
      <c r="AS46" s="180" t="n">
        <v>2.16</v>
      </c>
      <c r="AT46" s="180" t="n">
        <v>1923</v>
      </c>
      <c r="AU46" s="179" t="n">
        <v>32692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500</v>
      </c>
      <c r="AR47" s="179" t="n">
        <v>14</v>
      </c>
      <c r="AS47" s="180" t="n">
        <v>2.8</v>
      </c>
      <c r="AT47" s="180" t="n">
        <v>3421</v>
      </c>
      <c r="AU47" s="179" t="n">
        <v>47894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983</v>
      </c>
      <c r="AR48" s="179" t="n">
        <v>13</v>
      </c>
      <c r="AS48" s="180" t="n">
        <v>1.33</v>
      </c>
      <c r="AT48" s="180" t="n">
        <v>2302</v>
      </c>
      <c r="AU48" s="179" t="n">
        <v>29931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562</v>
      </c>
      <c r="AR49" s="179" t="n">
        <v>9</v>
      </c>
      <c r="AS49" s="180" t="n">
        <v>1.61</v>
      </c>
      <c r="AT49" s="180" t="n">
        <v>3675</v>
      </c>
      <c r="AU49" s="179" t="n">
        <v>33077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901</v>
      </c>
      <c r="AR50" s="179" t="n">
        <v>20</v>
      </c>
      <c r="AS50" s="180" t="n">
        <v>2.22</v>
      </c>
      <c r="AT50" s="180" t="n">
        <v>3061</v>
      </c>
      <c r="AU50" s="179" t="n">
        <v>61226</v>
      </c>
      <c r="AV50" s="179" t="n">
        <v>1</v>
      </c>
      <c r="AW50" s="179" t="n">
        <v>100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528</v>
      </c>
      <c r="AR51" s="179" t="n">
        <v>8</v>
      </c>
      <c r="AS51" s="180" t="n">
        <v>1.52</v>
      </c>
      <c r="AT51" s="180" t="n">
        <v>2827</v>
      </c>
      <c r="AU51" s="179" t="n">
        <v>22616</v>
      </c>
      <c r="AV51" s="179" t="n">
        <v>1</v>
      </c>
      <c r="AW51" s="179" t="n">
        <v>1000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777</v>
      </c>
      <c r="AR52" s="179" t="n">
        <v>16</v>
      </c>
      <c r="AS52" s="180" t="n">
        <v>2.06</v>
      </c>
      <c r="AT52" s="180" t="n">
        <v>4357</v>
      </c>
      <c r="AU52" s="179" t="n">
        <v>69718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447</v>
      </c>
      <c r="AR53" s="179" t="n">
        <v>11</v>
      </c>
      <c r="AS53" s="180" t="n">
        <v>2.47</v>
      </c>
      <c r="AT53" s="180" t="n">
        <v>4936</v>
      </c>
      <c r="AU53" s="179" t="n">
        <v>54296</v>
      </c>
      <c r="AV53" s="179" t="n">
        <v>1</v>
      </c>
      <c r="AW53" s="179" t="n">
        <v>100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913</v>
      </c>
      <c r="AR54" s="179" t="n">
        <v>16</v>
      </c>
      <c r="AS54" s="180" t="n">
        <v>1.76</v>
      </c>
      <c r="AT54" s="180" t="n">
        <v>3427</v>
      </c>
      <c r="AU54" s="179" t="n">
        <v>54824</v>
      </c>
      <c r="AV54" s="179" t="n">
        <v>1</v>
      </c>
      <c r="AW54" s="179" t="n">
        <v>100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760</v>
      </c>
      <c r="AR55" s="179" t="n">
        <v>11</v>
      </c>
      <c r="AS55" s="180" t="n">
        <v>1.45</v>
      </c>
      <c r="AT55" s="180" t="n">
        <v>2615</v>
      </c>
      <c r="AU55" s="179" t="n">
        <v>28765</v>
      </c>
      <c r="AV55" s="179" t="n">
        <v>1</v>
      </c>
      <c r="AW55" s="179" t="n">
        <v>10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1439</v>
      </c>
      <c r="AR56" s="179" t="n">
        <v>11</v>
      </c>
      <c r="AS56" s="180" t="n">
        <v>0.77</v>
      </c>
      <c r="AT56" s="180" t="n">
        <v>3432</v>
      </c>
      <c r="AU56" s="179" t="n">
        <v>37752</v>
      </c>
      <c r="AV56" s="179" t="n">
        <v>1</v>
      </c>
      <c r="AW56" s="179" t="n">
        <v>100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1116</v>
      </c>
      <c r="AR57" s="179" t="n">
        <v>8</v>
      </c>
      <c r="AS57" s="180" t="n">
        <v>0.72</v>
      </c>
      <c r="AT57" s="180" t="n">
        <v>5099</v>
      </c>
      <c r="AU57" s="179" t="n">
        <v>40788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2025.04.21.</t>
        </is>
      </c>
      <c r="AP58" s="178" t="inlineStr">
        <is>
          <t>PC</t>
        </is>
      </c>
      <c r="AQ58" s="179" t="n">
        <v>1668</v>
      </c>
      <c r="AR58" s="179" t="n">
        <v>23</v>
      </c>
      <c r="AS58" s="180" t="n">
        <v>1.38</v>
      </c>
      <c r="AT58" s="180" t="n">
        <v>1520</v>
      </c>
      <c r="AU58" s="179" t="n">
        <v>34969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2025.04.21.</t>
        </is>
      </c>
      <c r="AP59" s="178" t="inlineStr">
        <is>
          <t>모바일</t>
        </is>
      </c>
      <c r="AQ59" s="179" t="n">
        <v>1154</v>
      </c>
      <c r="AR59" s="179" t="n">
        <v>13</v>
      </c>
      <c r="AS59" s="180" t="n">
        <v>1.13</v>
      </c>
      <c r="AT59" s="180" t="n">
        <v>2164</v>
      </c>
      <c r="AU59" s="179" t="n">
        <v>28138</v>
      </c>
      <c r="AV59" s="179" t="n">
        <v>1</v>
      </c>
      <c r="AW59" s="179" t="n">
        <v>1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2025.04.22.</t>
        </is>
      </c>
      <c r="AP60" s="178" t="inlineStr">
        <is>
          <t>PC</t>
        </is>
      </c>
      <c r="AQ60" s="179" t="n">
        <v>1835</v>
      </c>
      <c r="AR60" s="179" t="n">
        <v>31</v>
      </c>
      <c r="AS60" s="180" t="n">
        <v>1.69</v>
      </c>
      <c r="AT60" s="180" t="n">
        <v>3415</v>
      </c>
      <c r="AU60" s="179" t="n">
        <v>105864</v>
      </c>
      <c r="AV60" s="179" t="n">
        <v>2</v>
      </c>
      <c r="AW60" s="179" t="n">
        <v>101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2025.04.22.</t>
        </is>
      </c>
      <c r="AP61" s="178" t="inlineStr">
        <is>
          <t>모바일</t>
        </is>
      </c>
      <c r="AQ61" s="179" t="n">
        <v>1108</v>
      </c>
      <c r="AR61" s="179" t="n">
        <v>10</v>
      </c>
      <c r="AS61" s="180" t="n">
        <v>0.91</v>
      </c>
      <c r="AT61" s="180" t="n">
        <v>4734</v>
      </c>
      <c r="AU61" s="179" t="n">
        <v>47344</v>
      </c>
      <c r="AV61" s="179" t="n">
        <v>2</v>
      </c>
      <c r="AW61" s="179" t="n">
        <v>2000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2025.04.23.</t>
        </is>
      </c>
      <c r="AP62" s="178" t="inlineStr">
        <is>
          <t>PC</t>
        </is>
      </c>
      <c r="AQ62" s="179" t="n">
        <v>1582</v>
      </c>
      <c r="AR62" s="179" t="n">
        <v>13</v>
      </c>
      <c r="AS62" s="180" t="n">
        <v>0.83</v>
      </c>
      <c r="AT62" s="180" t="n">
        <v>2810</v>
      </c>
      <c r="AU62" s="179" t="n">
        <v>36531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2025.04.23.</t>
        </is>
      </c>
      <c r="AP63" s="178" t="inlineStr">
        <is>
          <t>모바일</t>
        </is>
      </c>
      <c r="AQ63" s="179" t="n">
        <v>1109</v>
      </c>
      <c r="AR63" s="179" t="n">
        <v>13</v>
      </c>
      <c r="AS63" s="180" t="n">
        <v>1.18</v>
      </c>
      <c r="AT63" s="180" t="n">
        <v>2708</v>
      </c>
      <c r="AU63" s="179" t="n">
        <v>35200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2025.04.24.</t>
        </is>
      </c>
      <c r="AP64" s="178" t="inlineStr">
        <is>
          <t>PC</t>
        </is>
      </c>
      <c r="AQ64" s="179" t="n">
        <v>1069</v>
      </c>
      <c r="AR64" s="179" t="n">
        <v>20</v>
      </c>
      <c r="AS64" s="180" t="n">
        <v>1.88</v>
      </c>
      <c r="AT64" s="180" t="n">
        <v>2333</v>
      </c>
      <c r="AU64" s="179" t="n">
        <v>46651</v>
      </c>
      <c r="AV64" s="179" t="n">
        <v>1</v>
      </c>
      <c r="AW64" s="179" t="n">
        <v>100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2025.04.24.</t>
        </is>
      </c>
      <c r="AP65" s="178" t="inlineStr">
        <is>
          <t>모바일</t>
        </is>
      </c>
      <c r="AQ65" s="179" t="n">
        <v>1047</v>
      </c>
      <c r="AR65" s="179" t="n">
        <v>11</v>
      </c>
      <c r="AS65" s="180" t="n">
        <v>1.06</v>
      </c>
      <c r="AT65" s="180" t="n">
        <v>1861</v>
      </c>
      <c r="AU65" s="179" t="n">
        <v>20471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2025.04.25.</t>
        </is>
      </c>
      <c r="AP66" s="178" t="inlineStr">
        <is>
          <t>PC</t>
        </is>
      </c>
      <c r="AQ66" s="179" t="n">
        <v>677</v>
      </c>
      <c r="AR66" s="179" t="n">
        <v>21</v>
      </c>
      <c r="AS66" s="180" t="n">
        <v>3.11</v>
      </c>
      <c r="AT66" s="180" t="n">
        <v>4401</v>
      </c>
      <c r="AU66" s="179" t="n">
        <v>92422</v>
      </c>
      <c r="AV66" s="179" t="n">
        <v>2</v>
      </c>
      <c r="AW66" s="179" t="n">
        <v>1100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2025.04.25.</t>
        </is>
      </c>
      <c r="AP67" s="178" t="inlineStr">
        <is>
          <t>모바일</t>
        </is>
      </c>
      <c r="AQ67" s="179" t="n">
        <v>991</v>
      </c>
      <c r="AR67" s="179" t="n">
        <v>15</v>
      </c>
      <c r="AS67" s="180" t="n">
        <v>1.52</v>
      </c>
      <c r="AT67" s="180" t="n">
        <v>2809</v>
      </c>
      <c r="AU67" s="179" t="n">
        <v>42130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2025.04.28.</t>
        </is>
      </c>
      <c r="AP68" s="178" t="inlineStr">
        <is>
          <t>PC</t>
        </is>
      </c>
      <c r="AQ68" s="179" t="n">
        <v>1467</v>
      </c>
      <c r="AR68" s="179" t="n">
        <v>20</v>
      </c>
      <c r="AS68" s="180" t="n">
        <v>1.37</v>
      </c>
      <c r="AT68" s="180" t="n">
        <v>3379</v>
      </c>
      <c r="AU68" s="179" t="n">
        <v>67584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2025.04.28.</t>
        </is>
      </c>
      <c r="AP69" s="178" t="inlineStr">
        <is>
          <t>모바일</t>
        </is>
      </c>
      <c r="AQ69" s="179" t="n">
        <v>984</v>
      </c>
      <c r="AR69" s="179" t="n">
        <v>12</v>
      </c>
      <c r="AS69" s="180" t="n">
        <v>1.22</v>
      </c>
      <c r="AT69" s="180" t="n">
        <v>2897</v>
      </c>
      <c r="AU69" s="179" t="n">
        <v>34760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2025.04.29.</t>
        </is>
      </c>
      <c r="AP70" s="178" t="inlineStr">
        <is>
          <t>PC</t>
        </is>
      </c>
      <c r="AQ70" s="179" t="n">
        <v>1478</v>
      </c>
      <c r="AR70" s="179" t="n">
        <v>20</v>
      </c>
      <c r="AS70" s="180" t="n">
        <v>1.36</v>
      </c>
      <c r="AT70" s="180" t="n">
        <v>2609</v>
      </c>
      <c r="AU70" s="179" t="n">
        <v>52173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2025.04.29.</t>
        </is>
      </c>
      <c r="AP71" s="178" t="inlineStr">
        <is>
          <t>모바일</t>
        </is>
      </c>
      <c r="AQ71" s="179" t="n">
        <v>1008</v>
      </c>
      <c r="AR71" s="179" t="n">
        <v>10</v>
      </c>
      <c r="AS71" s="180" t="n">
        <v>1</v>
      </c>
      <c r="AT71" s="180" t="n">
        <v>2515</v>
      </c>
      <c r="AU71" s="179" t="n">
        <v>25146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2025.04.30.</t>
        </is>
      </c>
      <c r="AP72" s="178" t="inlineStr">
        <is>
          <t>PC</t>
        </is>
      </c>
      <c r="AQ72" s="179" t="n">
        <v>1298</v>
      </c>
      <c r="AR72" s="179" t="n">
        <v>18</v>
      </c>
      <c r="AS72" s="180" t="n">
        <v>1.39</v>
      </c>
      <c r="AT72" s="180" t="n">
        <v>2072</v>
      </c>
      <c r="AU72" s="179" t="n">
        <v>37290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2025.04.30.</t>
        </is>
      </c>
      <c r="AP73" s="178" t="inlineStr">
        <is>
          <t>모바일</t>
        </is>
      </c>
      <c r="AQ73" s="179" t="n">
        <v>1001</v>
      </c>
      <c r="AR73" s="179" t="n">
        <v>8</v>
      </c>
      <c r="AS73" s="180" t="n">
        <v>0.8</v>
      </c>
      <c r="AT73" s="180" t="n">
        <v>1994</v>
      </c>
      <c r="AU73" s="179" t="n">
        <v>15950</v>
      </c>
      <c r="AV73" s="179" t="n">
        <v>1</v>
      </c>
      <c r="AW73" s="179" t="n">
        <v>1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2025.05.01.</t>
        </is>
      </c>
      <c r="AP74" s="178" t="inlineStr">
        <is>
          <t>PC</t>
        </is>
      </c>
      <c r="AQ74" s="179" t="n">
        <v>557</v>
      </c>
      <c r="AR74" s="179" t="n">
        <v>5</v>
      </c>
      <c r="AS74" s="180" t="n">
        <v>0.9</v>
      </c>
      <c r="AT74" s="180" t="n">
        <v>6433</v>
      </c>
      <c r="AU74" s="179" t="n">
        <v>32164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2025.05.01.</t>
        </is>
      </c>
      <c r="AP75" s="178" t="inlineStr">
        <is>
          <t>모바일</t>
        </is>
      </c>
      <c r="AQ75" s="179" t="n">
        <v>641</v>
      </c>
      <c r="AR75" s="179" t="n">
        <v>4</v>
      </c>
      <c r="AS75" s="180" t="n">
        <v>0.63</v>
      </c>
      <c r="AT75" s="180" t="n">
        <v>861</v>
      </c>
      <c r="AU75" s="179" t="n">
        <v>3443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2025.05.02.</t>
        </is>
      </c>
      <c r="AP76" s="178" t="inlineStr">
        <is>
          <t>PC</t>
        </is>
      </c>
      <c r="AQ76" s="179" t="n">
        <v>936</v>
      </c>
      <c r="AR76" s="179" t="n">
        <v>12</v>
      </c>
      <c r="AS76" s="180" t="n">
        <v>1.29</v>
      </c>
      <c r="AT76" s="180" t="n">
        <v>2521</v>
      </c>
      <c r="AU76" s="179" t="n">
        <v>30250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2025.05.02.</t>
        </is>
      </c>
      <c r="AP77" s="178" t="inlineStr">
        <is>
          <t>모바일</t>
        </is>
      </c>
      <c r="AQ77" s="179" t="n">
        <v>732</v>
      </c>
      <c r="AR77" s="179" t="n">
        <v>7</v>
      </c>
      <c r="AS77" s="180" t="n">
        <v>0.96</v>
      </c>
      <c r="AT77" s="180" t="n">
        <v>1251</v>
      </c>
      <c r="AU77" s="179" t="n">
        <v>8756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2025.05.07.</t>
        </is>
      </c>
      <c r="AP78" s="178" t="inlineStr">
        <is>
          <t>PC</t>
        </is>
      </c>
      <c r="AQ78" s="179" t="n">
        <v>1423</v>
      </c>
      <c r="AR78" s="179" t="n">
        <v>16</v>
      </c>
      <c r="AS78" s="180" t="n">
        <v>1.13</v>
      </c>
      <c r="AT78" s="180" t="n">
        <v>3125</v>
      </c>
      <c r="AU78" s="179" t="n">
        <v>49995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2025.05.07.</t>
        </is>
      </c>
      <c r="AP79" s="178" t="inlineStr">
        <is>
          <t>모바일</t>
        </is>
      </c>
      <c r="AQ79" s="179" t="n">
        <v>1039</v>
      </c>
      <c r="AR79" s="179" t="n">
        <v>12</v>
      </c>
      <c r="AS79" s="180" t="n">
        <v>1.16</v>
      </c>
      <c r="AT79" s="180" t="n">
        <v>1718</v>
      </c>
      <c r="AU79" s="179" t="n">
        <v>20614</v>
      </c>
      <c r="AV79" s="179" t="n">
        <v>1</v>
      </c>
      <c r="AW79" s="179" t="n">
        <v>100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2025.05.08.</t>
        </is>
      </c>
      <c r="AP80" s="178" t="inlineStr">
        <is>
          <t>PC</t>
        </is>
      </c>
      <c r="AQ80" s="179" t="n">
        <v>1548</v>
      </c>
      <c r="AR80" s="179" t="n">
        <v>22</v>
      </c>
      <c r="AS80" s="180" t="n">
        <v>1.43</v>
      </c>
      <c r="AT80" s="180" t="n">
        <v>2349</v>
      </c>
      <c r="AU80" s="179" t="n">
        <v>51678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2025.05.08.</t>
        </is>
      </c>
      <c r="AP81" s="178" t="inlineStr">
        <is>
          <t>모바일</t>
        </is>
      </c>
      <c r="AQ81" s="179" t="n">
        <v>1021</v>
      </c>
      <c r="AR81" s="179" t="n">
        <v>13</v>
      </c>
      <c r="AS81" s="180" t="n">
        <v>1.28</v>
      </c>
      <c r="AT81" s="180" t="n">
        <v>3809</v>
      </c>
      <c r="AU81" s="179" t="n">
        <v>49511</v>
      </c>
      <c r="AV81" s="179" t="n">
        <v>1</v>
      </c>
      <c r="AW81" s="179" t="n">
        <v>1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2025.05.09.</t>
        </is>
      </c>
      <c r="AP82" s="178" t="inlineStr">
        <is>
          <t>PC</t>
        </is>
      </c>
      <c r="AQ82" s="179" t="n">
        <v>1423</v>
      </c>
      <c r="AR82" s="179" t="n">
        <v>25</v>
      </c>
      <c r="AS82" s="180" t="n">
        <v>1.76</v>
      </c>
      <c r="AT82" s="180" t="n">
        <v>3454</v>
      </c>
      <c r="AU82" s="179" t="n">
        <v>86350</v>
      </c>
      <c r="AV82" s="179" t="n">
        <v>3</v>
      </c>
      <c r="AW82" s="179" t="n">
        <v>300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2025.05.09.</t>
        </is>
      </c>
      <c r="AP83" s="178" t="inlineStr">
        <is>
          <t>모바일</t>
        </is>
      </c>
      <c r="AQ83" s="179" t="n">
        <v>1070</v>
      </c>
      <c r="AR83" s="179" t="n">
        <v>9</v>
      </c>
      <c r="AS83" s="180" t="n">
        <v>0.85</v>
      </c>
      <c r="AT83" s="180" t="n">
        <v>1820</v>
      </c>
      <c r="AU83" s="179" t="n">
        <v>16379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2025.05.12.</t>
        </is>
      </c>
      <c r="AP84" s="178" t="inlineStr">
        <is>
          <t>PC</t>
        </is>
      </c>
      <c r="AQ84" s="179" t="n">
        <v>1566</v>
      </c>
      <c r="AR84" s="179" t="n">
        <v>25</v>
      </c>
      <c r="AS84" s="180" t="n">
        <v>1.6</v>
      </c>
      <c r="AT84" s="180" t="n">
        <v>1500</v>
      </c>
      <c r="AU84" s="179" t="n">
        <v>37499</v>
      </c>
      <c r="AV84" s="179" t="n">
        <v>6</v>
      </c>
      <c r="AW84" s="179" t="n">
        <v>321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2025.05.12.</t>
        </is>
      </c>
      <c r="AP85" s="178" t="inlineStr">
        <is>
          <t>모바일</t>
        </is>
      </c>
      <c r="AQ85" s="179" t="n">
        <v>1177</v>
      </c>
      <c r="AR85" s="179" t="n">
        <v>9</v>
      </c>
      <c r="AS85" s="180" t="n">
        <v>0.77</v>
      </c>
      <c r="AT85" s="180" t="n">
        <v>2261</v>
      </c>
      <c r="AU85" s="179" t="n">
        <v>20350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2025.05.13.</t>
        </is>
      </c>
      <c r="AP86" s="178" t="inlineStr">
        <is>
          <t>PC</t>
        </is>
      </c>
      <c r="AQ86" s="179" t="n">
        <v>1526</v>
      </c>
      <c r="AR86" s="179" t="n">
        <v>29</v>
      </c>
      <c r="AS86" s="180" t="n">
        <v>1.91</v>
      </c>
      <c r="AT86" s="180" t="n">
        <v>5824</v>
      </c>
      <c r="AU86" s="179" t="n">
        <v>168894</v>
      </c>
      <c r="AV86" s="179" t="n">
        <v>3</v>
      </c>
      <c r="AW86" s="179" t="n">
        <v>300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2025.05.13.</t>
        </is>
      </c>
      <c r="AP87" s="178" t="inlineStr">
        <is>
          <t>모바일</t>
        </is>
      </c>
      <c r="AQ87" s="179" t="n">
        <v>867</v>
      </c>
      <c r="AR87" s="179" t="n">
        <v>7</v>
      </c>
      <c r="AS87" s="180" t="n">
        <v>0.8100000000000001</v>
      </c>
      <c r="AT87" s="180" t="n">
        <v>4975</v>
      </c>
      <c r="AU87" s="179" t="n">
        <v>34826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2025.05.14.</t>
        </is>
      </c>
      <c r="AP88" s="178" t="inlineStr">
        <is>
          <t>PC</t>
        </is>
      </c>
      <c r="AQ88" s="179" t="n">
        <v>1075</v>
      </c>
      <c r="AR88" s="179" t="n">
        <v>19</v>
      </c>
      <c r="AS88" s="180" t="n">
        <v>1.77</v>
      </c>
      <c r="AT88" s="180" t="n">
        <v>6322</v>
      </c>
      <c r="AU88" s="179" t="n">
        <v>120109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2025.05.14.</t>
        </is>
      </c>
      <c r="AP89" s="178" t="inlineStr">
        <is>
          <t>모바일</t>
        </is>
      </c>
      <c r="AQ89" s="179" t="n">
        <v>590</v>
      </c>
      <c r="AR89" s="179" t="n">
        <v>15</v>
      </c>
      <c r="AS89" s="180" t="n">
        <v>2.55</v>
      </c>
      <c r="AT89" s="180" t="n">
        <v>5459</v>
      </c>
      <c r="AU89" s="179" t="n">
        <v>81884</v>
      </c>
      <c r="AV89" s="179" t="n">
        <v>1</v>
      </c>
      <c r="AW89" s="179" t="n">
        <v>10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2025.05.15.</t>
        </is>
      </c>
      <c r="AP90" s="178" t="inlineStr">
        <is>
          <t>PC</t>
        </is>
      </c>
      <c r="AQ90" s="179" t="n">
        <v>1036</v>
      </c>
      <c r="AR90" s="179" t="n">
        <v>21</v>
      </c>
      <c r="AS90" s="180" t="n">
        <v>2.03</v>
      </c>
      <c r="AT90" s="180" t="n">
        <v>5694</v>
      </c>
      <c r="AU90" s="179" t="n">
        <v>119570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2025.05.15.</t>
        </is>
      </c>
      <c r="AP91" s="178" t="inlineStr">
        <is>
          <t>모바일</t>
        </is>
      </c>
      <c r="AQ91" s="179" t="n">
        <v>526</v>
      </c>
      <c r="AR91" s="179" t="n">
        <v>18</v>
      </c>
      <c r="AS91" s="180" t="n">
        <v>3.43</v>
      </c>
      <c r="AT91" s="180" t="n">
        <v>4945</v>
      </c>
      <c r="AU91" s="179" t="n">
        <v>89001</v>
      </c>
      <c r="AV91" s="179" t="n">
        <v>1</v>
      </c>
      <c r="AW91" s="179" t="n">
        <v>10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2025.05.16.</t>
        </is>
      </c>
      <c r="AP92" s="178" t="inlineStr">
        <is>
          <t>PC</t>
        </is>
      </c>
      <c r="AQ92" s="179" t="n">
        <v>945</v>
      </c>
      <c r="AR92" s="179" t="n">
        <v>28</v>
      </c>
      <c r="AS92" s="180" t="n">
        <v>2.97</v>
      </c>
      <c r="AT92" s="180" t="n">
        <v>4411</v>
      </c>
      <c r="AU92" s="179" t="n">
        <v>123508</v>
      </c>
      <c r="AV92" s="179" t="n">
        <v>1</v>
      </c>
      <c r="AW92" s="179" t="n">
        <v>10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2025.05.16.</t>
        </is>
      </c>
      <c r="AP93" s="178" t="inlineStr">
        <is>
          <t>모바일</t>
        </is>
      </c>
      <c r="AQ93" s="179" t="n">
        <v>422</v>
      </c>
      <c r="AR93" s="179" t="n">
        <v>7</v>
      </c>
      <c r="AS93" s="180" t="n">
        <v>1.66</v>
      </c>
      <c r="AT93" s="180" t="n">
        <v>5651</v>
      </c>
      <c r="AU93" s="179" t="n">
        <v>39556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2025.05.19.</t>
        </is>
      </c>
      <c r="AP94" s="178" t="inlineStr">
        <is>
          <t>PC</t>
        </is>
      </c>
      <c r="AQ94" s="179" t="n">
        <v>634</v>
      </c>
      <c r="AR94" s="179" t="n">
        <v>17</v>
      </c>
      <c r="AS94" s="180" t="n">
        <v>2.69</v>
      </c>
      <c r="AT94" s="180" t="n">
        <v>8662</v>
      </c>
      <c r="AU94" s="179" t="n">
        <v>147246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2025.05.19.</t>
        </is>
      </c>
      <c r="AP95" s="178" t="inlineStr">
        <is>
          <t>모바일</t>
        </is>
      </c>
      <c r="AQ95" s="179" t="n">
        <v>325</v>
      </c>
      <c r="AR95" s="179" t="n">
        <v>7</v>
      </c>
      <c r="AS95" s="180" t="n">
        <v>2.16</v>
      </c>
      <c r="AT95" s="180" t="n">
        <v>6132</v>
      </c>
      <c r="AU95" s="179" t="n">
        <v>42922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2025.05.20.</t>
        </is>
      </c>
      <c r="AP96" s="178" t="inlineStr">
        <is>
          <t>PC</t>
        </is>
      </c>
      <c r="AQ96" s="179" t="n">
        <v>724</v>
      </c>
      <c r="AR96" s="179" t="n">
        <v>9</v>
      </c>
      <c r="AS96" s="180" t="n">
        <v>1.25</v>
      </c>
      <c r="AT96" s="180" t="n">
        <v>11783</v>
      </c>
      <c r="AU96" s="179" t="n">
        <v>106051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2025.05.20.</t>
        </is>
      </c>
      <c r="AP97" s="178" t="inlineStr">
        <is>
          <t>모바일</t>
        </is>
      </c>
      <c r="AQ97" s="179" t="n">
        <v>304</v>
      </c>
      <c r="AR97" s="179" t="n">
        <v>15</v>
      </c>
      <c r="AS97" s="180" t="n">
        <v>4.94</v>
      </c>
      <c r="AT97" s="180" t="n">
        <v>6131</v>
      </c>
      <c r="AU97" s="179" t="n">
        <v>91960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2025.05.21.</t>
        </is>
      </c>
      <c r="AP98" s="178" t="inlineStr">
        <is>
          <t>PC</t>
        </is>
      </c>
      <c r="AQ98" s="179" t="n">
        <v>1948</v>
      </c>
      <c r="AR98" s="179" t="n">
        <v>31</v>
      </c>
      <c r="AS98" s="180" t="n">
        <v>1.6</v>
      </c>
      <c r="AT98" s="180" t="n">
        <v>5491</v>
      </c>
      <c r="AU98" s="179" t="n">
        <v>170214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2025.05.21.</t>
        </is>
      </c>
      <c r="AP99" s="178" t="inlineStr">
        <is>
          <t>모바일</t>
        </is>
      </c>
      <c r="AQ99" s="179" t="n">
        <v>948</v>
      </c>
      <c r="AR99" s="179" t="n">
        <v>10</v>
      </c>
      <c r="AS99" s="180" t="n">
        <v>1.06</v>
      </c>
      <c r="AT99" s="180" t="n">
        <v>3027</v>
      </c>
      <c r="AU99" s="179" t="n">
        <v>30272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2025.05.22.</t>
        </is>
      </c>
      <c r="AP100" s="178" t="inlineStr">
        <is>
          <t>PC</t>
        </is>
      </c>
      <c r="AQ100" s="179" t="n">
        <v>1352</v>
      </c>
      <c r="AR100" s="179" t="n">
        <v>32</v>
      </c>
      <c r="AS100" s="180" t="n">
        <v>2.37</v>
      </c>
      <c r="AT100" s="180" t="n">
        <v>4696</v>
      </c>
      <c r="AU100" s="179" t="n">
        <v>150282</v>
      </c>
      <c r="AV100" s="179" t="n">
        <v>1</v>
      </c>
      <c r="AW100" s="179" t="n">
        <v>100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2025.05.22.</t>
        </is>
      </c>
      <c r="AP101" s="178" t="inlineStr">
        <is>
          <t>모바일</t>
        </is>
      </c>
      <c r="AQ101" s="179" t="n">
        <v>650</v>
      </c>
      <c r="AR101" s="179" t="n">
        <v>9</v>
      </c>
      <c r="AS101" s="180" t="n">
        <v>1.39</v>
      </c>
      <c r="AT101" s="180" t="n">
        <v>4998</v>
      </c>
      <c r="AU101" s="179" t="n">
        <v>44979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2025.05.23.</t>
        </is>
      </c>
      <c r="AP102" s="178" t="inlineStr">
        <is>
          <t>PC</t>
        </is>
      </c>
      <c r="AQ102" s="179" t="n">
        <v>2155</v>
      </c>
      <c r="AR102" s="179" t="n">
        <v>49</v>
      </c>
      <c r="AS102" s="180" t="n">
        <v>2.28</v>
      </c>
      <c r="AT102" s="180" t="n">
        <v>3618</v>
      </c>
      <c r="AU102" s="179" t="n">
        <v>177298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2025.05.23.</t>
        </is>
      </c>
      <c r="AP103" s="178" t="inlineStr">
        <is>
          <t>모바일</t>
        </is>
      </c>
      <c r="AQ103" s="179" t="n">
        <v>1018</v>
      </c>
      <c r="AR103" s="179" t="n">
        <v>7</v>
      </c>
      <c r="AS103" s="180" t="n">
        <v>0.6899999999999999</v>
      </c>
      <c r="AT103" s="180" t="n">
        <v>3056</v>
      </c>
      <c r="AU103" s="179" t="n">
        <v>21395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2025.05.26.</t>
        </is>
      </c>
      <c r="AP104" s="178" t="inlineStr">
        <is>
          <t>PC</t>
        </is>
      </c>
      <c r="AQ104" s="179" t="n">
        <v>1685</v>
      </c>
      <c r="AR104" s="179" t="n">
        <v>20</v>
      </c>
      <c r="AS104" s="180" t="n">
        <v>1.19</v>
      </c>
      <c r="AT104" s="180" t="n">
        <v>6384</v>
      </c>
      <c r="AU104" s="179" t="n">
        <v>127677</v>
      </c>
      <c r="AV104" s="179" t="n">
        <v>1</v>
      </c>
      <c r="AW104" s="179" t="n">
        <v>100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2025.05.26.</t>
        </is>
      </c>
      <c r="AP105" s="178" t="inlineStr">
        <is>
          <t>모바일</t>
        </is>
      </c>
      <c r="AQ105" s="179" t="n">
        <v>648</v>
      </c>
      <c r="AR105" s="179" t="n">
        <v>11</v>
      </c>
      <c r="AS105" s="180" t="n">
        <v>1.7</v>
      </c>
      <c r="AT105" s="180" t="n">
        <v>4845</v>
      </c>
      <c r="AU105" s="179" t="n">
        <v>53295</v>
      </c>
      <c r="AV105" s="179" t="n">
        <v>1</v>
      </c>
      <c r="AW105" s="179" t="n">
        <v>1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2025.05.27.</t>
        </is>
      </c>
      <c r="AP106" s="178" t="inlineStr">
        <is>
          <t>PC</t>
        </is>
      </c>
      <c r="AQ106" s="179" t="n">
        <v>1374</v>
      </c>
      <c r="AR106" s="179" t="n">
        <v>25</v>
      </c>
      <c r="AS106" s="180" t="n">
        <v>1.82</v>
      </c>
      <c r="AT106" s="180" t="n">
        <v>7171</v>
      </c>
      <c r="AU106" s="179" t="n">
        <v>179267</v>
      </c>
      <c r="AV106" s="179" t="n">
        <v>1</v>
      </c>
      <c r="AW106" s="179" t="n">
        <v>1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2025.05.27.</t>
        </is>
      </c>
      <c r="AP107" s="178" t="inlineStr">
        <is>
          <t>모바일</t>
        </is>
      </c>
      <c r="AQ107" s="179" t="n">
        <v>614</v>
      </c>
      <c r="AR107" s="179" t="n">
        <v>7</v>
      </c>
      <c r="AS107" s="180" t="n">
        <v>1.15</v>
      </c>
      <c r="AT107" s="180" t="n">
        <v>3209</v>
      </c>
      <c r="AU107" s="179" t="n">
        <v>22462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2025.05.28.</t>
        </is>
      </c>
      <c r="AP108" s="178" t="inlineStr">
        <is>
          <t>PC</t>
        </is>
      </c>
      <c r="AQ108" s="179" t="n">
        <v>1722</v>
      </c>
      <c r="AR108" s="179" t="n">
        <v>42</v>
      </c>
      <c r="AS108" s="180" t="n">
        <v>2.44</v>
      </c>
      <c r="AT108" s="180" t="n">
        <v>3914</v>
      </c>
      <c r="AU108" s="179" t="n">
        <v>164384</v>
      </c>
      <c r="AV108" s="179" t="n">
        <v>1</v>
      </c>
      <c r="AW108" s="179" t="n">
        <v>100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2025.05.28.</t>
        </is>
      </c>
      <c r="AP109" s="178" t="inlineStr">
        <is>
          <t>모바일</t>
        </is>
      </c>
      <c r="AQ109" s="179" t="n">
        <v>922</v>
      </c>
      <c r="AR109" s="179" t="n">
        <v>11</v>
      </c>
      <c r="AS109" s="180" t="n">
        <v>1.2</v>
      </c>
      <c r="AT109" s="180" t="n">
        <v>5737</v>
      </c>
      <c r="AU109" s="179" t="n">
        <v>63107</v>
      </c>
      <c r="AV109" s="179" t="n">
        <v>1</v>
      </c>
      <c r="AW109" s="179" t="n">
        <v>100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2025.05.29.</t>
        </is>
      </c>
      <c r="AP110" s="178" t="inlineStr">
        <is>
          <t>PC</t>
        </is>
      </c>
      <c r="AQ110" s="179" t="n">
        <v>1626</v>
      </c>
      <c r="AR110" s="179" t="n">
        <v>33</v>
      </c>
      <c r="AS110" s="180" t="n">
        <v>2.03</v>
      </c>
      <c r="AT110" s="180" t="n">
        <v>4798</v>
      </c>
      <c r="AU110" s="179" t="n">
        <v>158334</v>
      </c>
      <c r="AV110" s="179" t="n">
        <v>3</v>
      </c>
      <c r="AW110" s="179" t="n">
        <v>102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2025.05.29.</t>
        </is>
      </c>
      <c r="AP111" s="178" t="inlineStr">
        <is>
          <t>모바일</t>
        </is>
      </c>
      <c r="AQ111" s="179" t="n">
        <v>759</v>
      </c>
      <c r="AR111" s="179" t="n">
        <v>9</v>
      </c>
      <c r="AS111" s="180" t="n">
        <v>1.19</v>
      </c>
      <c r="AT111" s="180" t="n">
        <v>4291</v>
      </c>
      <c r="AU111" s="179" t="n">
        <v>38621</v>
      </c>
      <c r="AV111" s="179" t="n">
        <v>1</v>
      </c>
      <c r="AW111" s="179" t="n">
        <v>1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2025.05.30.</t>
        </is>
      </c>
      <c r="AP112" s="178" t="inlineStr">
        <is>
          <t>PC</t>
        </is>
      </c>
      <c r="AQ112" s="179" t="n">
        <v>1226</v>
      </c>
      <c r="AR112" s="179" t="n">
        <v>22</v>
      </c>
      <c r="AS112" s="180" t="n">
        <v>1.8</v>
      </c>
      <c r="AT112" s="180" t="n">
        <v>4768</v>
      </c>
      <c r="AU112" s="179" t="n">
        <v>104896</v>
      </c>
      <c r="AV112" s="179" t="n">
        <v>1</v>
      </c>
      <c r="AW112" s="179" t="n">
        <v>1000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2025.05.30.</t>
        </is>
      </c>
      <c r="AP113" s="178" t="inlineStr">
        <is>
          <t>모바일</t>
        </is>
      </c>
      <c r="AQ113" s="179" t="n">
        <v>748</v>
      </c>
      <c r="AR113" s="179" t="n">
        <v>14</v>
      </c>
      <c r="AS113" s="180" t="n">
        <v>1.88</v>
      </c>
      <c r="AT113" s="180" t="n">
        <v>6653</v>
      </c>
      <c r="AU113" s="179" t="n">
        <v>93148</v>
      </c>
      <c r="AV113" s="179" t="n">
        <v>1</v>
      </c>
      <c r="AW113" s="179" t="n">
        <v>1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2025.06.02.</t>
        </is>
      </c>
      <c r="AP114" s="178" t="inlineStr">
        <is>
          <t>PC</t>
        </is>
      </c>
      <c r="AQ114" s="179" t="n">
        <v>1728</v>
      </c>
      <c r="AR114" s="179" t="n">
        <v>23</v>
      </c>
      <c r="AS114" s="180" t="n">
        <v>1.34</v>
      </c>
      <c r="AT114" s="180" t="n">
        <v>5430</v>
      </c>
      <c r="AU114" s="179" t="n">
        <v>124894</v>
      </c>
      <c r="AV114" s="179" t="n">
        <v>2</v>
      </c>
      <c r="AW114" s="179" t="n">
        <v>110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2025.06.02.</t>
        </is>
      </c>
      <c r="AP115" s="178" t="inlineStr">
        <is>
          <t>모바일</t>
        </is>
      </c>
      <c r="AQ115" s="179" t="n">
        <v>821</v>
      </c>
      <c r="AR115" s="179" t="n">
        <v>12</v>
      </c>
      <c r="AS115" s="180" t="n">
        <v>1.47</v>
      </c>
      <c r="AT115" s="180" t="n">
        <v>5586</v>
      </c>
      <c r="AU115" s="179" t="n">
        <v>67034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2025.06.03.</t>
        </is>
      </c>
      <c r="AP116" s="178" t="inlineStr">
        <is>
          <t>PC</t>
        </is>
      </c>
      <c r="AQ116" s="179" t="n">
        <v>673</v>
      </c>
      <c r="AR116" s="179" t="n">
        <v>10</v>
      </c>
      <c r="AS116" s="180" t="n">
        <v>1.49</v>
      </c>
      <c r="AT116" s="180" t="n">
        <v>3550</v>
      </c>
      <c r="AU116" s="179" t="n">
        <v>35497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2025.06.03.</t>
        </is>
      </c>
      <c r="AP117" s="178" t="inlineStr">
        <is>
          <t>모바일</t>
        </is>
      </c>
      <c r="AQ117" s="179" t="n">
        <v>849</v>
      </c>
      <c r="AR117" s="179" t="n">
        <v>11</v>
      </c>
      <c r="AS117" s="180" t="n">
        <v>1.3</v>
      </c>
      <c r="AT117" s="180" t="n">
        <v>3011</v>
      </c>
      <c r="AU117" s="179" t="n">
        <v>33121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2025.06.04.</t>
        </is>
      </c>
      <c r="AP118" s="178" t="inlineStr">
        <is>
          <t>PC</t>
        </is>
      </c>
      <c r="AQ118" s="179" t="n">
        <v>1686</v>
      </c>
      <c r="AR118" s="179" t="n">
        <v>32</v>
      </c>
      <c r="AS118" s="180" t="n">
        <v>1.9</v>
      </c>
      <c r="AT118" s="180" t="n">
        <v>6217</v>
      </c>
      <c r="AU118" s="179" t="n">
        <v>198946</v>
      </c>
      <c r="AV118" s="179" t="n">
        <v>4</v>
      </c>
      <c r="AW118" s="179" t="n">
        <v>310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2025.06.04.</t>
        </is>
      </c>
      <c r="AP119" s="178" t="inlineStr">
        <is>
          <t>모바일</t>
        </is>
      </c>
      <c r="AQ119" s="179" t="n">
        <v>724</v>
      </c>
      <c r="AR119" s="179" t="n">
        <v>12</v>
      </c>
      <c r="AS119" s="180" t="n">
        <v>1.66</v>
      </c>
      <c r="AT119" s="180" t="n">
        <v>2706</v>
      </c>
      <c r="AU119" s="179" t="n">
        <v>32472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2025.06.05.</t>
        </is>
      </c>
      <c r="AP120" s="178" t="inlineStr">
        <is>
          <t>PC</t>
        </is>
      </c>
      <c r="AQ120" s="179" t="n">
        <v>1586</v>
      </c>
      <c r="AR120" s="179" t="n">
        <v>33</v>
      </c>
      <c r="AS120" s="180" t="n">
        <v>2.09</v>
      </c>
      <c r="AT120" s="180" t="n">
        <v>5071</v>
      </c>
      <c r="AU120" s="179" t="n">
        <v>167343</v>
      </c>
      <c r="AV120" s="179" t="n">
        <v>0</v>
      </c>
      <c r="AW120" s="179" t="n">
        <v>0</v>
      </c>
    </row>
    <row r="121">
      <c r="AO121" s="178" t="inlineStr">
        <is>
          <t>2025.06.05.</t>
        </is>
      </c>
      <c r="AP121" s="178" t="inlineStr">
        <is>
          <t>모바일</t>
        </is>
      </c>
      <c r="AQ121" s="179" t="n">
        <v>860</v>
      </c>
      <c r="AR121" s="179" t="n">
        <v>6</v>
      </c>
      <c r="AS121" s="180" t="n">
        <v>0.7</v>
      </c>
      <c r="AT121" s="180" t="n">
        <v>5579</v>
      </c>
      <c r="AU121" s="179" t="n">
        <v>33473</v>
      </c>
      <c r="AV121" s="179" t="n">
        <v>0</v>
      </c>
      <c r="AW121" s="179" t="n">
        <v>0</v>
      </c>
    </row>
    <row r="122">
      <c r="AO122" s="178" t="inlineStr">
        <is>
          <t>2025.06.06.</t>
        </is>
      </c>
      <c r="AP122" s="178" t="inlineStr">
        <is>
          <t>PC</t>
        </is>
      </c>
      <c r="AQ122" s="179" t="n">
        <v>459</v>
      </c>
      <c r="AR122" s="179" t="n">
        <v>4</v>
      </c>
      <c r="AS122" s="180" t="n">
        <v>0.88</v>
      </c>
      <c r="AT122" s="180" t="n">
        <v>5310</v>
      </c>
      <c r="AU122" s="179" t="n">
        <v>21241</v>
      </c>
      <c r="AV122" s="179" t="n">
        <v>0</v>
      </c>
      <c r="AW122" s="179" t="n">
        <v>0</v>
      </c>
    </row>
    <row r="123">
      <c r="AO123" s="178" t="inlineStr">
        <is>
          <t>2025.06.06.</t>
        </is>
      </c>
      <c r="AP123" s="178" t="inlineStr">
        <is>
          <t>모바일</t>
        </is>
      </c>
      <c r="AQ123" s="179" t="n">
        <v>563</v>
      </c>
      <c r="AR123" s="179" t="n">
        <v>7</v>
      </c>
      <c r="AS123" s="180" t="n">
        <v>1.25</v>
      </c>
      <c r="AT123" s="180" t="n">
        <v>3162</v>
      </c>
      <c r="AU123" s="179" t="n">
        <v>22132</v>
      </c>
      <c r="AV123" s="179" t="n">
        <v>0</v>
      </c>
      <c r="AW123" s="179" t="n">
        <v>0</v>
      </c>
    </row>
    <row r="124">
      <c r="AO124" s="178" t="inlineStr">
        <is>
          <t>2025.06.09.</t>
        </is>
      </c>
      <c r="AP124" s="178" t="inlineStr">
        <is>
          <t>PC</t>
        </is>
      </c>
      <c r="AQ124" s="179" t="n">
        <v>1751</v>
      </c>
      <c r="AR124" s="179" t="n">
        <v>28</v>
      </c>
      <c r="AS124" s="180" t="n">
        <v>1.6</v>
      </c>
      <c r="AT124" s="180" t="n">
        <v>3739</v>
      </c>
      <c r="AU124" s="179" t="n">
        <v>104698</v>
      </c>
      <c r="AV124" s="179" t="n">
        <v>1</v>
      </c>
      <c r="AW124" s="179" t="n">
        <v>100</v>
      </c>
    </row>
    <row r="125">
      <c r="AO125" s="178" t="inlineStr">
        <is>
          <t>2025.06.09.</t>
        </is>
      </c>
      <c r="AP125" s="178" t="inlineStr">
        <is>
          <t>모바일</t>
        </is>
      </c>
      <c r="AQ125" s="179" t="n">
        <v>1113</v>
      </c>
      <c r="AR125" s="179" t="n">
        <v>8</v>
      </c>
      <c r="AS125" s="180" t="n">
        <v>0.72</v>
      </c>
      <c r="AT125" s="180" t="n">
        <v>1022</v>
      </c>
      <c r="AU125" s="179" t="n">
        <v>8173</v>
      </c>
      <c r="AV125" s="179" t="n">
        <v>0</v>
      </c>
      <c r="AW125" s="179" t="n">
        <v>0</v>
      </c>
    </row>
    <row r="126">
      <c r="AO126" s="178" t="inlineStr">
        <is>
          <t>2025.06.10.</t>
        </is>
      </c>
      <c r="AP126" s="178" t="inlineStr">
        <is>
          <t>PC</t>
        </is>
      </c>
      <c r="AQ126" s="179" t="n">
        <v>1865</v>
      </c>
      <c r="AR126" s="179" t="n">
        <v>37</v>
      </c>
      <c r="AS126" s="180" t="n">
        <v>1.99</v>
      </c>
      <c r="AT126" s="180" t="n">
        <v>3354</v>
      </c>
      <c r="AU126" s="179" t="n">
        <v>124080</v>
      </c>
      <c r="AV126" s="179" t="n">
        <v>0</v>
      </c>
      <c r="AW126" s="179" t="n">
        <v>0</v>
      </c>
    </row>
    <row r="127">
      <c r="AO127" s="178" t="inlineStr">
        <is>
          <t>2025.06.10.</t>
        </is>
      </c>
      <c r="AP127" s="178" t="inlineStr">
        <is>
          <t>모바일</t>
        </is>
      </c>
      <c r="AQ127" s="179" t="n">
        <v>1320</v>
      </c>
      <c r="AR127" s="179" t="n">
        <v>8</v>
      </c>
      <c r="AS127" s="180" t="n">
        <v>0.61</v>
      </c>
      <c r="AT127" s="180" t="n">
        <v>3856</v>
      </c>
      <c r="AU127" s="179" t="n">
        <v>30844</v>
      </c>
      <c r="AV127" s="179" t="n">
        <v>0</v>
      </c>
      <c r="AW127" s="179" t="n">
        <v>0</v>
      </c>
    </row>
    <row r="128">
      <c r="AO128" s="178" t="inlineStr">
        <is>
          <t>2025.06.11.</t>
        </is>
      </c>
      <c r="AP128" s="178" t="inlineStr">
        <is>
          <t>PC</t>
        </is>
      </c>
      <c r="AQ128" s="179" t="n">
        <v>0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1</v>
      </c>
      <c r="AW128" s="179" t="n">
        <v>100</v>
      </c>
    </row>
    <row r="129">
      <c r="AO129" s="178" t="inlineStr">
        <is>
          <t>2025.06.16.</t>
        </is>
      </c>
      <c r="AP129" s="178" t="inlineStr">
        <is>
          <t>PC</t>
        </is>
      </c>
      <c r="AQ129" s="179" t="n">
        <v>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1</v>
      </c>
      <c r="AW129" s="179" t="n">
        <v>100</v>
      </c>
    </row>
    <row r="130">
      <c r="AO130" s="178" t="inlineStr">
        <is>
          <t>2025.06.18.</t>
        </is>
      </c>
      <c r="AP130" s="178" t="inlineStr">
        <is>
          <t>PC</t>
        </is>
      </c>
      <c r="AQ130" s="179" t="n">
        <v>1892</v>
      </c>
      <c r="AR130" s="179" t="n">
        <v>25</v>
      </c>
      <c r="AS130" s="180" t="n">
        <v>1.33</v>
      </c>
      <c r="AT130" s="180" t="n">
        <v>3025</v>
      </c>
      <c r="AU130" s="179" t="n">
        <v>75614</v>
      </c>
      <c r="AV130" s="179" t="n">
        <v>1</v>
      </c>
      <c r="AW130" s="179" t="n">
        <v>1000</v>
      </c>
    </row>
    <row r="131">
      <c r="AO131" s="178" t="inlineStr">
        <is>
          <t>2025.06.18.</t>
        </is>
      </c>
      <c r="AP131" s="178" t="inlineStr">
        <is>
          <t>모바일</t>
        </is>
      </c>
      <c r="AQ131" s="179" t="n">
        <v>1256</v>
      </c>
      <c r="AR131" s="179" t="n">
        <v>15</v>
      </c>
      <c r="AS131" s="180" t="n">
        <v>1.2</v>
      </c>
      <c r="AT131" s="180" t="n">
        <v>1676</v>
      </c>
      <c r="AU131" s="179" t="n">
        <v>25146</v>
      </c>
      <c r="AV131" s="179" t="n">
        <v>0</v>
      </c>
      <c r="AW131" s="179" t="n">
        <v>0</v>
      </c>
    </row>
    <row r="132">
      <c r="AO132" s="178" t="inlineStr">
        <is>
          <t>2025.06.19.</t>
        </is>
      </c>
      <c r="AP132" s="178" t="inlineStr">
        <is>
          <t>PC</t>
        </is>
      </c>
      <c r="AQ132" s="179" t="n">
        <v>986</v>
      </c>
      <c r="AR132" s="179" t="n">
        <v>12</v>
      </c>
      <c r="AS132" s="180" t="n">
        <v>1.22</v>
      </c>
      <c r="AT132" s="180" t="n">
        <v>3034</v>
      </c>
      <c r="AU132" s="179" t="n">
        <v>36410</v>
      </c>
      <c r="AV132" s="179" t="n">
        <v>4</v>
      </c>
      <c r="AW132" s="179" t="n">
        <v>1012</v>
      </c>
    </row>
    <row r="133">
      <c r="AO133" s="178" t="inlineStr">
        <is>
          <t>2025.06.19.</t>
        </is>
      </c>
      <c r="AP133" s="178" t="inlineStr">
        <is>
          <t>모바일</t>
        </is>
      </c>
      <c r="AQ133" s="179" t="n">
        <v>540</v>
      </c>
      <c r="AR133" s="179" t="n">
        <v>7</v>
      </c>
      <c r="AS133" s="180" t="n">
        <v>1.3</v>
      </c>
      <c r="AT133" s="180" t="n">
        <v>468</v>
      </c>
      <c r="AU133" s="179" t="n">
        <v>3278</v>
      </c>
      <c r="AV133" s="179" t="n">
        <v>1</v>
      </c>
      <c r="AW133" s="179" t="n">
        <v>100</v>
      </c>
    </row>
    <row r="134">
      <c r="AO134" s="178" t="inlineStr">
        <is>
          <t>2025.06.20.</t>
        </is>
      </c>
      <c r="AP134" s="178" t="inlineStr">
        <is>
          <t>PC</t>
        </is>
      </c>
      <c r="AQ134" s="179" t="n">
        <v>1064</v>
      </c>
      <c r="AR134" s="179" t="n">
        <v>19</v>
      </c>
      <c r="AS134" s="180" t="n">
        <v>1.79</v>
      </c>
      <c r="AT134" s="180" t="n">
        <v>2513</v>
      </c>
      <c r="AU134" s="179" t="n">
        <v>47751</v>
      </c>
      <c r="AV134" s="179" t="n">
        <v>0</v>
      </c>
      <c r="AW134" s="179" t="n">
        <v>0</v>
      </c>
    </row>
    <row r="135">
      <c r="AO135" s="178" t="inlineStr">
        <is>
          <t>2025.06.20.</t>
        </is>
      </c>
      <c r="AP135" s="178" t="inlineStr">
        <is>
          <t>모바일</t>
        </is>
      </c>
      <c r="AQ135" s="179" t="n">
        <v>726</v>
      </c>
      <c r="AR135" s="179" t="n">
        <v>7</v>
      </c>
      <c r="AS135" s="180" t="n">
        <v>0.97</v>
      </c>
      <c r="AT135" s="180" t="n">
        <v>1507</v>
      </c>
      <c r="AU135" s="179" t="n">
        <v>10549</v>
      </c>
      <c r="AV135" s="179" t="n">
        <v>1</v>
      </c>
      <c r="AW135" s="179" t="n">
        <v>100</v>
      </c>
    </row>
    <row r="136">
      <c r="AO136" s="178" t="inlineStr">
        <is>
          <t>2025.06.23.</t>
        </is>
      </c>
      <c r="AP136" s="178" t="inlineStr">
        <is>
          <t>PC</t>
        </is>
      </c>
      <c r="AQ136" s="179" t="n">
        <v>1741</v>
      </c>
      <c r="AR136" s="179" t="n">
        <v>30</v>
      </c>
      <c r="AS136" s="180" t="n">
        <v>1.73</v>
      </c>
      <c r="AT136" s="180" t="n">
        <v>2248</v>
      </c>
      <c r="AU136" s="179" t="n">
        <v>67452</v>
      </c>
      <c r="AV136" s="179" t="n">
        <v>2</v>
      </c>
      <c r="AW136" s="179" t="n">
        <v>200</v>
      </c>
    </row>
    <row r="137">
      <c r="AO137" s="178" t="inlineStr">
        <is>
          <t>2025.06.23.</t>
        </is>
      </c>
      <c r="AP137" s="178" t="inlineStr">
        <is>
          <t>모바일</t>
        </is>
      </c>
      <c r="AQ137" s="179" t="n">
        <v>1048</v>
      </c>
      <c r="AR137" s="179" t="n">
        <v>12</v>
      </c>
      <c r="AS137" s="180" t="n">
        <v>1.15</v>
      </c>
      <c r="AT137" s="180" t="n">
        <v>3427</v>
      </c>
      <c r="AU137" s="179" t="n">
        <v>41129</v>
      </c>
      <c r="AV137" s="179" t="n">
        <v>0</v>
      </c>
      <c r="AW137" s="179" t="n">
        <v>0</v>
      </c>
    </row>
    <row r="138">
      <c r="AO138" s="178" t="inlineStr">
        <is>
          <t>2025.06.24.</t>
        </is>
      </c>
      <c r="AP138" s="178" t="inlineStr">
        <is>
          <t>PC</t>
        </is>
      </c>
      <c r="AQ138" s="179" t="n">
        <v>1629</v>
      </c>
      <c r="AR138" s="179" t="n">
        <v>36</v>
      </c>
      <c r="AS138" s="180" t="n">
        <v>2.21</v>
      </c>
      <c r="AT138" s="180" t="n">
        <v>3095</v>
      </c>
      <c r="AU138" s="179" t="n">
        <v>111430</v>
      </c>
      <c r="AV138" s="179" t="n">
        <v>2</v>
      </c>
      <c r="AW138" s="179" t="n">
        <v>200</v>
      </c>
    </row>
    <row r="139">
      <c r="AO139" s="178" t="inlineStr">
        <is>
          <t>2025.06.24.</t>
        </is>
      </c>
      <c r="AP139" s="178" t="inlineStr">
        <is>
          <t>모바일</t>
        </is>
      </c>
      <c r="AQ139" s="179" t="n">
        <v>1039</v>
      </c>
      <c r="AR139" s="179" t="n">
        <v>16</v>
      </c>
      <c r="AS139" s="180" t="n">
        <v>1.54</v>
      </c>
      <c r="AT139" s="180" t="n">
        <v>1984</v>
      </c>
      <c r="AU139" s="179" t="n">
        <v>31746</v>
      </c>
      <c r="AV139" s="179" t="n">
        <v>0</v>
      </c>
      <c r="AW139" s="179" t="n">
        <v>0</v>
      </c>
    </row>
    <row r="140">
      <c r="AO140" s="178" t="inlineStr">
        <is>
          <t>2025.06.25.</t>
        </is>
      </c>
      <c r="AP140" s="178" t="inlineStr">
        <is>
          <t>PC</t>
        </is>
      </c>
      <c r="AQ140" s="179" t="n">
        <v>1586</v>
      </c>
      <c r="AR140" s="179" t="n">
        <v>36</v>
      </c>
      <c r="AS140" s="180" t="n">
        <v>2.27</v>
      </c>
      <c r="AT140" s="180" t="n">
        <v>2566</v>
      </c>
      <c r="AU140" s="179" t="n">
        <v>92378</v>
      </c>
      <c r="AV140" s="179" t="n">
        <v>1</v>
      </c>
      <c r="AW140" s="179" t="n">
        <v>100</v>
      </c>
    </row>
    <row r="141">
      <c r="AO141" s="178" t="inlineStr">
        <is>
          <t>2025.06.25.</t>
        </is>
      </c>
      <c r="AP141" s="178" t="inlineStr">
        <is>
          <t>모바일</t>
        </is>
      </c>
      <c r="AQ141" s="179" t="n">
        <v>1076</v>
      </c>
      <c r="AR141" s="179" t="n">
        <v>16</v>
      </c>
      <c r="AS141" s="180" t="n">
        <v>1.49</v>
      </c>
      <c r="AT141" s="180" t="n">
        <v>2549</v>
      </c>
      <c r="AU141" s="179" t="n">
        <v>40777</v>
      </c>
      <c r="AV141" s="179" t="n">
        <v>0</v>
      </c>
      <c r="AW141" s="179" t="n">
        <v>0</v>
      </c>
    </row>
    <row r="142">
      <c r="AO142" s="178" t="inlineStr">
        <is>
          <t>2025.06.26.</t>
        </is>
      </c>
      <c r="AP142" s="178" t="inlineStr">
        <is>
          <t>PC</t>
        </is>
      </c>
      <c r="AQ142" s="179" t="n">
        <v>1565</v>
      </c>
      <c r="AR142" s="179" t="n">
        <v>40</v>
      </c>
      <c r="AS142" s="180" t="n">
        <v>2.56</v>
      </c>
      <c r="AT142" s="180" t="n">
        <v>1695</v>
      </c>
      <c r="AU142" s="179" t="n">
        <v>67815</v>
      </c>
      <c r="AV142" s="179" t="n">
        <v>1</v>
      </c>
      <c r="AW142" s="179" t="n">
        <v>10</v>
      </c>
    </row>
    <row r="143">
      <c r="AO143" s="178" t="inlineStr">
        <is>
          <t>2025.06.26.</t>
        </is>
      </c>
      <c r="AP143" s="178" t="inlineStr">
        <is>
          <t>모바일</t>
        </is>
      </c>
      <c r="AQ143" s="179" t="n">
        <v>996</v>
      </c>
      <c r="AR143" s="179" t="n">
        <v>17</v>
      </c>
      <c r="AS143" s="180" t="n">
        <v>1.71</v>
      </c>
      <c r="AT143" s="180" t="n">
        <v>1242</v>
      </c>
      <c r="AU143" s="179" t="n">
        <v>21120</v>
      </c>
      <c r="AV143" s="179" t="n">
        <v>0</v>
      </c>
      <c r="AW143" s="179" t="n">
        <v>0</v>
      </c>
    </row>
    <row r="144">
      <c r="AO144" s="178" t="inlineStr">
        <is>
          <t>2025.06.27.</t>
        </is>
      </c>
      <c r="AP144" s="178" t="inlineStr">
        <is>
          <t>PC</t>
        </is>
      </c>
      <c r="AQ144" s="179" t="n">
        <v>1633</v>
      </c>
      <c r="AR144" s="179" t="n">
        <v>41</v>
      </c>
      <c r="AS144" s="180" t="n">
        <v>2.52</v>
      </c>
      <c r="AT144" s="180" t="n">
        <v>2562</v>
      </c>
      <c r="AU144" s="179" t="n">
        <v>105061</v>
      </c>
      <c r="AV144" s="179" t="n">
        <v>1</v>
      </c>
      <c r="AW144" s="179" t="n">
        <v>100</v>
      </c>
    </row>
    <row r="145">
      <c r="AO145" s="178" t="inlineStr">
        <is>
          <t>2025.06.27.</t>
        </is>
      </c>
      <c r="AP145" s="178" t="inlineStr">
        <is>
          <t>모바일</t>
        </is>
      </c>
      <c r="AQ145" s="179" t="n">
        <v>853</v>
      </c>
      <c r="AR145" s="179" t="n">
        <v>10</v>
      </c>
      <c r="AS145" s="180" t="n">
        <v>1.18</v>
      </c>
      <c r="AT145" s="180" t="n">
        <v>1364</v>
      </c>
      <c r="AU145" s="179" t="n">
        <v>13640</v>
      </c>
      <c r="AV145" s="179" t="n">
        <v>0</v>
      </c>
      <c r="AW145" s="179" t="n">
        <v>0</v>
      </c>
    </row>
    <row r="146">
      <c r="AO146" s="178" t="inlineStr">
        <is>
          <t>2025.06.30.</t>
        </is>
      </c>
      <c r="AP146" s="178" t="inlineStr">
        <is>
          <t>PC</t>
        </is>
      </c>
      <c r="AQ146" s="179" t="n">
        <v>1698</v>
      </c>
      <c r="AR146" s="179" t="n">
        <v>28</v>
      </c>
      <c r="AS146" s="180" t="n">
        <v>1.65</v>
      </c>
      <c r="AT146" s="180" t="n">
        <v>2144</v>
      </c>
      <c r="AU146" s="179" t="n">
        <v>60038</v>
      </c>
      <c r="AV146" s="179" t="n">
        <v>1</v>
      </c>
      <c r="AW146" s="179" t="n">
        <v>100</v>
      </c>
    </row>
    <row r="147">
      <c r="AO147" s="178" t="inlineStr">
        <is>
          <t>2025.06.30.</t>
        </is>
      </c>
      <c r="AP147" s="178" t="inlineStr">
        <is>
          <t>모바일</t>
        </is>
      </c>
      <c r="AQ147" s="179" t="n">
        <v>946</v>
      </c>
      <c r="AR147" s="179" t="n">
        <v>15</v>
      </c>
      <c r="AS147" s="180" t="n">
        <v>1.59</v>
      </c>
      <c r="AT147" s="180" t="n">
        <v>1244</v>
      </c>
      <c r="AU147" s="179" t="n">
        <v>18656</v>
      </c>
      <c r="AV147" s="179" t="n">
        <v>0</v>
      </c>
      <c r="AW14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07시~08시</t>
        </is>
      </c>
      <c r="D61" s="192" t="n">
        <v>1</v>
      </c>
      <c r="E61" s="192" t="n">
        <v>0.42</v>
      </c>
      <c r="F61" s="192" t="n">
        <v>2</v>
      </c>
      <c r="G61" s="193" t="n">
        <v>3399</v>
      </c>
      <c r="H61" s="193" t="n">
        <v>3399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08시~09시</t>
        </is>
      </c>
      <c r="D62" s="192" t="n">
        <v>0</v>
      </c>
      <c r="E62" s="192" t="n">
        <v>0</v>
      </c>
      <c r="F62" s="192" t="n">
        <v>1.8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09시~10시</t>
        </is>
      </c>
      <c r="D63" s="192" t="n">
        <v>9</v>
      </c>
      <c r="E63" s="192" t="n">
        <v>1.27</v>
      </c>
      <c r="F63" s="192" t="n">
        <v>2</v>
      </c>
      <c r="G63" s="193" t="n">
        <v>1079</v>
      </c>
      <c r="H63" s="193" t="n">
        <v>9713</v>
      </c>
      <c r="I63" s="192" t="n">
        <v>1</v>
      </c>
      <c r="J63" s="194" t="n">
        <v>100</v>
      </c>
    </row>
    <row r="64">
      <c r="B64" s="192" t="inlineStr">
        <is>
          <t>월요일</t>
        </is>
      </c>
      <c r="C64" s="192" t="inlineStr">
        <is>
          <t>10시~11시</t>
        </is>
      </c>
      <c r="D64" s="192" t="n">
        <v>16</v>
      </c>
      <c r="E64" s="192" t="n">
        <v>1.39</v>
      </c>
      <c r="F64" s="192" t="n">
        <v>2.1</v>
      </c>
      <c r="G64" s="193" t="n">
        <v>2392</v>
      </c>
      <c r="H64" s="193" t="n">
        <v>38269</v>
      </c>
      <c r="I64" s="192" t="n">
        <v>1</v>
      </c>
      <c r="J64" s="194" t="n">
        <v>100</v>
      </c>
    </row>
    <row r="65">
      <c r="B65" s="192" t="inlineStr">
        <is>
          <t>월요일</t>
        </is>
      </c>
      <c r="C65" s="192" t="inlineStr">
        <is>
          <t>11시~12시</t>
        </is>
      </c>
      <c r="D65" s="192" t="n">
        <v>21</v>
      </c>
      <c r="E65" s="192" t="n">
        <v>2</v>
      </c>
      <c r="F65" s="192" t="n">
        <v>2</v>
      </c>
      <c r="G65" s="193" t="n">
        <v>4088</v>
      </c>
      <c r="H65" s="193" t="n">
        <v>85844</v>
      </c>
      <c r="I65" s="192" t="n">
        <v>2</v>
      </c>
      <c r="J65" s="194" t="n">
        <v>110</v>
      </c>
    </row>
    <row r="66">
      <c r="B66" s="192" t="inlineStr">
        <is>
          <t>월요일</t>
        </is>
      </c>
      <c r="C66" s="192" t="inlineStr">
        <is>
          <t>12시~13시</t>
        </is>
      </c>
      <c r="D66" s="192" t="n">
        <v>16</v>
      </c>
      <c r="E66" s="192" t="n">
        <v>2.49</v>
      </c>
      <c r="F66" s="192" t="n">
        <v>1.9</v>
      </c>
      <c r="G66" s="193" t="n">
        <v>3444</v>
      </c>
      <c r="H66" s="193" t="n">
        <v>55099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13시~14시</t>
        </is>
      </c>
      <c r="D67" s="192" t="n">
        <v>15</v>
      </c>
      <c r="E67" s="192" t="n">
        <v>1.33</v>
      </c>
      <c r="F67" s="192" t="n">
        <v>2</v>
      </c>
      <c r="G67" s="193" t="n">
        <v>5199</v>
      </c>
      <c r="H67" s="193" t="n">
        <v>77979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14시~15시</t>
        </is>
      </c>
      <c r="D68" s="192" t="n">
        <v>19</v>
      </c>
      <c r="E68" s="192" t="n">
        <v>1.77</v>
      </c>
      <c r="F68" s="192" t="n">
        <v>1.9</v>
      </c>
      <c r="G68" s="193" t="n">
        <v>3732</v>
      </c>
      <c r="H68" s="193" t="n">
        <v>70917</v>
      </c>
      <c r="I68" s="192" t="n">
        <v>1</v>
      </c>
      <c r="J68" s="194" t="n">
        <v>100</v>
      </c>
    </row>
    <row r="69">
      <c r="B69" s="192" t="inlineStr">
        <is>
          <t>월요일</t>
        </is>
      </c>
      <c r="C69" s="192" t="inlineStr">
        <is>
          <t>15시~16시</t>
        </is>
      </c>
      <c r="D69" s="192" t="n">
        <v>16</v>
      </c>
      <c r="E69" s="192" t="n">
        <v>1.37</v>
      </c>
      <c r="F69" s="192" t="n">
        <v>2</v>
      </c>
      <c r="G69" s="193" t="n">
        <v>2215</v>
      </c>
      <c r="H69" s="193" t="n">
        <v>35442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16시~17시</t>
        </is>
      </c>
      <c r="D70" s="192" t="n">
        <v>10</v>
      </c>
      <c r="E70" s="192" t="n">
        <v>1.12</v>
      </c>
      <c r="F70" s="192" t="n">
        <v>2.2</v>
      </c>
      <c r="G70" s="193" t="n">
        <v>2201</v>
      </c>
      <c r="H70" s="193" t="n">
        <v>22011</v>
      </c>
      <c r="I70" s="192" t="n">
        <v>1</v>
      </c>
      <c r="J70" s="194" t="n">
        <v>100</v>
      </c>
    </row>
    <row r="71">
      <c r="B71" s="192" t="inlineStr">
        <is>
          <t>월요일</t>
        </is>
      </c>
      <c r="C71" s="192" t="inlineStr">
        <is>
          <t>17시~18시</t>
        </is>
      </c>
      <c r="D71" s="192" t="n">
        <v>9</v>
      </c>
      <c r="E71" s="192" t="n">
        <v>1.26</v>
      </c>
      <c r="F71" s="192" t="n">
        <v>2.1</v>
      </c>
      <c r="G71" s="193" t="n">
        <v>2579</v>
      </c>
      <c r="H71" s="193" t="n">
        <v>23210</v>
      </c>
      <c r="I71" s="192" t="n">
        <v>1</v>
      </c>
      <c r="J71" s="194" t="n">
        <v>100</v>
      </c>
    </row>
    <row r="72">
      <c r="B72" s="192" t="inlineStr">
        <is>
          <t>월요일</t>
        </is>
      </c>
      <c r="C72" s="192" t="inlineStr">
        <is>
          <t>18시~19시</t>
        </is>
      </c>
      <c r="D72" s="192" t="n">
        <v>10</v>
      </c>
      <c r="E72" s="192" t="n">
        <v>2.2</v>
      </c>
      <c r="F72" s="192" t="n">
        <v>1.8</v>
      </c>
      <c r="G72" s="193" t="n">
        <v>1368</v>
      </c>
      <c r="H72" s="193" t="n">
        <v>13684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19시~20시</t>
        </is>
      </c>
      <c r="D73" s="192" t="n">
        <v>3</v>
      </c>
      <c r="E73" s="192" t="n">
        <v>0.78</v>
      </c>
      <c r="F73" s="192" t="n">
        <v>2</v>
      </c>
      <c r="G73" s="193" t="n">
        <v>4385</v>
      </c>
      <c r="H73" s="193" t="n">
        <v>13156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20시~21시</t>
        </is>
      </c>
      <c r="D74" s="192" t="n">
        <v>7</v>
      </c>
      <c r="E74" s="192" t="n">
        <v>1.57</v>
      </c>
      <c r="F74" s="192" t="n">
        <v>1.8</v>
      </c>
      <c r="G74" s="193" t="n">
        <v>558</v>
      </c>
      <c r="H74" s="193" t="n">
        <v>3905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21시~22시</t>
        </is>
      </c>
      <c r="D75" s="192" t="n">
        <v>4</v>
      </c>
      <c r="E75" s="192" t="n">
        <v>1.02</v>
      </c>
      <c r="F75" s="192" t="n">
        <v>1.8</v>
      </c>
      <c r="G75" s="193" t="n">
        <v>9862</v>
      </c>
      <c r="H75" s="193" t="n">
        <v>39446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07시~08시</t>
        </is>
      </c>
      <c r="D76" s="192" t="n">
        <v>2</v>
      </c>
      <c r="E76" s="192" t="n">
        <v>1.25</v>
      </c>
      <c r="F76" s="192" t="n">
        <v>1.7</v>
      </c>
      <c r="G76" s="193" t="n">
        <v>957</v>
      </c>
      <c r="H76" s="193" t="n">
        <v>1914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08시~09시</t>
        </is>
      </c>
      <c r="D77" s="192" t="n">
        <v>8</v>
      </c>
      <c r="E77" s="192" t="n">
        <v>2.12</v>
      </c>
      <c r="F77" s="192" t="n">
        <v>2.1</v>
      </c>
      <c r="G77" s="193" t="n">
        <v>1310</v>
      </c>
      <c r="H77" s="193" t="n">
        <v>10483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09시~10시</t>
        </is>
      </c>
      <c r="D78" s="192" t="n">
        <v>6</v>
      </c>
      <c r="E78" s="192" t="n">
        <v>1.01</v>
      </c>
      <c r="F78" s="192" t="n">
        <v>2</v>
      </c>
      <c r="G78" s="193" t="n">
        <v>2847</v>
      </c>
      <c r="H78" s="193" t="n">
        <v>17083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10시~11시</t>
        </is>
      </c>
      <c r="D79" s="192" t="n">
        <v>10</v>
      </c>
      <c r="E79" s="192" t="n">
        <v>1.58</v>
      </c>
      <c r="F79" s="192" t="n">
        <v>2.2</v>
      </c>
      <c r="G79" s="193" t="n">
        <v>4437</v>
      </c>
      <c r="H79" s="193" t="n">
        <v>44374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11시~12시</t>
        </is>
      </c>
      <c r="D80" s="192" t="n">
        <v>10</v>
      </c>
      <c r="E80" s="192" t="n">
        <v>1.76</v>
      </c>
      <c r="F80" s="192" t="n">
        <v>2.2</v>
      </c>
      <c r="G80" s="193" t="n">
        <v>1906</v>
      </c>
      <c r="H80" s="193" t="n">
        <v>19063</v>
      </c>
      <c r="I80" s="192" t="n">
        <v>1</v>
      </c>
      <c r="J80" s="194" t="n">
        <v>100</v>
      </c>
    </row>
    <row r="81">
      <c r="B81" s="192" t="inlineStr">
        <is>
          <t>화요일</t>
        </is>
      </c>
      <c r="C81" s="192" t="inlineStr">
        <is>
          <t>12시~13시</t>
        </is>
      </c>
      <c r="D81" s="192" t="n">
        <v>5</v>
      </c>
      <c r="E81" s="192" t="n">
        <v>1.28</v>
      </c>
      <c r="F81" s="192" t="n">
        <v>2</v>
      </c>
      <c r="G81" s="193" t="n">
        <v>794</v>
      </c>
      <c r="H81" s="193" t="n">
        <v>3971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13시~14시</t>
        </is>
      </c>
      <c r="D82" s="192" t="n">
        <v>3</v>
      </c>
      <c r="E82" s="192" t="n">
        <v>0.49</v>
      </c>
      <c r="F82" s="192" t="n">
        <v>2.1</v>
      </c>
      <c r="G82" s="193" t="n">
        <v>3945</v>
      </c>
      <c r="H82" s="193" t="n">
        <v>11836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14시~15시</t>
        </is>
      </c>
      <c r="D83" s="192" t="n">
        <v>11</v>
      </c>
      <c r="E83" s="192" t="n">
        <v>1.66</v>
      </c>
      <c r="F83" s="192" t="n">
        <v>2.1</v>
      </c>
      <c r="G83" s="193" t="n">
        <v>3398</v>
      </c>
      <c r="H83" s="193" t="n">
        <v>37378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15시~16시</t>
        </is>
      </c>
      <c r="D84" s="192" t="n">
        <v>18</v>
      </c>
      <c r="E84" s="192" t="n">
        <v>2.6</v>
      </c>
      <c r="F84" s="192" t="n">
        <v>2.1</v>
      </c>
      <c r="G84" s="193" t="n">
        <v>4175</v>
      </c>
      <c r="H84" s="193" t="n">
        <v>75152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16시~17시</t>
        </is>
      </c>
      <c r="D85" s="192" t="n">
        <v>16</v>
      </c>
      <c r="E85" s="192" t="n">
        <v>2.33</v>
      </c>
      <c r="F85" s="192" t="n">
        <v>2</v>
      </c>
      <c r="G85" s="193" t="n">
        <v>3754</v>
      </c>
      <c r="H85" s="193" t="n">
        <v>60060</v>
      </c>
      <c r="I85" s="192" t="n">
        <v>1</v>
      </c>
      <c r="J85" s="194" t="n">
        <v>100</v>
      </c>
    </row>
    <row r="86">
      <c r="B86" s="192" t="inlineStr">
        <is>
          <t>화요일</t>
        </is>
      </c>
      <c r="C86" s="192" t="inlineStr">
        <is>
          <t>17시~18시</t>
        </is>
      </c>
      <c r="D86" s="192" t="n">
        <v>8</v>
      </c>
      <c r="E86" s="192" t="n">
        <v>1.44</v>
      </c>
      <c r="F86" s="192" t="n">
        <v>2</v>
      </c>
      <c r="G86" s="193" t="n">
        <v>800</v>
      </c>
      <c r="H86" s="193" t="n">
        <v>6402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18시~19시</t>
        </is>
      </c>
      <c r="D87" s="192" t="n">
        <v>5</v>
      </c>
      <c r="E87" s="192" t="n">
        <v>1.32</v>
      </c>
      <c r="F87" s="192" t="n">
        <v>1.8</v>
      </c>
      <c r="G87" s="193" t="n">
        <v>1949</v>
      </c>
      <c r="H87" s="193" t="n">
        <v>9746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19시~20시</t>
        </is>
      </c>
      <c r="D88" s="192" t="n">
        <v>8</v>
      </c>
      <c r="E88" s="192" t="n">
        <v>2.09</v>
      </c>
      <c r="F88" s="192" t="n">
        <v>1.8</v>
      </c>
      <c r="G88" s="193" t="n">
        <v>4888</v>
      </c>
      <c r="H88" s="193" t="n">
        <v>39105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20시~21시</t>
        </is>
      </c>
      <c r="D89" s="192" t="n">
        <v>2</v>
      </c>
      <c r="E89" s="192" t="n">
        <v>0.52</v>
      </c>
      <c r="F89" s="192" t="n">
        <v>1.7</v>
      </c>
      <c r="G89" s="193" t="n">
        <v>743</v>
      </c>
      <c r="H89" s="193" t="n">
        <v>1485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21시~22시</t>
        </is>
      </c>
      <c r="D90" s="192" t="n">
        <v>6</v>
      </c>
      <c r="E90" s="192" t="n">
        <v>2.19</v>
      </c>
      <c r="F90" s="192" t="n">
        <v>1.7</v>
      </c>
      <c r="G90" s="193" t="n">
        <v>4778</v>
      </c>
      <c r="H90" s="193" t="n">
        <v>28666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07시~08시</t>
        </is>
      </c>
      <c r="D91" s="192" t="n">
        <v>2</v>
      </c>
      <c r="E91" s="192" t="n">
        <v>1.11</v>
      </c>
      <c r="F91" s="192" t="n">
        <v>1.8</v>
      </c>
      <c r="G91" s="193" t="n">
        <v>7535</v>
      </c>
      <c r="H91" s="193" t="n">
        <v>15070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08시~09시</t>
        </is>
      </c>
      <c r="D92" s="192" t="n">
        <v>10</v>
      </c>
      <c r="E92" s="192" t="n">
        <v>2.19</v>
      </c>
      <c r="F92" s="192" t="n">
        <v>1.9</v>
      </c>
      <c r="G92" s="193" t="n">
        <v>2074</v>
      </c>
      <c r="H92" s="193" t="n">
        <v>20735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09시~10시</t>
        </is>
      </c>
      <c r="D93" s="192" t="n">
        <v>7</v>
      </c>
      <c r="E93" s="192" t="n">
        <v>0.98</v>
      </c>
      <c r="F93" s="192" t="n">
        <v>2</v>
      </c>
      <c r="G93" s="193" t="n">
        <v>4651</v>
      </c>
      <c r="H93" s="193" t="n">
        <v>32560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10시~11시</t>
        </is>
      </c>
      <c r="D94" s="192" t="n">
        <v>15</v>
      </c>
      <c r="E94" s="192" t="n">
        <v>1.67</v>
      </c>
      <c r="F94" s="192" t="n">
        <v>2</v>
      </c>
      <c r="G94" s="193" t="n">
        <v>3737</v>
      </c>
      <c r="H94" s="193" t="n">
        <v>56056</v>
      </c>
      <c r="I94" s="192" t="n">
        <v>2</v>
      </c>
      <c r="J94" s="194" t="n">
        <v>110</v>
      </c>
    </row>
    <row r="95">
      <c r="B95" s="192" t="inlineStr">
        <is>
          <t>수요일</t>
        </is>
      </c>
      <c r="C95" s="192" t="inlineStr">
        <is>
          <t>11시~12시</t>
        </is>
      </c>
      <c r="D95" s="192" t="n">
        <v>16</v>
      </c>
      <c r="E95" s="192" t="n">
        <v>2.04</v>
      </c>
      <c r="F95" s="192" t="n">
        <v>2</v>
      </c>
      <c r="G95" s="193" t="n">
        <v>2639</v>
      </c>
      <c r="H95" s="193" t="n">
        <v>42218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12시~13시</t>
        </is>
      </c>
      <c r="D96" s="192" t="n">
        <v>12</v>
      </c>
      <c r="E96" s="192" t="n">
        <v>2.24</v>
      </c>
      <c r="F96" s="192" t="n">
        <v>1.9</v>
      </c>
      <c r="G96" s="193" t="n">
        <v>1964</v>
      </c>
      <c r="H96" s="193" t="n">
        <v>23562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13시~14시</t>
        </is>
      </c>
      <c r="D97" s="192" t="n">
        <v>12</v>
      </c>
      <c r="E97" s="192" t="n">
        <v>1.48</v>
      </c>
      <c r="F97" s="192" t="n">
        <v>1.8</v>
      </c>
      <c r="G97" s="193" t="n">
        <v>2910</v>
      </c>
      <c r="H97" s="193" t="n">
        <v>34925</v>
      </c>
      <c r="I97" s="192" t="n">
        <v>1</v>
      </c>
      <c r="J97" s="194" t="n">
        <v>100</v>
      </c>
    </row>
    <row r="98">
      <c r="B98" s="192" t="inlineStr">
        <is>
          <t>수요일</t>
        </is>
      </c>
      <c r="C98" s="192" t="inlineStr">
        <is>
          <t>14시~15시</t>
        </is>
      </c>
      <c r="D98" s="192" t="n">
        <v>13</v>
      </c>
      <c r="E98" s="192" t="n">
        <v>1.41</v>
      </c>
      <c r="F98" s="192" t="n">
        <v>2</v>
      </c>
      <c r="G98" s="193" t="n">
        <v>3351</v>
      </c>
      <c r="H98" s="193" t="n">
        <v>43560</v>
      </c>
      <c r="I98" s="192" t="n">
        <v>2</v>
      </c>
      <c r="J98" s="194" t="n">
        <v>1100</v>
      </c>
    </row>
    <row r="99">
      <c r="B99" s="192" t="inlineStr">
        <is>
          <t>수요일</t>
        </is>
      </c>
      <c r="C99" s="192" t="inlineStr">
        <is>
          <t>15시~16시</t>
        </is>
      </c>
      <c r="D99" s="192" t="n">
        <v>14</v>
      </c>
      <c r="E99" s="192" t="n">
        <v>1.65</v>
      </c>
      <c r="F99" s="192" t="n">
        <v>1.8</v>
      </c>
      <c r="G99" s="193" t="n">
        <v>7211</v>
      </c>
      <c r="H99" s="193" t="n">
        <v>100958</v>
      </c>
      <c r="I99" s="192" t="n">
        <v>1</v>
      </c>
      <c r="J99" s="194" t="n">
        <v>100</v>
      </c>
    </row>
    <row r="100">
      <c r="B100" s="192" t="inlineStr">
        <is>
          <t>수요일</t>
        </is>
      </c>
      <c r="C100" s="192" t="inlineStr">
        <is>
          <t>16시~17시</t>
        </is>
      </c>
      <c r="D100" s="192" t="n">
        <v>10</v>
      </c>
      <c r="E100" s="192" t="n">
        <v>2</v>
      </c>
      <c r="F100" s="192" t="n">
        <v>1.7</v>
      </c>
      <c r="G100" s="193" t="n">
        <v>2510</v>
      </c>
      <c r="H100" s="193" t="n">
        <v>25102</v>
      </c>
      <c r="I100" s="192" t="n">
        <v>1</v>
      </c>
      <c r="J100" s="194" t="n">
        <v>100</v>
      </c>
    </row>
    <row r="101">
      <c r="B101" s="192" t="inlineStr">
        <is>
          <t>수요일</t>
        </is>
      </c>
      <c r="C101" s="192" t="inlineStr">
        <is>
          <t>17시~18시</t>
        </is>
      </c>
      <c r="D101" s="192" t="n">
        <v>7</v>
      </c>
      <c r="E101" s="192" t="n">
        <v>1.75</v>
      </c>
      <c r="F101" s="192" t="n">
        <v>1.7</v>
      </c>
      <c r="G101" s="193" t="n">
        <v>838</v>
      </c>
      <c r="H101" s="193" t="n">
        <v>5863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18시~19시</t>
        </is>
      </c>
      <c r="D102" s="192" t="n">
        <v>6</v>
      </c>
      <c r="E102" s="192" t="n">
        <v>1.88</v>
      </c>
      <c r="F102" s="192" t="n">
        <v>1.7</v>
      </c>
      <c r="G102" s="193" t="n">
        <v>1278</v>
      </c>
      <c r="H102" s="193" t="n">
        <v>7667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19시~20시</t>
        </is>
      </c>
      <c r="D103" s="192" t="n">
        <v>5</v>
      </c>
      <c r="E103" s="192" t="n">
        <v>1.92</v>
      </c>
      <c r="F103" s="192" t="n">
        <v>1.5</v>
      </c>
      <c r="G103" s="193" t="n">
        <v>3993</v>
      </c>
      <c r="H103" s="193" t="n">
        <v>19965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20시~21시</t>
        </is>
      </c>
      <c r="D104" s="192" t="n">
        <v>4</v>
      </c>
      <c r="E104" s="192" t="n">
        <v>1.41</v>
      </c>
      <c r="F104" s="192" t="n">
        <v>1.5</v>
      </c>
      <c r="G104" s="193" t="n">
        <v>4791</v>
      </c>
      <c r="H104" s="193" t="n">
        <v>19162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21시~22시</t>
        </is>
      </c>
      <c r="D105" s="192" t="n">
        <v>3</v>
      </c>
      <c r="E105" s="192" t="n">
        <v>1.07</v>
      </c>
      <c r="F105" s="192" t="n">
        <v>1.5</v>
      </c>
      <c r="G105" s="193" t="n">
        <v>5977</v>
      </c>
      <c r="H105" s="193" t="n">
        <v>17930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07시~08시</t>
        </is>
      </c>
      <c r="D107" s="192" t="n">
        <v>4</v>
      </c>
      <c r="E107" s="192" t="n">
        <v>1.86</v>
      </c>
      <c r="F107" s="192" t="n">
        <v>1.9</v>
      </c>
      <c r="G107" s="193" t="n">
        <v>556</v>
      </c>
      <c r="H107" s="193" t="n">
        <v>2222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08시~09시</t>
        </is>
      </c>
      <c r="D108" s="192" t="n">
        <v>7</v>
      </c>
      <c r="E108" s="192" t="n">
        <v>1.86</v>
      </c>
      <c r="F108" s="192" t="n">
        <v>2</v>
      </c>
      <c r="G108" s="193" t="n">
        <v>2624</v>
      </c>
      <c r="H108" s="193" t="n">
        <v>18370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09시~10시</t>
        </is>
      </c>
      <c r="D109" s="192" t="n">
        <v>9</v>
      </c>
      <c r="E109" s="192" t="n">
        <v>1.23</v>
      </c>
      <c r="F109" s="192" t="n">
        <v>2.2</v>
      </c>
      <c r="G109" s="193" t="n">
        <v>2783</v>
      </c>
      <c r="H109" s="193" t="n">
        <v>25047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10시~11시</t>
        </is>
      </c>
      <c r="D110" s="192" t="n">
        <v>16</v>
      </c>
      <c r="E110" s="192" t="n">
        <v>2.08</v>
      </c>
      <c r="F110" s="192" t="n">
        <v>2.2</v>
      </c>
      <c r="G110" s="193" t="n">
        <v>2612</v>
      </c>
      <c r="H110" s="193" t="n">
        <v>41789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11시~12시</t>
        </is>
      </c>
      <c r="D111" s="192" t="n">
        <v>9</v>
      </c>
      <c r="E111" s="192" t="n">
        <v>1.27</v>
      </c>
      <c r="F111" s="192" t="n">
        <v>2.1</v>
      </c>
      <c r="G111" s="193" t="n">
        <v>4064</v>
      </c>
      <c r="H111" s="193" t="n">
        <v>36575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12시~13시</t>
        </is>
      </c>
      <c r="D112" s="192" t="n">
        <v>6</v>
      </c>
      <c r="E112" s="192" t="n">
        <v>1.24</v>
      </c>
      <c r="F112" s="192" t="n">
        <v>2</v>
      </c>
      <c r="G112" s="193" t="n">
        <v>1293</v>
      </c>
      <c r="H112" s="193" t="n">
        <v>7755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13시~14시</t>
        </is>
      </c>
      <c r="D113" s="192" t="n">
        <v>13</v>
      </c>
      <c r="E113" s="192" t="n">
        <v>1.97</v>
      </c>
      <c r="F113" s="192" t="n">
        <v>2.2</v>
      </c>
      <c r="G113" s="193" t="n">
        <v>4068</v>
      </c>
      <c r="H113" s="193" t="n">
        <v>52888</v>
      </c>
      <c r="I113" s="192" t="n">
        <v>2</v>
      </c>
      <c r="J113" s="194" t="n">
        <v>110</v>
      </c>
    </row>
    <row r="114">
      <c r="B114" s="192" t="inlineStr">
        <is>
          <t>목요일</t>
        </is>
      </c>
      <c r="C114" s="192" t="inlineStr">
        <is>
          <t>14시~15시</t>
        </is>
      </c>
      <c r="D114" s="192" t="n">
        <v>18</v>
      </c>
      <c r="E114" s="192" t="n">
        <v>2.63</v>
      </c>
      <c r="F114" s="192" t="n">
        <v>2</v>
      </c>
      <c r="G114" s="193" t="n">
        <v>4006</v>
      </c>
      <c r="H114" s="193" t="n">
        <v>72105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15시~16시</t>
        </is>
      </c>
      <c r="D115" s="192" t="n">
        <v>11</v>
      </c>
      <c r="E115" s="192" t="n">
        <v>1.85</v>
      </c>
      <c r="F115" s="192" t="n">
        <v>2.1</v>
      </c>
      <c r="G115" s="193" t="n">
        <v>2012</v>
      </c>
      <c r="H115" s="193" t="n">
        <v>22132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16시~17시</t>
        </is>
      </c>
      <c r="D116" s="192" t="n">
        <v>9</v>
      </c>
      <c r="E116" s="192" t="n">
        <v>2.4</v>
      </c>
      <c r="F116" s="192" t="n">
        <v>2.3</v>
      </c>
      <c r="G116" s="193" t="n">
        <v>2437</v>
      </c>
      <c r="H116" s="193" t="n">
        <v>21934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17시~18시</t>
        </is>
      </c>
      <c r="D117" s="192" t="n">
        <v>4</v>
      </c>
      <c r="E117" s="192" t="n">
        <v>1.62</v>
      </c>
      <c r="F117" s="192" t="n">
        <v>2.2</v>
      </c>
      <c r="G117" s="193" t="n">
        <v>965</v>
      </c>
      <c r="H117" s="193" t="n">
        <v>3861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18시~19시</t>
        </is>
      </c>
      <c r="D118" s="192" t="n">
        <v>1</v>
      </c>
      <c r="E118" s="192" t="n">
        <v>0.51</v>
      </c>
      <c r="F118" s="192" t="n">
        <v>1.8</v>
      </c>
      <c r="G118" s="193" t="n">
        <v>231</v>
      </c>
      <c r="H118" s="193" t="n">
        <v>231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19시~20시</t>
        </is>
      </c>
      <c r="D119" s="192" t="n">
        <v>4</v>
      </c>
      <c r="E119" s="192" t="n">
        <v>2.36</v>
      </c>
      <c r="F119" s="192" t="n">
        <v>1.9</v>
      </c>
      <c r="G119" s="193" t="n">
        <v>4469</v>
      </c>
      <c r="H119" s="193" t="n">
        <v>17875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20시~21시</t>
        </is>
      </c>
      <c r="D120" s="192" t="n">
        <v>4</v>
      </c>
      <c r="E120" s="192" t="n">
        <v>2.44</v>
      </c>
      <c r="F120" s="192" t="n">
        <v>1.8</v>
      </c>
      <c r="G120" s="193" t="n">
        <v>1664</v>
      </c>
      <c r="H120" s="193" t="n">
        <v>6655</v>
      </c>
      <c r="I120" s="192" t="n">
        <v>4</v>
      </c>
      <c r="J120" s="194" t="n">
        <v>1012</v>
      </c>
    </row>
    <row r="121">
      <c r="B121" s="192" t="inlineStr">
        <is>
          <t>목요일</t>
        </is>
      </c>
      <c r="C121" s="192" t="inlineStr">
        <is>
          <t>21시~22시</t>
        </is>
      </c>
      <c r="D121" s="192" t="n">
        <v>0</v>
      </c>
      <c r="E121" s="192" t="n">
        <v>0</v>
      </c>
      <c r="F121" s="192" t="n">
        <v>1.6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07시~08시</t>
        </is>
      </c>
      <c r="D122" s="192" t="n">
        <v>0</v>
      </c>
      <c r="E122" s="192" t="n">
        <v>0</v>
      </c>
      <c r="F122" s="192" t="n">
        <v>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08시~09시</t>
        </is>
      </c>
      <c r="D123" s="192" t="n">
        <v>5</v>
      </c>
      <c r="E123" s="192" t="n">
        <v>2.12</v>
      </c>
      <c r="F123" s="192" t="n">
        <v>2.1</v>
      </c>
      <c r="G123" s="193" t="n">
        <v>1327</v>
      </c>
      <c r="H123" s="193" t="n">
        <v>6633</v>
      </c>
      <c r="I123" s="192" t="n">
        <v>1</v>
      </c>
      <c r="J123" s="194" t="n">
        <v>100</v>
      </c>
    </row>
    <row r="124">
      <c r="B124" s="192" t="inlineStr">
        <is>
          <t>금요일</t>
        </is>
      </c>
      <c r="C124" s="192" t="inlineStr">
        <is>
          <t>09시~10시</t>
        </is>
      </c>
      <c r="D124" s="192" t="n">
        <v>4</v>
      </c>
      <c r="E124" s="192" t="n">
        <v>1.13</v>
      </c>
      <c r="F124" s="192" t="n">
        <v>2.3</v>
      </c>
      <c r="G124" s="193" t="n">
        <v>1730</v>
      </c>
      <c r="H124" s="193" t="n">
        <v>6919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10시~11시</t>
        </is>
      </c>
      <c r="D125" s="192" t="n">
        <v>6</v>
      </c>
      <c r="E125" s="192" t="n">
        <v>1.54</v>
      </c>
      <c r="F125" s="192" t="n">
        <v>2.1</v>
      </c>
      <c r="G125" s="193" t="n">
        <v>1815</v>
      </c>
      <c r="H125" s="193" t="n">
        <v>10890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11시~12시</t>
        </is>
      </c>
      <c r="D126" s="192" t="n">
        <v>9</v>
      </c>
      <c r="E126" s="192" t="n">
        <v>2.25</v>
      </c>
      <c r="F126" s="192" t="n">
        <v>2.2</v>
      </c>
      <c r="G126" s="193" t="n">
        <v>2913</v>
      </c>
      <c r="H126" s="193" t="n">
        <v>26213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12시~13시</t>
        </is>
      </c>
      <c r="D127" s="192" t="n">
        <v>5</v>
      </c>
      <c r="E127" s="192" t="n">
        <v>1.56</v>
      </c>
      <c r="F127" s="192" t="n">
        <v>2.3</v>
      </c>
      <c r="G127" s="193" t="n">
        <v>3498</v>
      </c>
      <c r="H127" s="193" t="n">
        <v>17490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13시~14시</t>
        </is>
      </c>
      <c r="D128" s="192" t="n">
        <v>12</v>
      </c>
      <c r="E128" s="192" t="n">
        <v>2.48</v>
      </c>
      <c r="F128" s="192" t="n">
        <v>2.5</v>
      </c>
      <c r="G128" s="193" t="n">
        <v>2667</v>
      </c>
      <c r="H128" s="193" t="n">
        <v>31999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14시~15시</t>
        </is>
      </c>
      <c r="D129" s="192" t="n">
        <v>5</v>
      </c>
      <c r="E129" s="192" t="n">
        <v>1.07</v>
      </c>
      <c r="F129" s="192" t="n">
        <v>2.2</v>
      </c>
      <c r="G129" s="193" t="n">
        <v>2171</v>
      </c>
      <c r="H129" s="193" t="n">
        <v>10857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15시~16시</t>
        </is>
      </c>
      <c r="D130" s="192" t="n">
        <v>9</v>
      </c>
      <c r="E130" s="192" t="n">
        <v>1.57</v>
      </c>
      <c r="F130" s="192" t="n">
        <v>1.9</v>
      </c>
      <c r="G130" s="193" t="n">
        <v>3020</v>
      </c>
      <c r="H130" s="193" t="n">
        <v>27181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16시~17시</t>
        </is>
      </c>
      <c r="D131" s="192" t="n">
        <v>12</v>
      </c>
      <c r="E131" s="192" t="n">
        <v>1.99</v>
      </c>
      <c r="F131" s="192" t="n">
        <v>2.1</v>
      </c>
      <c r="G131" s="193" t="n">
        <v>4129</v>
      </c>
      <c r="H131" s="193" t="n">
        <v>49544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17시~18시</t>
        </is>
      </c>
      <c r="D132" s="192" t="n">
        <v>12</v>
      </c>
      <c r="E132" s="192" t="n">
        <v>2.26</v>
      </c>
      <c r="F132" s="192" t="n">
        <v>1.9</v>
      </c>
      <c r="G132" s="193" t="n">
        <v>1901</v>
      </c>
      <c r="H132" s="193" t="n">
        <v>22814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18시~19시</t>
        </is>
      </c>
      <c r="D133" s="192" t="n">
        <v>1</v>
      </c>
      <c r="E133" s="192" t="n">
        <v>0.43</v>
      </c>
      <c r="F133" s="192" t="n">
        <v>1.7</v>
      </c>
      <c r="G133" s="193" t="n">
        <v>462</v>
      </c>
      <c r="H133" s="193" t="n">
        <v>462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19시~20시</t>
        </is>
      </c>
      <c r="D134" s="192" t="n">
        <v>3</v>
      </c>
      <c r="E134" s="192" t="n">
        <v>1.53</v>
      </c>
      <c r="F134" s="192" t="n">
        <v>1.8</v>
      </c>
      <c r="G134" s="193" t="n">
        <v>2273</v>
      </c>
      <c r="H134" s="193" t="n">
        <v>6820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20시~21시</t>
        </is>
      </c>
      <c r="D135" s="192" t="n">
        <v>3</v>
      </c>
      <c r="E135" s="192" t="n">
        <v>1.6</v>
      </c>
      <c r="F135" s="192" t="n">
        <v>1.7</v>
      </c>
      <c r="G135" s="193" t="n">
        <v>495</v>
      </c>
      <c r="H135" s="193" t="n">
        <v>1485</v>
      </c>
      <c r="I135" s="192" t="n">
        <v>1</v>
      </c>
      <c r="J135" s="194" t="n">
        <v>100</v>
      </c>
    </row>
    <row r="136">
      <c r="B136" s="192" t="inlineStr">
        <is>
          <t>금요일</t>
        </is>
      </c>
      <c r="C136" s="192" t="inlineStr">
        <is>
          <t>21시~22시</t>
        </is>
      </c>
      <c r="D136" s="192" t="n">
        <v>2</v>
      </c>
      <c r="E136" s="192" t="n">
        <v>1.08</v>
      </c>
      <c r="F136" s="192" t="n">
        <v>1.6</v>
      </c>
      <c r="G136" s="193" t="n">
        <v>534</v>
      </c>
      <c r="H136" s="193" t="n">
        <v>1067</v>
      </c>
      <c r="I136" s="192" t="n">
        <v>0</v>
      </c>
      <c r="J136" s="194" t="n">
        <v>0</v>
      </c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8089</v>
      </c>
      <c r="E29" s="208" t="n">
        <v>152</v>
      </c>
      <c r="F29" s="208" t="n">
        <v>920</v>
      </c>
      <c r="G29" s="208" t="n">
        <v>139898</v>
      </c>
      <c r="H29" s="209" t="n">
        <v>1.4</v>
      </c>
      <c r="I29" s="210" t="n">
        <v>2.12</v>
      </c>
      <c r="J29" s="210" t="n">
        <v>30.23</v>
      </c>
      <c r="K29" s="208" t="n">
        <v>4</v>
      </c>
      <c r="L29" s="208" t="n">
        <v>400</v>
      </c>
    </row>
    <row r="30">
      <c r="B30" s="207" t="inlineStr">
        <is>
          <t>-</t>
        </is>
      </c>
      <c r="C30" s="207" t="inlineStr">
        <is>
          <t>모바일</t>
        </is>
      </c>
      <c r="D30" s="208" t="n">
        <v>5346</v>
      </c>
      <c r="E30" s="208" t="n">
        <v>63</v>
      </c>
      <c r="F30" s="208" t="n">
        <v>761</v>
      </c>
      <c r="G30" s="208" t="n">
        <v>47916</v>
      </c>
      <c r="H30" s="209" t="n">
        <v>1.3</v>
      </c>
      <c r="I30" s="210" t="n">
        <v>1.32</v>
      </c>
      <c r="J30" s="210" t="n">
        <v>10.68</v>
      </c>
      <c r="K30" s="208" t="n">
        <v>1</v>
      </c>
      <c r="L30" s="208" t="n">
        <v>100</v>
      </c>
    </row>
    <row r="31">
      <c r="B31" s="207" t="inlineStr">
        <is>
          <t>-</t>
        </is>
      </c>
      <c r="C31" s="207" t="inlineStr">
        <is>
          <t>PC</t>
        </is>
      </c>
      <c r="D31" s="208" t="n">
        <v>2582</v>
      </c>
      <c r="E31" s="208" t="n">
        <v>24</v>
      </c>
      <c r="F31" s="208" t="n">
        <v>713</v>
      </c>
      <c r="G31" s="208" t="n">
        <v>17116</v>
      </c>
      <c r="H31" s="209" t="n">
        <v>1.4</v>
      </c>
      <c r="I31" s="210" t="n">
        <v>2.43</v>
      </c>
      <c r="J31" s="210" t="n">
        <v>63.25</v>
      </c>
      <c r="K31" s="208" t="n">
        <v>3</v>
      </c>
      <c r="L31" s="208" t="n">
        <v>1110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1027</v>
      </c>
      <c r="E32" s="208" t="n">
        <v>22</v>
      </c>
      <c r="F32" s="208" t="n">
        <v>822</v>
      </c>
      <c r="G32" s="208" t="n">
        <v>18073</v>
      </c>
      <c r="H32" s="209" t="n">
        <v>2.3</v>
      </c>
      <c r="I32" s="210" t="n">
        <v>2.87</v>
      </c>
      <c r="J32" s="210" t="n">
        <v>184.04</v>
      </c>
      <c r="K32" s="208" t="n">
        <v>2</v>
      </c>
      <c r="L32" s="208" t="n">
        <v>110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3018</v>
      </c>
      <c r="E33" s="208" t="n">
        <v>22</v>
      </c>
      <c r="F33" s="208" t="n">
        <v>806</v>
      </c>
      <c r="G33" s="208" t="n">
        <v>17721</v>
      </c>
      <c r="H33" s="209" t="n">
        <v>1.5</v>
      </c>
      <c r="I33" s="210" t="n">
        <v>1.77</v>
      </c>
      <c r="J33" s="210" t="n">
        <v>18.54</v>
      </c>
      <c r="K33" s="208" t="n">
        <v>0</v>
      </c>
      <c r="L33" s="208" t="n">
        <v>0</v>
      </c>
    </row>
    <row r="34">
      <c r="B34" s="207" t="inlineStr">
        <is>
          <t>한국교육센터</t>
        </is>
      </c>
      <c r="C34" s="207" t="inlineStr">
        <is>
          <t>PC</t>
        </is>
      </c>
      <c r="D34" s="208" t="n">
        <v>64</v>
      </c>
      <c r="E34" s="208" t="n">
        <v>13</v>
      </c>
      <c r="F34" s="208" t="n">
        <v>153</v>
      </c>
      <c r="G34" s="208" t="n">
        <v>1991</v>
      </c>
      <c r="H34" s="209" t="n">
        <v>1</v>
      </c>
      <c r="I34" s="210" t="n">
        <v>3.07</v>
      </c>
      <c r="J34" s="210" t="n">
        <v>118.87</v>
      </c>
      <c r="K34" s="208" t="n">
        <v>1</v>
      </c>
      <c r="L34" s="208" t="n">
        <v>100</v>
      </c>
    </row>
    <row r="35">
      <c r="B35" s="207" t="inlineStr">
        <is>
          <t>-</t>
        </is>
      </c>
      <c r="C35" s="207" t="inlineStr">
        <is>
          <t>모바일</t>
        </is>
      </c>
      <c r="D35" s="208" t="n">
        <v>1541</v>
      </c>
      <c r="E35" s="208" t="n">
        <v>12</v>
      </c>
      <c r="F35" s="208" t="n">
        <v>526</v>
      </c>
      <c r="G35" s="208" t="n">
        <v>6314</v>
      </c>
      <c r="H35" s="209" t="n">
        <v>1.3</v>
      </c>
      <c r="I35" s="210" t="n">
        <v>1.19</v>
      </c>
      <c r="J35" s="210" t="n">
        <v>4.06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PC</t>
        </is>
      </c>
      <c r="D36" s="208" t="n">
        <v>1903</v>
      </c>
      <c r="E36" s="208" t="n">
        <v>11</v>
      </c>
      <c r="F36" s="208" t="n">
        <v>952</v>
      </c>
      <c r="G36" s="208" t="n">
        <v>10472</v>
      </c>
      <c r="H36" s="209" t="n">
        <v>1.5</v>
      </c>
      <c r="I36" s="210" t="n">
        <v>2.27</v>
      </c>
      <c r="J36" s="210" t="n">
        <v>25.18</v>
      </c>
      <c r="K36" s="208" t="n">
        <v>0</v>
      </c>
      <c r="L36" s="208" t="n">
        <v>0</v>
      </c>
    </row>
    <row r="37">
      <c r="B37" s="207" t="inlineStr">
        <is>
          <t>역량강화교육</t>
        </is>
      </c>
      <c r="C37" s="207" t="inlineStr">
        <is>
          <t>PC</t>
        </is>
      </c>
      <c r="D37" s="208" t="n">
        <v>166</v>
      </c>
      <c r="E37" s="208" t="n">
        <v>10</v>
      </c>
      <c r="F37" s="208" t="n">
        <v>8230</v>
      </c>
      <c r="G37" s="208" t="n">
        <v>82302</v>
      </c>
      <c r="H37" s="209" t="n">
        <v>2.8</v>
      </c>
      <c r="I37" s="210" t="n">
        <v>1.82</v>
      </c>
      <c r="J37" s="210" t="n">
        <v>18.09</v>
      </c>
      <c r="K37" s="208" t="n">
        <v>0</v>
      </c>
      <c r="L37" s="208" t="n">
        <v>0</v>
      </c>
    </row>
    <row r="38">
      <c r="B38" s="207" t="inlineStr">
        <is>
          <t>CS강사자격증</t>
        </is>
      </c>
      <c r="C38" s="207" t="inlineStr">
        <is>
          <t>모바일</t>
        </is>
      </c>
      <c r="D38" s="208" t="n">
        <v>56</v>
      </c>
      <c r="E38" s="208" t="n">
        <v>7</v>
      </c>
      <c r="F38" s="208" t="n">
        <v>5038</v>
      </c>
      <c r="G38" s="208" t="n">
        <v>35266</v>
      </c>
      <c r="H38" s="209" t="n">
        <v>1</v>
      </c>
      <c r="I38" s="210" t="n">
        <v>1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모바일</t>
        </is>
      </c>
      <c r="D39" s="208" t="n">
        <v>395</v>
      </c>
      <c r="E39" s="208" t="n">
        <v>7</v>
      </c>
      <c r="F39" s="208" t="n">
        <v>482</v>
      </c>
      <c r="G39" s="208" t="n">
        <v>3377</v>
      </c>
      <c r="H39" s="209" t="n">
        <v>1.5</v>
      </c>
      <c r="I39" s="210" t="n">
        <v>1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온라인직무교육</t>
        </is>
      </c>
      <c r="C40" s="207" t="inlineStr">
        <is>
          <t>PC</t>
        </is>
      </c>
      <c r="D40" s="208" t="n">
        <v>98</v>
      </c>
      <c r="E40" s="208" t="n">
        <v>7</v>
      </c>
      <c r="F40" s="208" t="n">
        <v>9248</v>
      </c>
      <c r="G40" s="208" t="n">
        <v>64735</v>
      </c>
      <c r="H40" s="209" t="n">
        <v>2.2</v>
      </c>
      <c r="I40" s="210" t="n">
        <v>1.71</v>
      </c>
      <c r="J40" s="210" t="n">
        <v>21.43</v>
      </c>
      <c r="K40" s="208" t="n">
        <v>0</v>
      </c>
      <c r="L40" s="208" t="n">
        <v>0</v>
      </c>
    </row>
    <row r="41">
      <c r="B41" s="207" t="inlineStr">
        <is>
          <t>면접관교육</t>
        </is>
      </c>
      <c r="C41" s="207" t="inlineStr">
        <is>
          <t>PC</t>
        </is>
      </c>
      <c r="D41" s="208" t="n">
        <v>218</v>
      </c>
      <c r="E41" s="208" t="n">
        <v>7</v>
      </c>
      <c r="F41" s="208" t="n">
        <v>6331</v>
      </c>
      <c r="G41" s="208" t="n">
        <v>44319</v>
      </c>
      <c r="H41" s="209" t="n">
        <v>3.5</v>
      </c>
      <c r="I41" s="210" t="n">
        <v>2.85</v>
      </c>
      <c r="J41" s="210" t="n">
        <v>121.15</v>
      </c>
      <c r="K41" s="208" t="n">
        <v>1</v>
      </c>
      <c r="L41" s="208" t="n">
        <v>10</v>
      </c>
    </row>
    <row r="42">
      <c r="B42" s="207" t="inlineStr">
        <is>
          <t>인사관리교육</t>
        </is>
      </c>
      <c r="C42" s="207" t="inlineStr">
        <is>
          <t>PC</t>
        </is>
      </c>
      <c r="D42" s="208" t="n">
        <v>26</v>
      </c>
      <c r="E42" s="208" t="n">
        <v>7</v>
      </c>
      <c r="F42" s="208" t="n">
        <v>3770</v>
      </c>
      <c r="G42" s="208" t="n">
        <v>26389</v>
      </c>
      <c r="H42" s="209" t="n">
        <v>1.8</v>
      </c>
      <c r="I42" s="210" t="n">
        <v>2.29</v>
      </c>
      <c r="J42" s="210" t="n">
        <v>22</v>
      </c>
      <c r="K42" s="208" t="n">
        <v>0</v>
      </c>
      <c r="L42" s="208" t="n">
        <v>0</v>
      </c>
    </row>
    <row r="43">
      <c r="B43" s="207" t="inlineStr">
        <is>
          <t>CS교육</t>
        </is>
      </c>
      <c r="C43" s="207" t="inlineStr">
        <is>
          <t>PC</t>
        </is>
      </c>
      <c r="D43" s="208" t="n">
        <v>761</v>
      </c>
      <c r="E43" s="208" t="n">
        <v>6</v>
      </c>
      <c r="F43" s="208" t="n">
        <v>8171</v>
      </c>
      <c r="G43" s="208" t="n">
        <v>49027</v>
      </c>
      <c r="H43" s="209" t="n">
        <v>5.6</v>
      </c>
      <c r="I43" s="210" t="n">
        <v>3.82</v>
      </c>
      <c r="J43" s="210" t="n">
        <v>240.18</v>
      </c>
      <c r="K43" s="208" t="n">
        <v>4</v>
      </c>
      <c r="L43" s="208" t="n">
        <v>1012</v>
      </c>
    </row>
    <row r="44">
      <c r="B44" s="207" t="inlineStr">
        <is>
          <t>신규채용자교육</t>
        </is>
      </c>
      <c r="C44" s="207" t="inlineStr">
        <is>
          <t>모바일</t>
        </is>
      </c>
      <c r="D44" s="208" t="n">
        <v>98</v>
      </c>
      <c r="E44" s="208" t="n">
        <v>5</v>
      </c>
      <c r="F44" s="208" t="n">
        <v>1245</v>
      </c>
      <c r="G44" s="208" t="n">
        <v>6226</v>
      </c>
      <c r="H44" s="209" t="n">
        <v>1.8</v>
      </c>
      <c r="I44" s="210" t="n">
        <v>1.2</v>
      </c>
      <c r="J44" s="210" t="n">
        <v>3.6</v>
      </c>
      <c r="K44" s="208" t="n">
        <v>0</v>
      </c>
      <c r="L44" s="208" t="n">
        <v>0</v>
      </c>
    </row>
    <row r="45">
      <c r="B45" s="207" t="inlineStr">
        <is>
          <t>-</t>
        </is>
      </c>
      <c r="C45" s="207" t="inlineStr">
        <is>
          <t>모바일</t>
        </is>
      </c>
      <c r="D45" s="208" t="n">
        <v>1239</v>
      </c>
      <c r="E45" s="208" t="n">
        <v>5</v>
      </c>
      <c r="F45" s="208" t="n">
        <v>997</v>
      </c>
      <c r="G45" s="208" t="n">
        <v>4983</v>
      </c>
      <c r="H45" s="209" t="n">
        <v>1.4</v>
      </c>
      <c r="I45" s="210" t="n">
        <v>1.07</v>
      </c>
      <c r="J45" s="210" t="n">
        <v>35.07</v>
      </c>
      <c r="K45" s="208" t="n">
        <v>0</v>
      </c>
      <c r="L45" s="208" t="n">
        <v>0</v>
      </c>
    </row>
    <row r="46">
      <c r="B46" s="207" t="inlineStr">
        <is>
          <t>직무교육센터</t>
        </is>
      </c>
      <c r="C46" s="207" t="inlineStr">
        <is>
          <t>PC</t>
        </is>
      </c>
      <c r="D46" s="208" t="n">
        <v>1009</v>
      </c>
      <c r="E46" s="208" t="n">
        <v>4</v>
      </c>
      <c r="F46" s="208" t="n">
        <v>4892</v>
      </c>
      <c r="G46" s="208" t="n">
        <v>19569</v>
      </c>
      <c r="H46" s="209" t="n">
        <v>1.1</v>
      </c>
      <c r="I46" s="210" t="n">
        <v>1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병원CS교육</t>
        </is>
      </c>
      <c r="C47" s="207" t="inlineStr">
        <is>
          <t>PC</t>
        </is>
      </c>
      <c r="D47" s="208" t="n">
        <v>78</v>
      </c>
      <c r="E47" s="208" t="n">
        <v>4</v>
      </c>
      <c r="F47" s="208" t="n">
        <v>3550</v>
      </c>
      <c r="G47" s="208" t="n">
        <v>14201</v>
      </c>
      <c r="H47" s="209" t="n">
        <v>3.1</v>
      </c>
      <c r="I47" s="210" t="n">
        <v>1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조직문화진단</t>
        </is>
      </c>
      <c r="C48" s="207" t="inlineStr">
        <is>
          <t>PC</t>
        </is>
      </c>
      <c r="D48" s="208" t="n">
        <v>192</v>
      </c>
      <c r="E48" s="208" t="n">
        <v>4</v>
      </c>
      <c r="F48" s="208" t="n">
        <v>12757</v>
      </c>
      <c r="G48" s="208" t="n">
        <v>51029</v>
      </c>
      <c r="H48" s="209" t="n">
        <v>2.9</v>
      </c>
      <c r="I48" s="210" t="n">
        <v>1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-</t>
        </is>
      </c>
      <c r="C49" s="207" t="inlineStr">
        <is>
          <t>PC</t>
        </is>
      </c>
      <c r="D49" s="208" t="n">
        <v>108</v>
      </c>
      <c r="E49" s="208" t="n">
        <v>4</v>
      </c>
      <c r="F49" s="208" t="n">
        <v>657</v>
      </c>
      <c r="G49" s="208" t="n">
        <v>2629</v>
      </c>
      <c r="H49" s="209" t="n">
        <v>1.8</v>
      </c>
      <c r="I49" s="210" t="n">
        <v>2.2</v>
      </c>
      <c r="J49" s="210" t="n">
        <v>28.6</v>
      </c>
      <c r="K49" s="208" t="n">
        <v>0</v>
      </c>
      <c r="L49" s="208" t="n">
        <v>0</v>
      </c>
    </row>
    <row r="50">
      <c r="B50" s="207" t="inlineStr">
        <is>
          <t>호텔CS교육</t>
        </is>
      </c>
      <c r="C50" s="207" t="inlineStr">
        <is>
          <t>PC</t>
        </is>
      </c>
      <c r="D50" s="208" t="n">
        <v>19</v>
      </c>
      <c r="E50" s="208" t="n">
        <v>4</v>
      </c>
      <c r="F50" s="208" t="n">
        <v>927</v>
      </c>
      <c r="G50" s="208" t="n">
        <v>3707</v>
      </c>
      <c r="H50" s="209" t="n">
        <v>2.1</v>
      </c>
      <c r="I50" s="210" t="n">
        <v>3.2</v>
      </c>
      <c r="J50" s="210" t="n">
        <v>80.8</v>
      </c>
      <c r="K50" s="208" t="n">
        <v>0</v>
      </c>
      <c r="L50" s="208" t="n">
        <v>0</v>
      </c>
    </row>
    <row r="51">
      <c r="B51" s="207" t="inlineStr">
        <is>
          <t>리더쉽교육</t>
        </is>
      </c>
      <c r="C51" s="207" t="inlineStr">
        <is>
          <t>PC</t>
        </is>
      </c>
      <c r="D51" s="208" t="n">
        <v>63</v>
      </c>
      <c r="E51" s="208" t="n">
        <v>4</v>
      </c>
      <c r="F51" s="208" t="n">
        <v>16536</v>
      </c>
      <c r="G51" s="208" t="n">
        <v>66143</v>
      </c>
      <c r="H51" s="209" t="n">
        <v>6.6</v>
      </c>
      <c r="I51" s="210" t="n">
        <v>3</v>
      </c>
      <c r="J51" s="210" t="n">
        <v>99.75</v>
      </c>
      <c r="K51" s="208" t="n">
        <v>0</v>
      </c>
      <c r="L51" s="208" t="n">
        <v>0</v>
      </c>
    </row>
    <row r="52">
      <c r="B52" s="207" t="inlineStr">
        <is>
          <t>직무능력향상교육</t>
        </is>
      </c>
      <c r="C52" s="207" t="inlineStr">
        <is>
          <t>PC</t>
        </is>
      </c>
      <c r="D52" s="208" t="n">
        <v>25</v>
      </c>
      <c r="E52" s="208" t="n">
        <v>4</v>
      </c>
      <c r="F52" s="208" t="n">
        <v>4439</v>
      </c>
      <c r="G52" s="208" t="n">
        <v>17754</v>
      </c>
      <c r="H52" s="209" t="n">
        <v>3.2</v>
      </c>
      <c r="I52" s="210" t="n">
        <v>1.75</v>
      </c>
      <c r="J52" s="210" t="n">
        <v>25.25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PC</t>
        </is>
      </c>
      <c r="D53" s="208" t="n">
        <v>1477</v>
      </c>
      <c r="E53" s="208" t="n">
        <v>4</v>
      </c>
      <c r="F53" s="208" t="n">
        <v>910</v>
      </c>
      <c r="G53" s="208" t="n">
        <v>3641</v>
      </c>
      <c r="H53" s="209" t="n">
        <v>1.8</v>
      </c>
      <c r="I53" s="210" t="n">
        <v>1.5</v>
      </c>
      <c r="J53" s="210" t="n">
        <v>10.67</v>
      </c>
      <c r="K53" s="208" t="n">
        <v>0</v>
      </c>
      <c r="L53" s="208" t="n">
        <v>0</v>
      </c>
    </row>
    <row r="54">
      <c r="B54" s="207" t="inlineStr">
        <is>
          <t>인사팀교육</t>
        </is>
      </c>
      <c r="C54" s="207" t="inlineStr">
        <is>
          <t>PC</t>
        </is>
      </c>
      <c r="D54" s="208" t="n">
        <v>17</v>
      </c>
      <c r="E54" s="208" t="n">
        <v>4</v>
      </c>
      <c r="F54" s="208" t="n">
        <v>671</v>
      </c>
      <c r="G54" s="208" t="n">
        <v>2684</v>
      </c>
      <c r="H54" s="209" t="n">
        <v>3.9</v>
      </c>
      <c r="I54" s="210" t="n">
        <v>2.2</v>
      </c>
      <c r="J54" s="210" t="n">
        <v>9.4</v>
      </c>
      <c r="K54" s="208" t="n">
        <v>0</v>
      </c>
      <c r="L54" s="208" t="n">
        <v>0</v>
      </c>
    </row>
    <row r="55">
      <c r="B55" s="207" t="inlineStr">
        <is>
          <t>세일즈교육</t>
        </is>
      </c>
      <c r="C55" s="207" t="inlineStr">
        <is>
          <t>PC</t>
        </is>
      </c>
      <c r="D55" s="208" t="n">
        <v>40</v>
      </c>
      <c r="E55" s="208" t="n">
        <v>3</v>
      </c>
      <c r="F55" s="208" t="n">
        <v>7737</v>
      </c>
      <c r="G55" s="208" t="n">
        <v>23210</v>
      </c>
      <c r="H55" s="209" t="n">
        <v>4.1</v>
      </c>
      <c r="I55" s="210" t="n">
        <v>3.67</v>
      </c>
      <c r="J55" s="210" t="n">
        <v>111.67</v>
      </c>
      <c r="K55" s="208" t="n">
        <v>0</v>
      </c>
      <c r="L55" s="208" t="n">
        <v>0</v>
      </c>
    </row>
    <row r="56">
      <c r="B56" s="207" t="inlineStr">
        <is>
          <t>직무역량교육</t>
        </is>
      </c>
      <c r="C56" s="207" t="inlineStr">
        <is>
          <t>PC</t>
        </is>
      </c>
      <c r="D56" s="208" t="n">
        <v>41</v>
      </c>
      <c r="E56" s="208" t="n">
        <v>3</v>
      </c>
      <c r="F56" s="208" t="n">
        <v>6043</v>
      </c>
      <c r="G56" s="208" t="n">
        <v>18128</v>
      </c>
      <c r="H56" s="209" t="n">
        <v>3.7</v>
      </c>
      <c r="I56" s="210" t="n">
        <v>1.75</v>
      </c>
      <c r="J56" s="210" t="n">
        <v>40.25</v>
      </c>
      <c r="K56" s="208" t="n">
        <v>0</v>
      </c>
      <c r="L56" s="208" t="n">
        <v>0</v>
      </c>
    </row>
    <row r="57">
      <c r="B57" s="207" t="inlineStr">
        <is>
          <t>직무교육</t>
        </is>
      </c>
      <c r="C57" s="207" t="inlineStr">
        <is>
          <t>PC</t>
        </is>
      </c>
      <c r="D57" s="208" t="n">
        <v>181</v>
      </c>
      <c r="E57" s="208" t="n">
        <v>3</v>
      </c>
      <c r="F57" s="208" t="n">
        <v>10457</v>
      </c>
      <c r="G57" s="208" t="n">
        <v>31372</v>
      </c>
      <c r="H57" s="209" t="n">
        <v>6.6</v>
      </c>
      <c r="I57" s="210" t="n">
        <v>1.33</v>
      </c>
      <c r="J57" s="210" t="n">
        <v>4</v>
      </c>
      <c r="K57" s="208" t="n">
        <v>0</v>
      </c>
      <c r="L57" s="208" t="n">
        <v>0</v>
      </c>
    </row>
    <row r="58">
      <c r="B58" s="207" t="inlineStr">
        <is>
          <t>-</t>
        </is>
      </c>
      <c r="C58" s="207" t="inlineStr">
        <is>
          <t>PC</t>
        </is>
      </c>
      <c r="D58" s="208" t="n">
        <v>56</v>
      </c>
      <c r="E58" s="208" t="n">
        <v>3</v>
      </c>
      <c r="F58" s="208" t="n">
        <v>469</v>
      </c>
      <c r="G58" s="208" t="n">
        <v>1408</v>
      </c>
      <c r="H58" s="209" t="n">
        <v>2.2</v>
      </c>
      <c r="I58" s="210" t="n">
        <v>2.33</v>
      </c>
      <c r="J58" s="210" t="n">
        <v>35.33</v>
      </c>
      <c r="K58" s="208" t="n">
        <v>0</v>
      </c>
      <c r="L58" s="208" t="n">
        <v>0</v>
      </c>
    </row>
    <row r="59">
      <c r="B59" s="207" t="inlineStr">
        <is>
          <t>CS교육자료</t>
        </is>
      </c>
      <c r="C59" s="207" t="inlineStr">
        <is>
          <t>PC</t>
        </is>
      </c>
      <c r="D59" s="208" t="n">
        <v>89</v>
      </c>
      <c r="E59" s="208" t="n">
        <v>3</v>
      </c>
      <c r="F59" s="208" t="n">
        <v>719</v>
      </c>
      <c r="G59" s="208" t="n">
        <v>2156</v>
      </c>
      <c r="H59" s="209" t="n">
        <v>3</v>
      </c>
      <c r="I59" s="210" t="n">
        <v>1.33</v>
      </c>
      <c r="J59" s="210" t="n">
        <v>20.33</v>
      </c>
      <c r="K59" s="208" t="n">
        <v>0</v>
      </c>
      <c r="L59" s="208" t="n">
        <v>0</v>
      </c>
    </row>
    <row r="60">
      <c r="B60" s="207" t="inlineStr">
        <is>
          <t>직무역량강화교육</t>
        </is>
      </c>
      <c r="C60" s="207" t="inlineStr">
        <is>
          <t>PC</t>
        </is>
      </c>
      <c r="D60" s="208" t="n">
        <v>46</v>
      </c>
      <c r="E60" s="208" t="n">
        <v>3</v>
      </c>
      <c r="F60" s="208" t="n">
        <v>9401</v>
      </c>
      <c r="G60" s="208" t="n">
        <v>28204</v>
      </c>
      <c r="H60" s="209" t="n">
        <v>2.2</v>
      </c>
      <c r="I60" s="210" t="n">
        <v>2</v>
      </c>
      <c r="J60" s="210" t="n">
        <v>11.67</v>
      </c>
      <c r="K60" s="208" t="n">
        <v>0</v>
      </c>
      <c r="L60" s="208" t="n">
        <v>0</v>
      </c>
    </row>
    <row r="61">
      <c r="B61" s="207" t="inlineStr">
        <is>
          <t>CS강사자격증</t>
        </is>
      </c>
      <c r="C61" s="207" t="inlineStr">
        <is>
          <t>PC</t>
        </is>
      </c>
      <c r="D61" s="208" t="n">
        <v>27</v>
      </c>
      <c r="E61" s="208" t="n">
        <v>3</v>
      </c>
      <c r="F61" s="208" t="n">
        <v>5042</v>
      </c>
      <c r="G61" s="208" t="n">
        <v>15125</v>
      </c>
      <c r="H61" s="209" t="n">
        <v>1.2</v>
      </c>
      <c r="I61" s="210" t="n">
        <v>1.25</v>
      </c>
      <c r="J61" s="210" t="n">
        <v>3.5</v>
      </c>
      <c r="K61" s="208" t="n">
        <v>0</v>
      </c>
      <c r="L61" s="208" t="n">
        <v>0</v>
      </c>
    </row>
    <row r="62">
      <c r="B62" s="207" t="inlineStr">
        <is>
          <t>인사평가교육</t>
        </is>
      </c>
      <c r="C62" s="207" t="inlineStr">
        <is>
          <t>PC</t>
        </is>
      </c>
      <c r="D62" s="208" t="n">
        <v>8</v>
      </c>
      <c r="E62" s="208" t="n">
        <v>3</v>
      </c>
      <c r="F62" s="208" t="n">
        <v>3949</v>
      </c>
      <c r="G62" s="208" t="n">
        <v>11847</v>
      </c>
      <c r="H62" s="209" t="n">
        <v>1.3</v>
      </c>
      <c r="I62" s="210" t="n">
        <v>3.33</v>
      </c>
      <c r="J62" s="210" t="n">
        <v>39.67</v>
      </c>
      <c r="K62" s="208" t="n">
        <v>0</v>
      </c>
      <c r="L62" s="208" t="n">
        <v>0</v>
      </c>
    </row>
    <row r="63">
      <c r="B63" s="207" t="inlineStr">
        <is>
          <t>신규채용자교육</t>
        </is>
      </c>
      <c r="C63" s="207" t="inlineStr">
        <is>
          <t>PC</t>
        </is>
      </c>
      <c r="D63" s="208" t="n">
        <v>265</v>
      </c>
      <c r="E63" s="208" t="n">
        <v>3</v>
      </c>
      <c r="F63" s="208" t="n">
        <v>1016</v>
      </c>
      <c r="G63" s="208" t="n">
        <v>3047</v>
      </c>
      <c r="H63" s="209" t="n">
        <v>2.6</v>
      </c>
      <c r="I63" s="210" t="n">
        <v>1.33</v>
      </c>
      <c r="J63" s="210" t="n">
        <v>0.67</v>
      </c>
      <c r="K63" s="208" t="n">
        <v>0</v>
      </c>
      <c r="L63" s="208" t="n">
        <v>0</v>
      </c>
    </row>
    <row r="64">
      <c r="B64" s="207" t="inlineStr">
        <is>
          <t>CS교육</t>
        </is>
      </c>
      <c r="C64" s="207" t="inlineStr">
        <is>
          <t>모바일</t>
        </is>
      </c>
      <c r="D64" s="208" t="n">
        <v>234</v>
      </c>
      <c r="E64" s="208" t="n">
        <v>3</v>
      </c>
      <c r="F64" s="208" t="n">
        <v>3839</v>
      </c>
      <c r="G64" s="208" t="n">
        <v>11517</v>
      </c>
      <c r="H64" s="209" t="n">
        <v>4.1</v>
      </c>
      <c r="I64" s="210" t="n">
        <v>1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역량강화교육</t>
        </is>
      </c>
      <c r="C65" s="207" t="inlineStr">
        <is>
          <t>모바일</t>
        </is>
      </c>
      <c r="D65" s="208" t="n">
        <v>82</v>
      </c>
      <c r="E65" s="208" t="n">
        <v>3</v>
      </c>
      <c r="F65" s="208" t="n">
        <v>8030</v>
      </c>
      <c r="G65" s="208" t="n">
        <v>24090</v>
      </c>
      <c r="H65" s="209" t="n">
        <v>3</v>
      </c>
      <c r="I65" s="210" t="n">
        <v>1.33</v>
      </c>
      <c r="J65" s="210" t="n">
        <v>61</v>
      </c>
      <c r="K65" s="208" t="n">
        <v>0</v>
      </c>
      <c r="L65" s="208" t="n">
        <v>0</v>
      </c>
    </row>
    <row r="66">
      <c r="B66" s="207" t="inlineStr">
        <is>
          <t>영업관리교육</t>
        </is>
      </c>
      <c r="C66" s="207" t="inlineStr">
        <is>
          <t>PC</t>
        </is>
      </c>
      <c r="D66" s="208" t="n">
        <v>12</v>
      </c>
      <c r="E66" s="208" t="n">
        <v>3</v>
      </c>
      <c r="F66" s="208" t="n">
        <v>3164</v>
      </c>
      <c r="G66" s="208" t="n">
        <v>9493</v>
      </c>
      <c r="H66" s="209" t="n">
        <v>4.6</v>
      </c>
      <c r="I66" s="210" t="n">
        <v>1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직원역량강화</t>
        </is>
      </c>
      <c r="C67" s="207" t="inlineStr">
        <is>
          <t>PC</t>
        </is>
      </c>
      <c r="D67" s="208" t="n">
        <v>31</v>
      </c>
      <c r="E67" s="208" t="n">
        <v>3</v>
      </c>
      <c r="F67" s="208" t="n">
        <v>6112</v>
      </c>
      <c r="G67" s="208" t="n">
        <v>18337</v>
      </c>
      <c r="H67" s="209" t="n">
        <v>1.9</v>
      </c>
      <c r="I67" s="210" t="n">
        <v>2</v>
      </c>
      <c r="J67" s="210" t="n">
        <v>12.67</v>
      </c>
      <c r="K67" s="208" t="n">
        <v>0</v>
      </c>
      <c r="L67" s="208" t="n">
        <v>0</v>
      </c>
    </row>
    <row r="68">
      <c r="B68" s="207" t="inlineStr">
        <is>
          <t>직장인실무교육</t>
        </is>
      </c>
      <c r="C68" s="207" t="inlineStr">
        <is>
          <t>PC</t>
        </is>
      </c>
      <c r="D68" s="208" t="n">
        <v>3</v>
      </c>
      <c r="E68" s="208" t="n">
        <v>2</v>
      </c>
      <c r="F68" s="208" t="n">
        <v>2024</v>
      </c>
      <c r="G68" s="208" t="n">
        <v>4048</v>
      </c>
      <c r="H68" s="209" t="n">
        <v>2.3</v>
      </c>
      <c r="I68" s="210" t="n">
        <v>1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기업해외연수</t>
        </is>
      </c>
      <c r="C69" s="207" t="inlineStr">
        <is>
          <t>PC</t>
        </is>
      </c>
      <c r="D69" s="208" t="n">
        <v>11</v>
      </c>
      <c r="E69" s="208" t="n">
        <v>2</v>
      </c>
      <c r="F69" s="208" t="n">
        <v>5181</v>
      </c>
      <c r="G69" s="208" t="n">
        <v>10362</v>
      </c>
      <c r="H69" s="209" t="n">
        <v>5.7</v>
      </c>
      <c r="I69" s="210" t="n">
        <v>1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인사업무교육</t>
        </is>
      </c>
      <c r="C70" s="207" t="inlineStr">
        <is>
          <t>PC</t>
        </is>
      </c>
      <c r="D70" s="208" t="n">
        <v>7</v>
      </c>
      <c r="E70" s="208" t="n">
        <v>2</v>
      </c>
      <c r="F70" s="208" t="n">
        <v>1056</v>
      </c>
      <c r="G70" s="208" t="n">
        <v>2112</v>
      </c>
      <c r="H70" s="209" t="n">
        <v>8</v>
      </c>
      <c r="I70" s="210" t="n">
        <v>1.5</v>
      </c>
      <c r="J70" s="210" t="n">
        <v>8</v>
      </c>
      <c r="K70" s="208" t="n">
        <v>0</v>
      </c>
      <c r="L70" s="208" t="n">
        <v>0</v>
      </c>
    </row>
    <row r="71">
      <c r="B71" s="207" t="inlineStr">
        <is>
          <t>영업스킬교육</t>
        </is>
      </c>
      <c r="C71" s="207" t="inlineStr">
        <is>
          <t>PC</t>
        </is>
      </c>
      <c r="D71" s="208" t="n">
        <v>4</v>
      </c>
      <c r="E71" s="208" t="n">
        <v>2</v>
      </c>
      <c r="F71" s="208" t="n">
        <v>215</v>
      </c>
      <c r="G71" s="208" t="n">
        <v>429</v>
      </c>
      <c r="H71" s="209" t="n">
        <v>7.8</v>
      </c>
      <c r="I71" s="210" t="n">
        <v>2.5</v>
      </c>
      <c r="J71" s="210" t="n">
        <v>26</v>
      </c>
      <c r="K71" s="208" t="n">
        <v>0</v>
      </c>
      <c r="L71" s="208" t="n">
        <v>0</v>
      </c>
    </row>
    <row r="72">
      <c r="B72" s="207" t="inlineStr">
        <is>
          <t>재직자교육</t>
        </is>
      </c>
      <c r="C72" s="207" t="inlineStr">
        <is>
          <t>PC</t>
        </is>
      </c>
      <c r="D72" s="208" t="n">
        <v>19</v>
      </c>
      <c r="E72" s="208" t="n">
        <v>2</v>
      </c>
      <c r="F72" s="208" t="n">
        <v>11138</v>
      </c>
      <c r="G72" s="208" t="n">
        <v>22275</v>
      </c>
      <c r="H72" s="209" t="n">
        <v>1.2</v>
      </c>
      <c r="I72" s="210" t="n">
        <v>2.5</v>
      </c>
      <c r="J72" s="210" t="n">
        <v>213.5</v>
      </c>
      <c r="K72" s="208" t="n">
        <v>0</v>
      </c>
      <c r="L72" s="208" t="n">
        <v>0</v>
      </c>
    </row>
    <row r="73">
      <c r="B73" s="207" t="inlineStr">
        <is>
          <t>저성과자교육</t>
        </is>
      </c>
      <c r="C73" s="207" t="inlineStr">
        <is>
          <t>PC</t>
        </is>
      </c>
      <c r="D73" s="208" t="n">
        <v>33</v>
      </c>
      <c r="E73" s="208" t="n">
        <v>2</v>
      </c>
      <c r="F73" s="208" t="n">
        <v>209</v>
      </c>
      <c r="G73" s="208" t="n">
        <v>418</v>
      </c>
      <c r="H73" s="209" t="n">
        <v>4.2</v>
      </c>
      <c r="I73" s="210" t="n">
        <v>3.33</v>
      </c>
      <c r="J73" s="210" t="n">
        <v>97.33</v>
      </c>
      <c r="K73" s="208" t="n">
        <v>1</v>
      </c>
      <c r="L73" s="208" t="n">
        <v>100</v>
      </c>
    </row>
    <row r="74">
      <c r="B74" s="207" t="inlineStr">
        <is>
          <t>리더십온라인교육</t>
        </is>
      </c>
      <c r="C74" s="207" t="inlineStr">
        <is>
          <t>PC</t>
        </is>
      </c>
      <c r="D74" s="208" t="n">
        <v>14</v>
      </c>
      <c r="E74" s="208" t="n">
        <v>2</v>
      </c>
      <c r="F74" s="208" t="n">
        <v>1315</v>
      </c>
      <c r="G74" s="208" t="n">
        <v>2629</v>
      </c>
      <c r="H74" s="209" t="n">
        <v>4.5</v>
      </c>
      <c r="I74" s="210" t="n">
        <v>3</v>
      </c>
      <c r="J74" s="210" t="n">
        <v>31.5</v>
      </c>
      <c r="K74" s="208" t="n">
        <v>0</v>
      </c>
      <c r="L74" s="208" t="n">
        <v>0</v>
      </c>
    </row>
    <row r="75">
      <c r="B75" s="207" t="inlineStr">
        <is>
          <t>공기업교육</t>
        </is>
      </c>
      <c r="C75" s="207" t="inlineStr">
        <is>
          <t>PC</t>
        </is>
      </c>
      <c r="D75" s="208" t="n">
        <v>29</v>
      </c>
      <c r="E75" s="208" t="n">
        <v>2</v>
      </c>
      <c r="F75" s="208" t="n">
        <v>2151</v>
      </c>
      <c r="G75" s="208" t="n">
        <v>4301</v>
      </c>
      <c r="H75" s="209" t="n">
        <v>2.3</v>
      </c>
      <c r="I75" s="210" t="n">
        <v>1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영업사원교육</t>
        </is>
      </c>
      <c r="C76" s="207" t="inlineStr">
        <is>
          <t>PC</t>
        </is>
      </c>
      <c r="D76" s="208" t="n">
        <v>19</v>
      </c>
      <c r="E76" s="208" t="n">
        <v>2</v>
      </c>
      <c r="F76" s="208" t="n">
        <v>5698</v>
      </c>
      <c r="G76" s="208" t="n">
        <v>11396</v>
      </c>
      <c r="H76" s="209" t="n">
        <v>1.9</v>
      </c>
      <c r="I76" s="210" t="n">
        <v>1.5</v>
      </c>
      <c r="J76" s="210" t="n">
        <v>25.5</v>
      </c>
      <c r="K76" s="208" t="n">
        <v>0</v>
      </c>
      <c r="L76" s="208" t="n">
        <v>0</v>
      </c>
    </row>
    <row r="77">
      <c r="B77" s="207" t="inlineStr">
        <is>
          <t>-</t>
        </is>
      </c>
      <c r="C77" s="207" t="inlineStr">
        <is>
          <t>모바일</t>
        </is>
      </c>
      <c r="D77" s="208" t="n">
        <v>59</v>
      </c>
      <c r="E77" s="208" t="n">
        <v>2</v>
      </c>
      <c r="F77" s="208" t="n">
        <v>479</v>
      </c>
      <c r="G77" s="208" t="n">
        <v>957</v>
      </c>
      <c r="H77" s="209" t="n">
        <v>1.2</v>
      </c>
      <c r="I77" s="210" t="n">
        <v>1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직원직무교육</t>
        </is>
      </c>
      <c r="C78" s="207" t="inlineStr">
        <is>
          <t>PC</t>
        </is>
      </c>
      <c r="D78" s="208" t="n">
        <v>10</v>
      </c>
      <c r="E78" s="208" t="n">
        <v>2</v>
      </c>
      <c r="F78" s="208" t="n">
        <v>5253</v>
      </c>
      <c r="G78" s="208" t="n">
        <v>10505</v>
      </c>
      <c r="H78" s="209" t="n">
        <v>3.5</v>
      </c>
      <c r="I78" s="210" t="n">
        <v>5</v>
      </c>
      <c r="J78" s="210" t="n">
        <v>275.5</v>
      </c>
      <c r="K78" s="208" t="n">
        <v>0</v>
      </c>
      <c r="L78" s="208" t="n">
        <v>0</v>
      </c>
    </row>
    <row r="79">
      <c r="B79" s="207" t="inlineStr">
        <is>
          <t>직원역량강화교육</t>
        </is>
      </c>
      <c r="C79" s="207" t="inlineStr">
        <is>
          <t>PC</t>
        </is>
      </c>
      <c r="D79" s="208" t="n">
        <v>62</v>
      </c>
      <c r="E79" s="208" t="n">
        <v>2</v>
      </c>
      <c r="F79" s="208" t="n">
        <v>7926</v>
      </c>
      <c r="G79" s="208" t="n">
        <v>15851</v>
      </c>
      <c r="H79" s="209" t="n">
        <v>2.5</v>
      </c>
      <c r="I79" s="210" t="n">
        <v>1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기업출강</t>
        </is>
      </c>
      <c r="C80" s="207" t="inlineStr">
        <is>
          <t>모바일</t>
        </is>
      </c>
      <c r="D80" s="208" t="n">
        <v>50</v>
      </c>
      <c r="E80" s="208" t="n">
        <v>2</v>
      </c>
      <c r="F80" s="208" t="n">
        <v>15307</v>
      </c>
      <c r="G80" s="208" t="n">
        <v>30613</v>
      </c>
      <c r="H80" s="209" t="n">
        <v>2.2</v>
      </c>
      <c r="I80" s="210" t="n">
        <v>1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기업출강</t>
        </is>
      </c>
      <c r="C81" s="207" t="inlineStr">
        <is>
          <t>PC</t>
        </is>
      </c>
      <c r="D81" s="208" t="n">
        <v>91</v>
      </c>
      <c r="E81" s="208" t="n">
        <v>2</v>
      </c>
      <c r="F81" s="208" t="n">
        <v>23881</v>
      </c>
      <c r="G81" s="208" t="n">
        <v>47762</v>
      </c>
      <c r="H81" s="209" t="n">
        <v>3.9</v>
      </c>
      <c r="I81" s="210" t="n">
        <v>2</v>
      </c>
      <c r="J81" s="210" t="n">
        <v>28.33</v>
      </c>
      <c r="K81" s="208" t="n">
        <v>1</v>
      </c>
      <c r="L81" s="208" t="n">
        <v>100</v>
      </c>
    </row>
    <row r="82">
      <c r="B82" s="207" t="inlineStr">
        <is>
          <t>B2B영업교육</t>
        </is>
      </c>
      <c r="C82" s="207" t="inlineStr">
        <is>
          <t>PC</t>
        </is>
      </c>
      <c r="D82" s="208" t="n">
        <v>13</v>
      </c>
      <c r="E82" s="208" t="n">
        <v>2</v>
      </c>
      <c r="F82" s="208" t="n">
        <v>3938</v>
      </c>
      <c r="G82" s="208" t="n">
        <v>7876</v>
      </c>
      <c r="H82" s="209" t="n">
        <v>3.2</v>
      </c>
      <c r="I82" s="210" t="n">
        <v>2.5</v>
      </c>
      <c r="J82" s="210" t="n">
        <v>107</v>
      </c>
      <c r="K82" s="208" t="n">
        <v>0</v>
      </c>
      <c r="L82" s="208" t="n">
        <v>0</v>
      </c>
    </row>
    <row r="83">
      <c r="B83" s="207" t="inlineStr">
        <is>
          <t>기업CS교육</t>
        </is>
      </c>
      <c r="C83" s="207" t="inlineStr">
        <is>
          <t>PC</t>
        </is>
      </c>
      <c r="D83" s="208" t="n">
        <v>150</v>
      </c>
      <c r="E83" s="208" t="n">
        <v>2</v>
      </c>
      <c r="F83" s="208" t="n">
        <v>2657</v>
      </c>
      <c r="G83" s="208" t="n">
        <v>5313</v>
      </c>
      <c r="H83" s="209" t="n">
        <v>7.5</v>
      </c>
      <c r="I83" s="210" t="n">
        <v>1.67</v>
      </c>
      <c r="J83" s="210" t="n">
        <v>6</v>
      </c>
      <c r="K83" s="208" t="n">
        <v>0</v>
      </c>
      <c r="L83" s="208" t="n">
        <v>0</v>
      </c>
    </row>
    <row r="84">
      <c r="B84" s="207" t="inlineStr">
        <is>
          <t>재직자교육</t>
        </is>
      </c>
      <c r="C84" s="207" t="inlineStr">
        <is>
          <t>모바일</t>
        </is>
      </c>
      <c r="D84" s="208" t="n">
        <v>13</v>
      </c>
      <c r="E84" s="208" t="n">
        <v>2</v>
      </c>
      <c r="F84" s="208" t="n">
        <v>7706</v>
      </c>
      <c r="G84" s="208" t="n">
        <v>15411</v>
      </c>
      <c r="H84" s="209" t="n">
        <v>1.8</v>
      </c>
      <c r="I84" s="210" t="n">
        <v>1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직무교육센터</t>
        </is>
      </c>
      <c r="C85" s="207" t="inlineStr">
        <is>
          <t>모바일</t>
        </is>
      </c>
      <c r="D85" s="208" t="n">
        <v>152</v>
      </c>
      <c r="E85" s="208" t="n">
        <v>2</v>
      </c>
      <c r="F85" s="208" t="n">
        <v>4076</v>
      </c>
      <c r="G85" s="208" t="n">
        <v>8151</v>
      </c>
      <c r="H85" s="209" t="n">
        <v>1.4</v>
      </c>
      <c r="I85" s="210" t="n">
        <v>1.5</v>
      </c>
      <c r="J85" s="210" t="n">
        <v>3.5</v>
      </c>
      <c r="K85" s="208" t="n">
        <v>0</v>
      </c>
      <c r="L85" s="208" t="n">
        <v>0</v>
      </c>
    </row>
    <row r="86">
      <c r="B86" s="207" t="inlineStr">
        <is>
          <t>한국교육센터</t>
        </is>
      </c>
      <c r="C86" s="207" t="inlineStr">
        <is>
          <t>모바일</t>
        </is>
      </c>
      <c r="D86" s="208" t="n">
        <v>32</v>
      </c>
      <c r="E86" s="208" t="n">
        <v>2</v>
      </c>
      <c r="F86" s="208" t="n">
        <v>264</v>
      </c>
      <c r="G86" s="208" t="n">
        <v>528</v>
      </c>
      <c r="H86" s="209" t="n">
        <v>1.4</v>
      </c>
      <c r="I86" s="210" t="n">
        <v>1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CS강사</t>
        </is>
      </c>
      <c r="C87" s="207" t="inlineStr">
        <is>
          <t>모바일</t>
        </is>
      </c>
      <c r="D87" s="208" t="n">
        <v>49</v>
      </c>
      <c r="E87" s="208" t="n">
        <v>2</v>
      </c>
      <c r="F87" s="208" t="n">
        <v>2662</v>
      </c>
      <c r="G87" s="208" t="n">
        <v>5324</v>
      </c>
      <c r="H87" s="209" t="n">
        <v>2.4</v>
      </c>
      <c r="I87" s="210" t="n">
        <v>1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직무교육사이트</t>
        </is>
      </c>
      <c r="C88" s="207" t="inlineStr">
        <is>
          <t>PC</t>
        </is>
      </c>
      <c r="D88" s="208" t="n">
        <v>52</v>
      </c>
      <c r="E88" s="208" t="n">
        <v>2</v>
      </c>
      <c r="F88" s="208" t="n">
        <v>6677</v>
      </c>
      <c r="G88" s="208" t="n">
        <v>13354</v>
      </c>
      <c r="H88" s="209" t="n">
        <v>2</v>
      </c>
      <c r="I88" s="210" t="n">
        <v>2</v>
      </c>
      <c r="J88" s="210" t="n">
        <v>10</v>
      </c>
      <c r="K88" s="208" t="n">
        <v>0</v>
      </c>
      <c r="L88" s="208" t="n">
        <v>0</v>
      </c>
    </row>
    <row r="89">
      <c r="B89" s="207" t="inlineStr">
        <is>
          <t>CS자격증</t>
        </is>
      </c>
      <c r="C89" s="207" t="inlineStr">
        <is>
          <t>모바일</t>
        </is>
      </c>
      <c r="D89" s="208" t="n">
        <v>81</v>
      </c>
      <c r="E89" s="208" t="n">
        <v>2</v>
      </c>
      <c r="F89" s="208" t="n">
        <v>2838</v>
      </c>
      <c r="G89" s="208" t="n">
        <v>5676</v>
      </c>
      <c r="H89" s="209" t="n">
        <v>1.5</v>
      </c>
      <c r="I89" s="210" t="n">
        <v>1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직무교육온라인</t>
        </is>
      </c>
      <c r="C90" s="207" t="inlineStr">
        <is>
          <t>PC</t>
        </is>
      </c>
      <c r="D90" s="208" t="n">
        <v>21</v>
      </c>
      <c r="E90" s="208" t="n">
        <v>2</v>
      </c>
      <c r="F90" s="208" t="n">
        <v>3031</v>
      </c>
      <c r="G90" s="208" t="n">
        <v>6061</v>
      </c>
      <c r="H90" s="209" t="n">
        <v>5</v>
      </c>
      <c r="I90" s="210" t="n">
        <v>4.5</v>
      </c>
      <c r="J90" s="210" t="n">
        <v>118.5</v>
      </c>
      <c r="K90" s="208" t="n">
        <v>0</v>
      </c>
      <c r="L90" s="208" t="n">
        <v>0</v>
      </c>
    </row>
    <row r="91">
      <c r="B91" s="207" t="inlineStr">
        <is>
          <t>리더쉽교육</t>
        </is>
      </c>
      <c r="C91" s="207" t="inlineStr">
        <is>
          <t>모바일</t>
        </is>
      </c>
      <c r="D91" s="208" t="n">
        <v>50</v>
      </c>
      <c r="E91" s="208" t="n">
        <v>2</v>
      </c>
      <c r="F91" s="208" t="n">
        <v>12199</v>
      </c>
      <c r="G91" s="208" t="n">
        <v>24398</v>
      </c>
      <c r="H91" s="209" t="n">
        <v>2.8</v>
      </c>
      <c r="I91" s="210" t="n">
        <v>1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근로자교육</t>
        </is>
      </c>
      <c r="C92" s="207" t="inlineStr">
        <is>
          <t>PC</t>
        </is>
      </c>
      <c r="D92" s="208" t="n">
        <v>126</v>
      </c>
      <c r="E92" s="208" t="n">
        <v>2</v>
      </c>
      <c r="F92" s="208" t="n">
        <v>6358</v>
      </c>
      <c r="G92" s="208" t="n">
        <v>12716</v>
      </c>
      <c r="H92" s="209" t="n">
        <v>2.8</v>
      </c>
      <c r="I92" s="210" t="n">
        <v>2</v>
      </c>
      <c r="J92" s="210" t="n">
        <v>4</v>
      </c>
      <c r="K92" s="208" t="n">
        <v>0</v>
      </c>
      <c r="L92" s="208" t="n">
        <v>0</v>
      </c>
    </row>
    <row r="93">
      <c r="B93" s="207" t="inlineStr">
        <is>
          <t>직장인직무교육</t>
        </is>
      </c>
      <c r="C93" s="207" t="inlineStr">
        <is>
          <t>PC</t>
        </is>
      </c>
      <c r="D93" s="208" t="n">
        <v>43</v>
      </c>
      <c r="E93" s="208" t="n">
        <v>2</v>
      </c>
      <c r="F93" s="208" t="n">
        <v>4917</v>
      </c>
      <c r="G93" s="208" t="n">
        <v>9834</v>
      </c>
      <c r="H93" s="209" t="n">
        <v>3</v>
      </c>
      <c r="I93" s="210" t="n">
        <v>2</v>
      </c>
      <c r="J93" s="210" t="n">
        <v>41.33</v>
      </c>
      <c r="K93" s="208" t="n">
        <v>0</v>
      </c>
      <c r="L93" s="208" t="n">
        <v>0</v>
      </c>
    </row>
    <row r="94">
      <c r="B94" s="207" t="inlineStr">
        <is>
          <t>HRD컨설팅</t>
        </is>
      </c>
      <c r="C94" s="207" t="inlineStr">
        <is>
          <t>모바일</t>
        </is>
      </c>
      <c r="D94" s="208" t="n">
        <v>13</v>
      </c>
      <c r="E94" s="208" t="n">
        <v>2</v>
      </c>
      <c r="F94" s="208" t="n">
        <v>6446</v>
      </c>
      <c r="G94" s="208" t="n">
        <v>12892</v>
      </c>
      <c r="H94" s="209" t="n">
        <v>1.5</v>
      </c>
      <c r="I94" s="210" t="n">
        <v>1.5</v>
      </c>
      <c r="J94" s="210" t="n">
        <v>3</v>
      </c>
      <c r="K94" s="208" t="n">
        <v>0</v>
      </c>
      <c r="L94" s="208" t="n">
        <v>0</v>
      </c>
    </row>
    <row r="95">
      <c r="B95" s="207" t="inlineStr">
        <is>
          <t>리더십교육업체</t>
        </is>
      </c>
      <c r="C95" s="207" t="inlineStr">
        <is>
          <t>PC</t>
        </is>
      </c>
      <c r="D95" s="208" t="n">
        <v>8</v>
      </c>
      <c r="E95" s="208" t="n">
        <v>1</v>
      </c>
      <c r="F95" s="208" t="n">
        <v>4851</v>
      </c>
      <c r="G95" s="208" t="n">
        <v>4851</v>
      </c>
      <c r="H95" s="209" t="n">
        <v>1.6</v>
      </c>
      <c r="I95" s="210" t="n">
        <v>4</v>
      </c>
      <c r="J95" s="210" t="n">
        <v>53</v>
      </c>
      <c r="K95" s="208" t="n">
        <v>1</v>
      </c>
      <c r="L95" s="208" t="n">
        <v>100</v>
      </c>
    </row>
    <row r="96">
      <c r="B96" s="207" t="inlineStr">
        <is>
          <t>직장인오프라인교육</t>
        </is>
      </c>
      <c r="C96" s="207" t="inlineStr">
        <is>
          <t>PC</t>
        </is>
      </c>
      <c r="D96" s="208" t="n">
        <v>7</v>
      </c>
      <c r="E96" s="208" t="n">
        <v>1</v>
      </c>
      <c r="F96" s="208" t="n">
        <v>66</v>
      </c>
      <c r="G96" s="208" t="n">
        <v>66</v>
      </c>
      <c r="H96" s="209" t="n">
        <v>6.3</v>
      </c>
      <c r="I96" s="210" t="n">
        <v>6</v>
      </c>
      <c r="J96" s="210" t="n">
        <v>106</v>
      </c>
      <c r="K96" s="208" t="n">
        <v>0</v>
      </c>
      <c r="L96" s="208" t="n">
        <v>0</v>
      </c>
    </row>
    <row r="97">
      <c r="B97" s="207" t="inlineStr">
        <is>
          <t>조직교육</t>
        </is>
      </c>
      <c r="C97" s="207" t="inlineStr">
        <is>
          <t>PC</t>
        </is>
      </c>
      <c r="D97" s="208" t="n">
        <v>6</v>
      </c>
      <c r="E97" s="208" t="n">
        <v>1</v>
      </c>
      <c r="F97" s="208" t="n">
        <v>9526</v>
      </c>
      <c r="G97" s="208" t="n">
        <v>9526</v>
      </c>
      <c r="H97" s="209" t="n">
        <v>3</v>
      </c>
      <c r="I97" s="210" t="n">
        <v>1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법인영업강의</t>
        </is>
      </c>
      <c r="C98" s="207" t="inlineStr">
        <is>
          <t>PC</t>
        </is>
      </c>
      <c r="D98" s="208" t="n">
        <v>10</v>
      </c>
      <c r="E98" s="208" t="n">
        <v>1</v>
      </c>
      <c r="F98" s="208" t="n">
        <v>429</v>
      </c>
      <c r="G98" s="208" t="n">
        <v>429</v>
      </c>
      <c r="H98" s="209" t="n">
        <v>3.2</v>
      </c>
      <c r="I98" s="210" t="n">
        <v>1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팀빌딩교육</t>
        </is>
      </c>
      <c r="C99" s="207" t="inlineStr">
        <is>
          <t>PC</t>
        </is>
      </c>
      <c r="D99" s="208" t="n">
        <v>20</v>
      </c>
      <c r="E99" s="208" t="n">
        <v>1</v>
      </c>
      <c r="F99" s="208" t="n">
        <v>4279</v>
      </c>
      <c r="G99" s="208" t="n">
        <v>4279</v>
      </c>
      <c r="H99" s="209" t="n">
        <v>7.2</v>
      </c>
      <c r="I99" s="210" t="n">
        <v>1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팀장교육</t>
        </is>
      </c>
      <c r="C100" s="207" t="inlineStr">
        <is>
          <t>PC</t>
        </is>
      </c>
      <c r="D100" s="208" t="n">
        <v>37</v>
      </c>
      <c r="E100" s="208" t="n">
        <v>1</v>
      </c>
      <c r="F100" s="208" t="n">
        <v>9405</v>
      </c>
      <c r="G100" s="208" t="n">
        <v>9405</v>
      </c>
      <c r="H100" s="209" t="n">
        <v>4</v>
      </c>
      <c r="I100" s="210" t="n">
        <v>4</v>
      </c>
      <c r="J100" s="210" t="n">
        <v>214</v>
      </c>
      <c r="K100" s="208" t="n">
        <v>1</v>
      </c>
      <c r="L100" s="208" t="n">
        <v>100</v>
      </c>
    </row>
    <row r="101">
      <c r="B101" s="207" t="inlineStr">
        <is>
          <t>영업직교육</t>
        </is>
      </c>
      <c r="C101" s="207" t="inlineStr">
        <is>
          <t>PC</t>
        </is>
      </c>
      <c r="D101" s="208" t="n">
        <v>4</v>
      </c>
      <c r="E101" s="208" t="n">
        <v>1</v>
      </c>
      <c r="F101" s="208" t="n">
        <v>2112</v>
      </c>
      <c r="G101" s="208" t="n">
        <v>2112</v>
      </c>
      <c r="H101" s="209" t="n">
        <v>1.5</v>
      </c>
      <c r="I101" s="210" t="n">
        <v>3</v>
      </c>
      <c r="J101" s="210" t="n">
        <v>36</v>
      </c>
      <c r="K101" s="208" t="n">
        <v>0</v>
      </c>
      <c r="L101" s="208" t="n">
        <v>0</v>
      </c>
    </row>
    <row r="102">
      <c r="B102" s="207" t="inlineStr">
        <is>
          <t>중소기업컨설팅</t>
        </is>
      </c>
      <c r="C102" s="207" t="inlineStr">
        <is>
          <t>PC</t>
        </is>
      </c>
      <c r="D102" s="208" t="n">
        <v>21</v>
      </c>
      <c r="E102" s="208" t="n">
        <v>1</v>
      </c>
      <c r="F102" s="208" t="n">
        <v>8404</v>
      </c>
      <c r="G102" s="208" t="n">
        <v>8404</v>
      </c>
      <c r="H102" s="209" t="n">
        <v>7.6</v>
      </c>
      <c r="I102" s="210" t="n">
        <v>1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회사교육</t>
        </is>
      </c>
      <c r="C103" s="207" t="inlineStr">
        <is>
          <t>PC</t>
        </is>
      </c>
      <c r="D103" s="208" t="n">
        <v>51</v>
      </c>
      <c r="E103" s="208" t="n">
        <v>1</v>
      </c>
      <c r="F103" s="208" t="n">
        <v>11528</v>
      </c>
      <c r="G103" s="208" t="n">
        <v>11528</v>
      </c>
      <c r="H103" s="209" t="n">
        <v>4.9</v>
      </c>
      <c r="I103" s="210" t="n">
        <v>1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리더십진단</t>
        </is>
      </c>
      <c r="C104" s="207" t="inlineStr">
        <is>
          <t>PC</t>
        </is>
      </c>
      <c r="D104" s="208" t="n">
        <v>36</v>
      </c>
      <c r="E104" s="208" t="n">
        <v>1</v>
      </c>
      <c r="F104" s="208" t="n">
        <v>18348</v>
      </c>
      <c r="G104" s="208" t="n">
        <v>18348</v>
      </c>
      <c r="H104" s="209" t="n">
        <v>2.7</v>
      </c>
      <c r="I104" s="210" t="n">
        <v>1.5</v>
      </c>
      <c r="J104" s="210" t="n">
        <v>4.5</v>
      </c>
      <c r="K104" s="208" t="n">
        <v>0</v>
      </c>
      <c r="L104" s="208" t="n">
        <v>0</v>
      </c>
    </row>
    <row r="105">
      <c r="B105" s="207" t="inlineStr">
        <is>
          <t>NCS직무교육</t>
        </is>
      </c>
      <c r="C105" s="207" t="inlineStr">
        <is>
          <t>PC</t>
        </is>
      </c>
      <c r="D105" s="208" t="n">
        <v>4</v>
      </c>
      <c r="E105" s="208" t="n">
        <v>1</v>
      </c>
      <c r="F105" s="208" t="n">
        <v>671</v>
      </c>
      <c r="G105" s="208" t="n">
        <v>671</v>
      </c>
      <c r="H105" s="209" t="n">
        <v>2.5</v>
      </c>
      <c r="I105" s="210" t="n">
        <v>1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리더십컨설팅</t>
        </is>
      </c>
      <c r="C106" s="207" t="inlineStr">
        <is>
          <t>PC</t>
        </is>
      </c>
      <c r="D106" s="208" t="n">
        <v>5</v>
      </c>
      <c r="E106" s="208" t="n">
        <v>1</v>
      </c>
      <c r="F106" s="208" t="n">
        <v>99</v>
      </c>
      <c r="G106" s="208" t="n">
        <v>99</v>
      </c>
      <c r="H106" s="209" t="n">
        <v>8.199999999999999</v>
      </c>
      <c r="I106" s="210" t="n">
        <v>2</v>
      </c>
      <c r="J106" s="210" t="n">
        <v>41</v>
      </c>
      <c r="K106" s="208" t="n">
        <v>0</v>
      </c>
      <c r="L106" s="208" t="n">
        <v>0</v>
      </c>
    </row>
    <row r="107">
      <c r="B107" s="207" t="inlineStr">
        <is>
          <t>교육컨설팅</t>
        </is>
      </c>
      <c r="C107" s="207" t="inlineStr">
        <is>
          <t>PC</t>
        </is>
      </c>
      <c r="D107" s="208" t="n">
        <v>58</v>
      </c>
      <c r="E107" s="208" t="n">
        <v>1</v>
      </c>
      <c r="F107" s="208" t="n">
        <v>13926</v>
      </c>
      <c r="G107" s="208" t="n">
        <v>13926</v>
      </c>
      <c r="H107" s="209" t="n">
        <v>2.5</v>
      </c>
      <c r="I107" s="210" t="n">
        <v>1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영업직무교육</t>
        </is>
      </c>
      <c r="C108" s="207" t="inlineStr">
        <is>
          <t>PC</t>
        </is>
      </c>
      <c r="D108" s="208" t="n">
        <v>3</v>
      </c>
      <c r="E108" s="208" t="n">
        <v>1</v>
      </c>
      <c r="F108" s="208" t="n">
        <v>737</v>
      </c>
      <c r="G108" s="208" t="n">
        <v>737</v>
      </c>
      <c r="H108" s="209" t="n">
        <v>2.7</v>
      </c>
      <c r="I108" s="210" t="n">
        <v>1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리더십특강</t>
        </is>
      </c>
      <c r="C109" s="207" t="inlineStr">
        <is>
          <t>PC</t>
        </is>
      </c>
      <c r="D109" s="208" t="n">
        <v>38</v>
      </c>
      <c r="E109" s="208" t="n">
        <v>1</v>
      </c>
      <c r="F109" s="208" t="n">
        <v>11924</v>
      </c>
      <c r="G109" s="208" t="n">
        <v>11924</v>
      </c>
      <c r="H109" s="209" t="n">
        <v>2.5</v>
      </c>
      <c r="I109" s="210" t="n">
        <v>3</v>
      </c>
      <c r="J109" s="210" t="n">
        <v>12</v>
      </c>
      <c r="K109" s="208" t="n">
        <v>0</v>
      </c>
      <c r="L109" s="208" t="n">
        <v>0</v>
      </c>
    </row>
    <row r="110">
      <c r="B110" s="207" t="inlineStr">
        <is>
          <t>세일즈강의</t>
        </is>
      </c>
      <c r="C110" s="207" t="inlineStr">
        <is>
          <t>PC</t>
        </is>
      </c>
      <c r="D110" s="208" t="n">
        <v>14</v>
      </c>
      <c r="E110" s="208" t="n">
        <v>1</v>
      </c>
      <c r="F110" s="208" t="n">
        <v>3608</v>
      </c>
      <c r="G110" s="208" t="n">
        <v>3608</v>
      </c>
      <c r="H110" s="209" t="n">
        <v>2.4</v>
      </c>
      <c r="I110" s="210" t="n">
        <v>2</v>
      </c>
      <c r="J110" s="210" t="n">
        <v>1791</v>
      </c>
      <c r="K110" s="208" t="n">
        <v>0</v>
      </c>
      <c r="L110" s="208" t="n">
        <v>0</v>
      </c>
    </row>
    <row r="111">
      <c r="B111" s="207" t="inlineStr">
        <is>
          <t>사내교육</t>
        </is>
      </c>
      <c r="C111" s="207" t="inlineStr">
        <is>
          <t>PC</t>
        </is>
      </c>
      <c r="D111" s="208" t="n">
        <v>19</v>
      </c>
      <c r="E111" s="208" t="n">
        <v>1</v>
      </c>
      <c r="F111" s="208" t="n">
        <v>14784</v>
      </c>
      <c r="G111" s="208" t="n">
        <v>14784</v>
      </c>
      <c r="H111" s="209" t="n">
        <v>5.2</v>
      </c>
      <c r="I111" s="210" t="n">
        <v>4</v>
      </c>
      <c r="J111" s="210" t="n">
        <v>277</v>
      </c>
      <c r="K111" s="208" t="n">
        <v>1</v>
      </c>
      <c r="L111" s="208" t="n">
        <v>100</v>
      </c>
    </row>
    <row r="112">
      <c r="B112" s="207" t="inlineStr">
        <is>
          <t>성과관리교육</t>
        </is>
      </c>
      <c r="C112" s="207" t="inlineStr">
        <is>
          <t>PC</t>
        </is>
      </c>
      <c r="D112" s="208" t="n">
        <v>36</v>
      </c>
      <c r="E112" s="208" t="n">
        <v>1</v>
      </c>
      <c r="F112" s="208" t="n">
        <v>6138</v>
      </c>
      <c r="G112" s="208" t="n">
        <v>6138</v>
      </c>
      <c r="H112" s="209" t="n">
        <v>2.1</v>
      </c>
      <c r="I112" s="210" t="n">
        <v>1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CS강사교육</t>
        </is>
      </c>
      <c r="C113" s="207" t="inlineStr">
        <is>
          <t>PC</t>
        </is>
      </c>
      <c r="D113" s="208" t="n">
        <v>14</v>
      </c>
      <c r="E113" s="208" t="n">
        <v>1</v>
      </c>
      <c r="F113" s="208" t="n">
        <v>3443</v>
      </c>
      <c r="G113" s="208" t="n">
        <v>3443</v>
      </c>
      <c r="H113" s="209" t="n">
        <v>1.6</v>
      </c>
      <c r="I113" s="210" t="n">
        <v>2</v>
      </c>
      <c r="J113" s="210" t="n">
        <v>6</v>
      </c>
      <c r="K113" s="208" t="n">
        <v>0</v>
      </c>
      <c r="L113" s="208" t="n">
        <v>0</v>
      </c>
    </row>
    <row r="114">
      <c r="B114" s="207" t="inlineStr">
        <is>
          <t>CS강사양성</t>
        </is>
      </c>
      <c r="C114" s="207" t="inlineStr">
        <is>
          <t>PC</t>
        </is>
      </c>
      <c r="D114" s="208" t="n">
        <v>4</v>
      </c>
      <c r="E114" s="208" t="n">
        <v>1</v>
      </c>
      <c r="F114" s="208" t="n">
        <v>4290</v>
      </c>
      <c r="G114" s="208" t="n">
        <v>4290</v>
      </c>
      <c r="H114" s="209" t="n">
        <v>1</v>
      </c>
      <c r="I114" s="210" t="n">
        <v>2</v>
      </c>
      <c r="J114" s="210" t="n">
        <v>14</v>
      </c>
      <c r="K114" s="208" t="n">
        <v>0</v>
      </c>
      <c r="L114" s="208" t="n">
        <v>0</v>
      </c>
    </row>
    <row r="115">
      <c r="B115" s="207" t="inlineStr">
        <is>
          <t>리더십프로그램</t>
        </is>
      </c>
      <c r="C115" s="207" t="inlineStr">
        <is>
          <t>PC</t>
        </is>
      </c>
      <c r="D115" s="208" t="n">
        <v>20</v>
      </c>
      <c r="E115" s="208" t="n">
        <v>1</v>
      </c>
      <c r="F115" s="208" t="n">
        <v>5720</v>
      </c>
      <c r="G115" s="208" t="n">
        <v>5720</v>
      </c>
      <c r="H115" s="209" t="n">
        <v>3.3</v>
      </c>
      <c r="I115" s="210" t="n">
        <v>2</v>
      </c>
      <c r="J115" s="210" t="n">
        <v>17</v>
      </c>
      <c r="K115" s="208" t="n">
        <v>0</v>
      </c>
      <c r="L115" s="208" t="n">
        <v>0</v>
      </c>
    </row>
    <row r="116">
      <c r="B116" s="207" t="inlineStr">
        <is>
          <t>CS프로그램</t>
        </is>
      </c>
      <c r="C116" s="207" t="inlineStr">
        <is>
          <t>PC</t>
        </is>
      </c>
      <c r="D116" s="208" t="n">
        <v>44</v>
      </c>
      <c r="E116" s="208" t="n">
        <v>1</v>
      </c>
      <c r="F116" s="208" t="n">
        <v>10615</v>
      </c>
      <c r="G116" s="208" t="n">
        <v>10615</v>
      </c>
      <c r="H116" s="209" t="n">
        <v>5.3</v>
      </c>
      <c r="I116" s="210" t="n">
        <v>1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EAP기업</t>
        </is>
      </c>
      <c r="C117" s="207" t="inlineStr">
        <is>
          <t>PC</t>
        </is>
      </c>
      <c r="D117" s="208" t="n">
        <v>11</v>
      </c>
      <c r="E117" s="208" t="n">
        <v>1</v>
      </c>
      <c r="F117" s="208" t="n">
        <v>2893</v>
      </c>
      <c r="G117" s="208" t="n">
        <v>2893</v>
      </c>
      <c r="H117" s="209" t="n">
        <v>2.5</v>
      </c>
      <c r="I117" s="210" t="n">
        <v>1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중간관리자리더십교육</t>
        </is>
      </c>
      <c r="C118" s="207" t="inlineStr">
        <is>
          <t>PC</t>
        </is>
      </c>
      <c r="D118" s="208" t="n">
        <v>30</v>
      </c>
      <c r="E118" s="208" t="n">
        <v>1</v>
      </c>
      <c r="F118" s="208" t="n">
        <v>3564</v>
      </c>
      <c r="G118" s="208" t="n">
        <v>3564</v>
      </c>
      <c r="H118" s="209" t="n">
        <v>2.2</v>
      </c>
      <c r="I118" s="210" t="n">
        <v>2</v>
      </c>
      <c r="J118" s="210" t="n">
        <v>26</v>
      </c>
      <c r="K118" s="208" t="n">
        <v>0</v>
      </c>
      <c r="L118" s="208" t="n">
        <v>0</v>
      </c>
    </row>
    <row r="119">
      <c r="B119" s="207" t="inlineStr">
        <is>
          <t>소통리더십</t>
        </is>
      </c>
      <c r="C119" s="207" t="inlineStr">
        <is>
          <t>PC</t>
        </is>
      </c>
      <c r="D119" s="208" t="n">
        <v>9</v>
      </c>
      <c r="E119" s="208" t="n">
        <v>1</v>
      </c>
      <c r="F119" s="208" t="n">
        <v>2090</v>
      </c>
      <c r="G119" s="208" t="n">
        <v>2090</v>
      </c>
      <c r="H119" s="209" t="n">
        <v>4.9</v>
      </c>
      <c r="I119" s="210" t="n">
        <v>1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영업강의</t>
        </is>
      </c>
      <c r="C120" s="207" t="inlineStr">
        <is>
          <t>PC</t>
        </is>
      </c>
      <c r="D120" s="208" t="n">
        <v>11</v>
      </c>
      <c r="E120" s="208" t="n">
        <v>1</v>
      </c>
      <c r="F120" s="208" t="n">
        <v>3685</v>
      </c>
      <c r="G120" s="208" t="n">
        <v>3685</v>
      </c>
      <c r="H120" s="209" t="n">
        <v>3.5</v>
      </c>
      <c r="I120" s="210" t="n">
        <v>3</v>
      </c>
      <c r="J120" s="210" t="n">
        <v>73</v>
      </c>
      <c r="K120" s="208" t="n">
        <v>0</v>
      </c>
      <c r="L120" s="208" t="n">
        <v>0</v>
      </c>
    </row>
    <row r="121">
      <c r="B121" s="207" t="inlineStr">
        <is>
          <t>코칭리더십</t>
        </is>
      </c>
      <c r="C121" s="207" t="inlineStr">
        <is>
          <t>PC</t>
        </is>
      </c>
      <c r="D121" s="208" t="n">
        <v>61</v>
      </c>
      <c r="E121" s="208" t="n">
        <v>1</v>
      </c>
      <c r="F121" s="208" t="n">
        <v>6787</v>
      </c>
      <c r="G121" s="208" t="n">
        <v>6787</v>
      </c>
      <c r="H121" s="209" t="n">
        <v>4.1</v>
      </c>
      <c r="I121" s="210" t="n">
        <v>1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기업강의</t>
        </is>
      </c>
      <c r="C122" s="207" t="inlineStr">
        <is>
          <t>PC</t>
        </is>
      </c>
      <c r="D122" s="208" t="n">
        <v>14</v>
      </c>
      <c r="E122" s="208" t="n">
        <v>1</v>
      </c>
      <c r="F122" s="208" t="n">
        <v>11946</v>
      </c>
      <c r="G122" s="208" t="n">
        <v>11946</v>
      </c>
      <c r="H122" s="209" t="n">
        <v>5.7</v>
      </c>
      <c r="I122" s="210" t="n">
        <v>1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기업강의강사</t>
        </is>
      </c>
      <c r="C123" s="207" t="inlineStr">
        <is>
          <t>PC</t>
        </is>
      </c>
      <c r="D123" s="208" t="n">
        <v>7</v>
      </c>
      <c r="E123" s="208" t="n">
        <v>1</v>
      </c>
      <c r="F123" s="208" t="n">
        <v>2156</v>
      </c>
      <c r="G123" s="208" t="n">
        <v>2156</v>
      </c>
      <c r="H123" s="209" t="n">
        <v>2.3</v>
      </c>
      <c r="I123" s="210" t="n">
        <v>1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영업관리CRM</t>
        </is>
      </c>
      <c r="C124" s="207" t="inlineStr">
        <is>
          <t>PC</t>
        </is>
      </c>
      <c r="D124" s="208" t="n">
        <v>8</v>
      </c>
      <c r="E124" s="208" t="n">
        <v>1</v>
      </c>
      <c r="F124" s="208" t="n">
        <v>3234</v>
      </c>
      <c r="G124" s="208" t="n">
        <v>3234</v>
      </c>
      <c r="H124" s="209" t="n">
        <v>3</v>
      </c>
      <c r="I124" s="210" t="n">
        <v>1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CS교육강사</t>
        </is>
      </c>
      <c r="C125" s="207" t="inlineStr">
        <is>
          <t>PC</t>
        </is>
      </c>
      <c r="D125" s="208" t="n">
        <v>5</v>
      </c>
      <c r="E125" s="208" t="n">
        <v>1</v>
      </c>
      <c r="F125" s="208" t="n">
        <v>1463</v>
      </c>
      <c r="G125" s="208" t="n">
        <v>1463</v>
      </c>
      <c r="H125" s="209" t="n">
        <v>2.8</v>
      </c>
      <c r="I125" s="210" t="n">
        <v>1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인사총무직무교육</t>
        </is>
      </c>
      <c r="C126" s="207" t="inlineStr">
        <is>
          <t>PC</t>
        </is>
      </c>
      <c r="D126" s="208" t="n">
        <v>4</v>
      </c>
      <c r="E126" s="208" t="n">
        <v>1</v>
      </c>
      <c r="F126" s="208" t="n">
        <v>462</v>
      </c>
      <c r="G126" s="208" t="n">
        <v>462</v>
      </c>
      <c r="H126" s="209" t="n">
        <v>7.3</v>
      </c>
      <c r="I126" s="210" t="n">
        <v>1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기업교육</t>
        </is>
      </c>
      <c r="C127" s="207" t="inlineStr">
        <is>
          <t>PC</t>
        </is>
      </c>
      <c r="D127" s="208" t="n">
        <v>8</v>
      </c>
      <c r="E127" s="208" t="n">
        <v>1</v>
      </c>
      <c r="F127" s="208" t="n">
        <v>13717</v>
      </c>
      <c r="G127" s="208" t="n">
        <v>13717</v>
      </c>
      <c r="H127" s="209" t="n">
        <v>19.9</v>
      </c>
      <c r="I127" s="210" t="n">
        <v>1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직무향상교육</t>
        </is>
      </c>
      <c r="C128" s="207" t="inlineStr">
        <is>
          <t>PC</t>
        </is>
      </c>
      <c r="D128" s="208" t="n">
        <v>9</v>
      </c>
      <c r="E128" s="208" t="n">
        <v>1</v>
      </c>
      <c r="F128" s="208" t="n">
        <v>3014</v>
      </c>
      <c r="G128" s="208" t="n">
        <v>3014</v>
      </c>
      <c r="H128" s="209" t="n">
        <v>2.4</v>
      </c>
      <c r="I128" s="210" t="n">
        <v>2</v>
      </c>
      <c r="J128" s="210" t="n">
        <v>8</v>
      </c>
      <c r="K128" s="208" t="n">
        <v>0</v>
      </c>
      <c r="L128" s="208" t="n">
        <v>0</v>
      </c>
    </row>
    <row r="129">
      <c r="B129" s="207" t="inlineStr">
        <is>
          <t>임직원교육</t>
        </is>
      </c>
      <c r="C129" s="207" t="inlineStr">
        <is>
          <t>PC</t>
        </is>
      </c>
      <c r="D129" s="208" t="n">
        <v>11</v>
      </c>
      <c r="E129" s="208" t="n">
        <v>1</v>
      </c>
      <c r="F129" s="208" t="n">
        <v>10879</v>
      </c>
      <c r="G129" s="208" t="n">
        <v>10879</v>
      </c>
      <c r="H129" s="209" t="n">
        <v>6</v>
      </c>
      <c r="I129" s="210" t="n">
        <v>6</v>
      </c>
      <c r="J129" s="210" t="n">
        <v>596</v>
      </c>
      <c r="K129" s="208" t="n">
        <v>0</v>
      </c>
      <c r="L129" s="208" t="n">
        <v>0</v>
      </c>
    </row>
    <row r="130">
      <c r="B130" s="207" t="inlineStr">
        <is>
          <t>영업교육</t>
        </is>
      </c>
      <c r="C130" s="207" t="inlineStr">
        <is>
          <t>PC</t>
        </is>
      </c>
      <c r="D130" s="208" t="n">
        <v>38</v>
      </c>
      <c r="E130" s="208" t="n">
        <v>1</v>
      </c>
      <c r="F130" s="208" t="n">
        <v>6314</v>
      </c>
      <c r="G130" s="208" t="n">
        <v>6314</v>
      </c>
      <c r="H130" s="209" t="n">
        <v>6.6</v>
      </c>
      <c r="I130" s="210" t="n">
        <v>2</v>
      </c>
      <c r="J130" s="210" t="n">
        <v>6</v>
      </c>
      <c r="K130" s="208" t="n">
        <v>0</v>
      </c>
      <c r="L130" s="208" t="n">
        <v>0</v>
      </c>
    </row>
    <row r="131">
      <c r="B131" s="207" t="inlineStr">
        <is>
          <t>세일즈컨설팅</t>
        </is>
      </c>
      <c r="C131" s="207" t="inlineStr">
        <is>
          <t>PC</t>
        </is>
      </c>
      <c r="D131" s="208" t="n">
        <v>5</v>
      </c>
      <c r="E131" s="208" t="n">
        <v>1</v>
      </c>
      <c r="F131" s="208" t="n">
        <v>209</v>
      </c>
      <c r="G131" s="208" t="n">
        <v>209</v>
      </c>
      <c r="H131" s="209" t="n">
        <v>3.6</v>
      </c>
      <c r="I131" s="210" t="n">
        <v>1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기업팀빌딩프로그램</t>
        </is>
      </c>
      <c r="C132" s="207" t="inlineStr">
        <is>
          <t>PC</t>
        </is>
      </c>
      <c r="D132" s="208" t="n">
        <v>6</v>
      </c>
      <c r="E132" s="208" t="n">
        <v>1</v>
      </c>
      <c r="F132" s="208" t="n">
        <v>2574</v>
      </c>
      <c r="G132" s="208" t="n">
        <v>2574</v>
      </c>
      <c r="H132" s="209" t="n">
        <v>2.5</v>
      </c>
      <c r="I132" s="210" t="n">
        <v>2</v>
      </c>
      <c r="J132" s="210" t="n">
        <v>45</v>
      </c>
      <c r="K132" s="208" t="n">
        <v>0</v>
      </c>
      <c r="L132" s="208" t="n">
        <v>0</v>
      </c>
    </row>
    <row r="133">
      <c r="B133" s="207" t="inlineStr">
        <is>
          <t>직무분석교육</t>
        </is>
      </c>
      <c r="C133" s="207" t="inlineStr">
        <is>
          <t>PC</t>
        </is>
      </c>
      <c r="D133" s="208" t="n">
        <v>1</v>
      </c>
      <c r="E133" s="208" t="n">
        <v>1</v>
      </c>
      <c r="F133" s="208" t="n">
        <v>110</v>
      </c>
      <c r="G133" s="208" t="n">
        <v>110</v>
      </c>
      <c r="H133" s="209" t="n">
        <v>3</v>
      </c>
      <c r="I133" s="210" t="n">
        <v>3</v>
      </c>
      <c r="J133" s="210" t="n">
        <v>27</v>
      </c>
      <c r="K133" s="208" t="n">
        <v>0</v>
      </c>
      <c r="L133" s="208" t="n">
        <v>0</v>
      </c>
    </row>
    <row r="134">
      <c r="B134" s="207" t="inlineStr">
        <is>
          <t>조직진단</t>
        </is>
      </c>
      <c r="C134" s="207" t="inlineStr">
        <is>
          <t>PC</t>
        </is>
      </c>
      <c r="D134" s="208" t="n">
        <v>19</v>
      </c>
      <c r="E134" s="208" t="n">
        <v>1</v>
      </c>
      <c r="F134" s="208" t="n">
        <v>24805</v>
      </c>
      <c r="G134" s="208" t="n">
        <v>24805</v>
      </c>
      <c r="H134" s="209" t="n">
        <v>3.7</v>
      </c>
      <c r="I134" s="210" t="n">
        <v>1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CS자격증</t>
        </is>
      </c>
      <c r="C135" s="207" t="inlineStr">
        <is>
          <t>PC</t>
        </is>
      </c>
      <c r="D135" s="208" t="n">
        <v>41</v>
      </c>
      <c r="E135" s="208" t="n">
        <v>1</v>
      </c>
      <c r="F135" s="208" t="n">
        <v>4268</v>
      </c>
      <c r="G135" s="208" t="n">
        <v>4268</v>
      </c>
      <c r="H135" s="209" t="n">
        <v>1.3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직급교육</t>
        </is>
      </c>
      <c r="C136" s="207" t="inlineStr">
        <is>
          <t>PC</t>
        </is>
      </c>
      <c r="D136" s="208" t="n">
        <v>9</v>
      </c>
      <c r="E136" s="208" t="n">
        <v>1</v>
      </c>
      <c r="F136" s="208" t="n">
        <v>7150</v>
      </c>
      <c r="G136" s="208" t="n">
        <v>7150</v>
      </c>
      <c r="H136" s="209" t="n">
        <v>3.7</v>
      </c>
      <c r="I136" s="210" t="n">
        <v>2</v>
      </c>
      <c r="J136" s="210" t="n">
        <v>7</v>
      </c>
      <c r="K136" s="208" t="n">
        <v>0</v>
      </c>
      <c r="L136" s="208" t="n">
        <v>0</v>
      </c>
    </row>
    <row r="137">
      <c r="B137" s="207" t="inlineStr">
        <is>
          <t>직급별교육</t>
        </is>
      </c>
      <c r="C137" s="207" t="inlineStr">
        <is>
          <t>PC</t>
        </is>
      </c>
      <c r="D137" s="208" t="n">
        <v>18</v>
      </c>
      <c r="E137" s="208" t="n">
        <v>1</v>
      </c>
      <c r="F137" s="208" t="n">
        <v>6490</v>
      </c>
      <c r="G137" s="208" t="n">
        <v>6490</v>
      </c>
      <c r="H137" s="209" t="n">
        <v>3.3</v>
      </c>
      <c r="I137" s="210" t="n">
        <v>2</v>
      </c>
      <c r="J137" s="210" t="n">
        <v>20</v>
      </c>
      <c r="K137" s="208" t="n">
        <v>0</v>
      </c>
      <c r="L137" s="208" t="n">
        <v>0</v>
      </c>
    </row>
    <row r="138">
      <c r="B138" s="207" t="inlineStr">
        <is>
          <t>팀장리더십교육</t>
        </is>
      </c>
      <c r="C138" s="207" t="inlineStr">
        <is>
          <t>PC</t>
        </is>
      </c>
      <c r="D138" s="208" t="n">
        <v>207</v>
      </c>
      <c r="E138" s="208" t="n">
        <v>1</v>
      </c>
      <c r="F138" s="208" t="n">
        <v>12254</v>
      </c>
      <c r="G138" s="208" t="n">
        <v>12254</v>
      </c>
      <c r="H138" s="209" t="n">
        <v>5.1</v>
      </c>
      <c r="I138" s="210" t="n">
        <v>1.5</v>
      </c>
      <c r="J138" s="210" t="n">
        <v>8</v>
      </c>
      <c r="K138" s="208" t="n">
        <v>0</v>
      </c>
      <c r="L138" s="208" t="n">
        <v>0</v>
      </c>
    </row>
    <row r="139">
      <c r="B139" s="207" t="inlineStr">
        <is>
          <t>신규입사자교육</t>
        </is>
      </c>
      <c r="C139" s="207" t="inlineStr">
        <is>
          <t>PC</t>
        </is>
      </c>
      <c r="D139" s="208" t="n">
        <v>74</v>
      </c>
      <c r="E139" s="208" t="n">
        <v>1</v>
      </c>
      <c r="F139" s="208" t="n">
        <v>8855</v>
      </c>
      <c r="G139" s="208" t="n">
        <v>8855</v>
      </c>
      <c r="H139" s="209" t="n">
        <v>2.8</v>
      </c>
      <c r="I139" s="210" t="n">
        <v>1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신규직원교육</t>
        </is>
      </c>
      <c r="C140" s="207" t="inlineStr">
        <is>
          <t>PC</t>
        </is>
      </c>
      <c r="D140" s="208" t="n">
        <v>28</v>
      </c>
      <c r="E140" s="208" t="n">
        <v>1</v>
      </c>
      <c r="F140" s="208" t="n">
        <v>3773</v>
      </c>
      <c r="G140" s="208" t="n">
        <v>3773</v>
      </c>
      <c r="H140" s="209" t="n">
        <v>2.2</v>
      </c>
      <c r="I140" s="210" t="n">
        <v>3</v>
      </c>
      <c r="J140" s="210" t="n">
        <v>16</v>
      </c>
      <c r="K140" s="208" t="n">
        <v>0</v>
      </c>
      <c r="L140" s="208" t="n">
        <v>0</v>
      </c>
    </row>
    <row r="141">
      <c r="B141" s="207" t="inlineStr">
        <is>
          <t>기업교육전문</t>
        </is>
      </c>
      <c r="C141" s="207" t="inlineStr">
        <is>
          <t>PC</t>
        </is>
      </c>
      <c r="D141" s="208" t="n">
        <v>6</v>
      </c>
      <c r="E141" s="208" t="n">
        <v>1</v>
      </c>
      <c r="F141" s="208" t="n">
        <v>5973</v>
      </c>
      <c r="G141" s="208" t="n">
        <v>5973</v>
      </c>
      <c r="H141" s="209" t="n">
        <v>1.2</v>
      </c>
      <c r="I141" s="210" t="n">
        <v>2</v>
      </c>
      <c r="J141" s="210" t="n">
        <v>27</v>
      </c>
      <c r="K141" s="208" t="n">
        <v>0</v>
      </c>
      <c r="L141" s="208" t="n">
        <v>0</v>
      </c>
    </row>
    <row r="142">
      <c r="B142" s="207" t="inlineStr">
        <is>
          <t>신입사원입문교육</t>
        </is>
      </c>
      <c r="C142" s="207" t="inlineStr">
        <is>
          <t>PC</t>
        </is>
      </c>
      <c r="D142" s="208" t="n">
        <v>26</v>
      </c>
      <c r="E142" s="208" t="n">
        <v>1</v>
      </c>
      <c r="F142" s="208" t="n">
        <v>4840</v>
      </c>
      <c r="G142" s="208" t="n">
        <v>4840</v>
      </c>
      <c r="H142" s="209" t="n">
        <v>3.1</v>
      </c>
      <c r="I142" s="210" t="n">
        <v>3</v>
      </c>
      <c r="J142" s="210" t="n">
        <v>17</v>
      </c>
      <c r="K142" s="208" t="n">
        <v>0</v>
      </c>
      <c r="L142" s="208" t="n">
        <v>0</v>
      </c>
    </row>
    <row r="143">
      <c r="B143" s="207" t="inlineStr">
        <is>
          <t>협상강의</t>
        </is>
      </c>
      <c r="C143" s="207" t="inlineStr">
        <is>
          <t>PC</t>
        </is>
      </c>
      <c r="D143" s="208" t="n">
        <v>7</v>
      </c>
      <c r="E143" s="208" t="n">
        <v>1</v>
      </c>
      <c r="F143" s="208" t="n">
        <v>2046</v>
      </c>
      <c r="G143" s="208" t="n">
        <v>2046</v>
      </c>
      <c r="H143" s="209" t="n">
        <v>2.9</v>
      </c>
      <c r="I143" s="210" t="n">
        <v>1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협상교육</t>
        </is>
      </c>
      <c r="C144" s="207" t="inlineStr">
        <is>
          <t>PC</t>
        </is>
      </c>
      <c r="D144" s="208" t="n">
        <v>40</v>
      </c>
      <c r="E144" s="208" t="n">
        <v>1</v>
      </c>
      <c r="F144" s="208" t="n">
        <v>7018</v>
      </c>
      <c r="G144" s="208" t="n">
        <v>7018</v>
      </c>
      <c r="H144" s="209" t="n">
        <v>3.2</v>
      </c>
      <c r="I144" s="210" t="n">
        <v>2</v>
      </c>
      <c r="J144" s="210" t="n">
        <v>52</v>
      </c>
      <c r="K144" s="208" t="n">
        <v>0</v>
      </c>
      <c r="L144" s="208" t="n">
        <v>0</v>
      </c>
    </row>
    <row r="145">
      <c r="B145" s="207" t="inlineStr">
        <is>
          <t>직무역량강화</t>
        </is>
      </c>
      <c r="C145" s="207" t="inlineStr">
        <is>
          <t>PC</t>
        </is>
      </c>
      <c r="D145" s="208" t="n">
        <v>35</v>
      </c>
      <c r="E145" s="208" t="n">
        <v>1</v>
      </c>
      <c r="F145" s="208" t="n">
        <v>6358</v>
      </c>
      <c r="G145" s="208" t="n">
        <v>6358</v>
      </c>
      <c r="H145" s="209" t="n">
        <v>3.3</v>
      </c>
      <c r="I145" s="210" t="n">
        <v>1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임원교육과정</t>
        </is>
      </c>
      <c r="C146" s="207" t="inlineStr">
        <is>
          <t>PC</t>
        </is>
      </c>
      <c r="D146" s="208" t="n">
        <v>2</v>
      </c>
      <c r="E146" s="208" t="n">
        <v>1</v>
      </c>
      <c r="F146" s="208" t="n">
        <v>2035</v>
      </c>
      <c r="G146" s="208" t="n">
        <v>2035</v>
      </c>
      <c r="H146" s="209" t="n">
        <v>4</v>
      </c>
      <c r="I146" s="210" t="n">
        <v>4</v>
      </c>
      <c r="J146" s="210" t="n">
        <v>31</v>
      </c>
      <c r="K146" s="208" t="n">
        <v>0</v>
      </c>
      <c r="L146" s="208" t="n">
        <v>0</v>
      </c>
    </row>
    <row r="147">
      <c r="B147" s="207" t="inlineStr">
        <is>
          <t>기업교육출강</t>
        </is>
      </c>
      <c r="C147" s="207" t="inlineStr">
        <is>
          <t>PC</t>
        </is>
      </c>
      <c r="D147" s="208" t="n">
        <v>1</v>
      </c>
      <c r="E147" s="208" t="n">
        <v>1</v>
      </c>
      <c r="F147" s="208" t="n">
        <v>88</v>
      </c>
      <c r="G147" s="208" t="n">
        <v>88</v>
      </c>
      <c r="H147" s="209" t="n">
        <v>23</v>
      </c>
      <c r="I147" s="210" t="n">
        <v>1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HRD강의</t>
        </is>
      </c>
      <c r="C148" s="207" t="inlineStr">
        <is>
          <t>모바일</t>
        </is>
      </c>
      <c r="D148" s="208" t="n">
        <v>6</v>
      </c>
      <c r="E148" s="208" t="n">
        <v>1</v>
      </c>
      <c r="F148" s="208" t="n">
        <v>4367</v>
      </c>
      <c r="G148" s="208" t="n">
        <v>4367</v>
      </c>
      <c r="H148" s="209" t="n">
        <v>2.2</v>
      </c>
      <c r="I148" s="210" t="n">
        <v>1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기업교육컨설팅</t>
        </is>
      </c>
      <c r="C149" s="207" t="inlineStr">
        <is>
          <t>PC</t>
        </is>
      </c>
      <c r="D149" s="208" t="n">
        <v>20</v>
      </c>
      <c r="E149" s="208" t="n">
        <v>1</v>
      </c>
      <c r="F149" s="208" t="n">
        <v>9350</v>
      </c>
      <c r="G149" s="208" t="n">
        <v>9350</v>
      </c>
      <c r="H149" s="209" t="n">
        <v>7.5</v>
      </c>
      <c r="I149" s="210" t="n">
        <v>1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기업리더십교육</t>
        </is>
      </c>
      <c r="C150" s="207" t="inlineStr">
        <is>
          <t>PC</t>
        </is>
      </c>
      <c r="D150" s="208" t="n">
        <v>8</v>
      </c>
      <c r="E150" s="208" t="n">
        <v>1</v>
      </c>
      <c r="F150" s="208" t="n">
        <v>9856</v>
      </c>
      <c r="G150" s="208" t="n">
        <v>9856</v>
      </c>
      <c r="H150" s="209" t="n">
        <v>4.9</v>
      </c>
      <c r="I150" s="210" t="n">
        <v>5</v>
      </c>
      <c r="J150" s="210" t="n">
        <v>60</v>
      </c>
      <c r="K150" s="208" t="n">
        <v>1</v>
      </c>
      <c r="L150" s="208" t="n">
        <v>100</v>
      </c>
    </row>
    <row r="151">
      <c r="B151" s="207" t="inlineStr">
        <is>
          <t>기업강사</t>
        </is>
      </c>
      <c r="C151" s="207" t="inlineStr">
        <is>
          <t>모바일</t>
        </is>
      </c>
      <c r="D151" s="208" t="n">
        <v>6</v>
      </c>
      <c r="E151" s="208" t="n">
        <v>1</v>
      </c>
      <c r="F151" s="208" t="n">
        <v>6567</v>
      </c>
      <c r="G151" s="208" t="n">
        <v>6567</v>
      </c>
      <c r="H151" s="209" t="n">
        <v>2.7</v>
      </c>
      <c r="I151" s="210" t="n">
        <v>1.33</v>
      </c>
      <c r="J151" s="210" t="n">
        <v>8.33</v>
      </c>
      <c r="K151" s="208" t="n">
        <v>0</v>
      </c>
      <c r="L151" s="208" t="n">
        <v>0</v>
      </c>
    </row>
    <row r="152">
      <c r="B152" s="207" t="inlineStr">
        <is>
          <t>기업강의강사</t>
        </is>
      </c>
      <c r="C152" s="207" t="inlineStr">
        <is>
          <t>모바일</t>
        </is>
      </c>
      <c r="D152" s="208" t="n">
        <v>2</v>
      </c>
      <c r="E152" s="208" t="n">
        <v>1</v>
      </c>
      <c r="F152" s="208" t="n">
        <v>2057</v>
      </c>
      <c r="G152" s="208" t="n">
        <v>2057</v>
      </c>
      <c r="H152" s="209" t="n">
        <v>4</v>
      </c>
      <c r="I152" s="210" t="n">
        <v>1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기업교육컨설팅</t>
        </is>
      </c>
      <c r="C153" s="207" t="inlineStr">
        <is>
          <t>모바일</t>
        </is>
      </c>
      <c r="D153" s="208" t="n">
        <v>12</v>
      </c>
      <c r="E153" s="208" t="n">
        <v>1</v>
      </c>
      <c r="F153" s="208" t="n">
        <v>9702</v>
      </c>
      <c r="G153" s="208" t="n">
        <v>9702</v>
      </c>
      <c r="H153" s="209" t="n">
        <v>2.4</v>
      </c>
      <c r="I153" s="210" t="n">
        <v>6</v>
      </c>
      <c r="J153" s="210" t="n">
        <v>325</v>
      </c>
      <c r="K153" s="208" t="n">
        <v>0</v>
      </c>
      <c r="L153" s="208" t="n">
        <v>0</v>
      </c>
    </row>
    <row r="154">
      <c r="B154" s="207" t="inlineStr">
        <is>
          <t>기업리더십교육</t>
        </is>
      </c>
      <c r="C154" s="207" t="inlineStr">
        <is>
          <t>모바일</t>
        </is>
      </c>
      <c r="D154" s="208" t="n">
        <v>1</v>
      </c>
      <c r="E154" s="208" t="n">
        <v>1</v>
      </c>
      <c r="F154" s="208" t="n">
        <v>4510</v>
      </c>
      <c r="G154" s="208" t="n">
        <v>4510</v>
      </c>
      <c r="H154" s="209" t="n">
        <v>4</v>
      </c>
      <c r="I154" s="210" t="n">
        <v>1.5</v>
      </c>
      <c r="J154" s="210" t="n">
        <v>5</v>
      </c>
      <c r="K154" s="208" t="n">
        <v>0</v>
      </c>
      <c r="L154" s="208" t="n">
        <v>0</v>
      </c>
    </row>
    <row r="155">
      <c r="B155" s="207" t="inlineStr">
        <is>
          <t>직무온라인교육</t>
        </is>
      </c>
      <c r="C155" s="207" t="inlineStr">
        <is>
          <t>PC</t>
        </is>
      </c>
      <c r="D155" s="208" t="n">
        <v>5</v>
      </c>
      <c r="E155" s="208" t="n">
        <v>1</v>
      </c>
      <c r="F155" s="208" t="n">
        <v>781</v>
      </c>
      <c r="G155" s="208" t="n">
        <v>781</v>
      </c>
      <c r="H155" s="209" t="n">
        <v>1.8</v>
      </c>
      <c r="I155" s="210" t="n">
        <v>3</v>
      </c>
      <c r="J155" s="210" t="n">
        <v>32</v>
      </c>
      <c r="K155" s="208" t="n">
        <v>0</v>
      </c>
      <c r="L155" s="208" t="n">
        <v>0</v>
      </c>
    </row>
    <row r="156">
      <c r="B156" s="207" t="inlineStr">
        <is>
          <t>영업마케팅교육</t>
        </is>
      </c>
      <c r="C156" s="207" t="inlineStr">
        <is>
          <t>PC</t>
        </is>
      </c>
      <c r="D156" s="208" t="n">
        <v>4</v>
      </c>
      <c r="E156" s="208" t="n">
        <v>1</v>
      </c>
      <c r="F156" s="208" t="n">
        <v>2035</v>
      </c>
      <c r="G156" s="208" t="n">
        <v>2035</v>
      </c>
      <c r="H156" s="209" t="n">
        <v>3.3</v>
      </c>
      <c r="I156" s="210" t="n">
        <v>1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리더십강사</t>
        </is>
      </c>
      <c r="C157" s="207" t="inlineStr">
        <is>
          <t>PC</t>
        </is>
      </c>
      <c r="D157" s="208" t="n">
        <v>26</v>
      </c>
      <c r="E157" s="208" t="n">
        <v>1</v>
      </c>
      <c r="F157" s="208" t="n">
        <v>6050</v>
      </c>
      <c r="G157" s="208" t="n">
        <v>6050</v>
      </c>
      <c r="H157" s="209" t="n">
        <v>4</v>
      </c>
      <c r="I157" s="210" t="n">
        <v>1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IT직무교육</t>
        </is>
      </c>
      <c r="C158" s="207" t="inlineStr">
        <is>
          <t>모바일</t>
        </is>
      </c>
      <c r="D158" s="208" t="n">
        <v>3</v>
      </c>
      <c r="E158" s="208" t="n">
        <v>1</v>
      </c>
      <c r="F158" s="208" t="n">
        <v>88</v>
      </c>
      <c r="G158" s="208" t="n">
        <v>88</v>
      </c>
      <c r="H158" s="209" t="n">
        <v>10</v>
      </c>
      <c r="I158" s="210" t="n">
        <v>1.5</v>
      </c>
      <c r="J158" s="210" t="n">
        <v>13.5</v>
      </c>
      <c r="K158" s="208" t="n">
        <v>1</v>
      </c>
      <c r="L158" s="208" t="n">
        <v>100</v>
      </c>
    </row>
    <row r="159">
      <c r="B159" s="207" t="inlineStr">
        <is>
          <t>교육컨설팅</t>
        </is>
      </c>
      <c r="C159" s="207" t="inlineStr">
        <is>
          <t>모바일</t>
        </is>
      </c>
      <c r="D159" s="208" t="n">
        <v>46</v>
      </c>
      <c r="E159" s="208" t="n">
        <v>1</v>
      </c>
      <c r="F159" s="208" t="n">
        <v>6864</v>
      </c>
      <c r="G159" s="208" t="n">
        <v>6864</v>
      </c>
      <c r="H159" s="209" t="n">
        <v>2</v>
      </c>
      <c r="I159" s="210" t="n">
        <v>1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리더십강의</t>
        </is>
      </c>
      <c r="C160" s="207" t="inlineStr">
        <is>
          <t>PC</t>
        </is>
      </c>
      <c r="D160" s="208" t="n">
        <v>41</v>
      </c>
      <c r="E160" s="208" t="n">
        <v>1</v>
      </c>
      <c r="F160" s="208" t="n">
        <v>8481</v>
      </c>
      <c r="G160" s="208" t="n">
        <v>8481</v>
      </c>
      <c r="H160" s="209" t="n">
        <v>3.6</v>
      </c>
      <c r="I160" s="210" t="n">
        <v>1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역량교육</t>
        </is>
      </c>
      <c r="C161" s="207" t="inlineStr">
        <is>
          <t>모바일</t>
        </is>
      </c>
      <c r="D161" s="208" t="n">
        <v>23</v>
      </c>
      <c r="E161" s="208" t="n">
        <v>1</v>
      </c>
      <c r="F161" s="208" t="n">
        <v>3399</v>
      </c>
      <c r="G161" s="208" t="n">
        <v>3399</v>
      </c>
      <c r="H161" s="209" t="n">
        <v>2.4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온라인직무교육</t>
        </is>
      </c>
      <c r="C162" s="207" t="inlineStr">
        <is>
          <t>모바일</t>
        </is>
      </c>
      <c r="D162" s="208" t="n">
        <v>18</v>
      </c>
      <c r="E162" s="208" t="n">
        <v>1</v>
      </c>
      <c r="F162" s="208" t="n">
        <v>7557</v>
      </c>
      <c r="G162" s="208" t="n">
        <v>7557</v>
      </c>
      <c r="H162" s="209" t="n">
        <v>2.5</v>
      </c>
      <c r="I162" s="210" t="n">
        <v>1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임직원교육</t>
        </is>
      </c>
      <c r="C163" s="207" t="inlineStr">
        <is>
          <t>모바일</t>
        </is>
      </c>
      <c r="D163" s="208" t="n">
        <v>18</v>
      </c>
      <c r="E163" s="208" t="n">
        <v>1</v>
      </c>
      <c r="F163" s="208" t="n">
        <v>55</v>
      </c>
      <c r="G163" s="208" t="n">
        <v>55</v>
      </c>
      <c r="H163" s="209" t="n">
        <v>1.3</v>
      </c>
      <c r="I163" s="210" t="n">
        <v>1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리더십과정</t>
        </is>
      </c>
      <c r="C164" s="207" t="inlineStr">
        <is>
          <t>PC</t>
        </is>
      </c>
      <c r="D164" s="208" t="n">
        <v>7</v>
      </c>
      <c r="E164" s="208" t="n">
        <v>1</v>
      </c>
      <c r="F164" s="208" t="n">
        <v>6655</v>
      </c>
      <c r="G164" s="208" t="n">
        <v>6655</v>
      </c>
      <c r="H164" s="209" t="n">
        <v>2.4</v>
      </c>
      <c r="I164" s="210" t="n">
        <v>2</v>
      </c>
      <c r="J164" s="210" t="n">
        <v>174</v>
      </c>
      <c r="K164" s="208" t="n">
        <v>0</v>
      </c>
      <c r="L164" s="208" t="n">
        <v>0</v>
      </c>
    </row>
    <row r="165">
      <c r="B165" s="207" t="inlineStr">
        <is>
          <t>직급별교육</t>
        </is>
      </c>
      <c r="C165" s="207" t="inlineStr">
        <is>
          <t>모바일</t>
        </is>
      </c>
      <c r="D165" s="208" t="n">
        <v>3</v>
      </c>
      <c r="E165" s="208" t="n">
        <v>1</v>
      </c>
      <c r="F165" s="208" t="n">
        <v>4334</v>
      </c>
      <c r="G165" s="208" t="n">
        <v>4334</v>
      </c>
      <c r="H165" s="209" t="n">
        <v>3</v>
      </c>
      <c r="I165" s="210" t="n">
        <v>1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직무교육</t>
        </is>
      </c>
      <c r="C166" s="207" t="inlineStr">
        <is>
          <t>모바일</t>
        </is>
      </c>
      <c r="D166" s="208" t="n">
        <v>101</v>
      </c>
      <c r="E166" s="208" t="n">
        <v>1</v>
      </c>
      <c r="F166" s="208" t="n">
        <v>13684</v>
      </c>
      <c r="G166" s="208" t="n">
        <v>13684</v>
      </c>
      <c r="H166" s="209" t="n">
        <v>2.2</v>
      </c>
      <c r="I166" s="210" t="n">
        <v>1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기업온라인교육</t>
        </is>
      </c>
      <c r="C167" s="207" t="inlineStr">
        <is>
          <t>PC</t>
        </is>
      </c>
      <c r="D167" s="208" t="n">
        <v>29</v>
      </c>
      <c r="E167" s="208" t="n">
        <v>1</v>
      </c>
      <c r="F167" s="208" t="n">
        <v>16214</v>
      </c>
      <c r="G167" s="208" t="n">
        <v>16214</v>
      </c>
      <c r="H167" s="209" t="n">
        <v>3.7</v>
      </c>
      <c r="I167" s="210" t="n">
        <v>6</v>
      </c>
      <c r="J167" s="210" t="n">
        <v>61</v>
      </c>
      <c r="K167" s="208" t="n">
        <v>0</v>
      </c>
      <c r="L167" s="208" t="n">
        <v>0</v>
      </c>
    </row>
    <row r="168">
      <c r="B168" s="207" t="inlineStr">
        <is>
          <t>직무역량강화교육</t>
        </is>
      </c>
      <c r="C168" s="207" t="inlineStr">
        <is>
          <t>모바일</t>
        </is>
      </c>
      <c r="D168" s="208" t="n">
        <v>16</v>
      </c>
      <c r="E168" s="208" t="n">
        <v>1</v>
      </c>
      <c r="F168" s="208" t="n">
        <v>4290</v>
      </c>
      <c r="G168" s="208" t="n">
        <v>4290</v>
      </c>
      <c r="H168" s="209" t="n">
        <v>2.9</v>
      </c>
      <c r="I168" s="210" t="n">
        <v>1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직무훈련</t>
        </is>
      </c>
      <c r="C169" s="207" t="inlineStr">
        <is>
          <t>모바일</t>
        </is>
      </c>
      <c r="D169" s="208" t="n">
        <v>3</v>
      </c>
      <c r="E169" s="208" t="n">
        <v>1</v>
      </c>
      <c r="F169" s="208" t="n">
        <v>231</v>
      </c>
      <c r="G169" s="208" t="n">
        <v>231</v>
      </c>
      <c r="H169" s="209" t="n">
        <v>2.3</v>
      </c>
      <c r="I169" s="210" t="n">
        <v>1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직장인온라인교육</t>
        </is>
      </c>
      <c r="C170" s="207" t="inlineStr">
        <is>
          <t>모바일</t>
        </is>
      </c>
      <c r="D170" s="208" t="n">
        <v>5</v>
      </c>
      <c r="E170" s="208" t="n">
        <v>1</v>
      </c>
      <c r="F170" s="208" t="n">
        <v>6897</v>
      </c>
      <c r="G170" s="208" t="n">
        <v>6897</v>
      </c>
      <c r="H170" s="209" t="n">
        <v>3.6</v>
      </c>
      <c r="I170" s="210" t="n">
        <v>1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팀장리더십교육</t>
        </is>
      </c>
      <c r="C171" s="207" t="inlineStr">
        <is>
          <t>모바일</t>
        </is>
      </c>
      <c r="D171" s="208" t="n">
        <v>105</v>
      </c>
      <c r="E171" s="208" t="n">
        <v>1</v>
      </c>
      <c r="F171" s="208" t="n">
        <v>9636</v>
      </c>
      <c r="G171" s="208" t="n">
        <v>9636</v>
      </c>
      <c r="H171" s="209" t="n">
        <v>2.8</v>
      </c>
      <c r="I171" s="210" t="n">
        <v>1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리더십교육</t>
        </is>
      </c>
      <c r="C172" s="207" t="inlineStr">
        <is>
          <t>PC</t>
        </is>
      </c>
      <c r="D172" s="208" t="n">
        <v>43</v>
      </c>
      <c r="E172" s="208" t="n">
        <v>1</v>
      </c>
      <c r="F172" s="208" t="n">
        <v>28809</v>
      </c>
      <c r="G172" s="208" t="n">
        <v>28809</v>
      </c>
      <c r="H172" s="209" t="n">
        <v>4.4</v>
      </c>
      <c r="I172" s="210" t="n">
        <v>2</v>
      </c>
      <c r="J172" s="210" t="n">
        <v>10</v>
      </c>
      <c r="K172" s="208" t="n">
        <v>0</v>
      </c>
      <c r="L172" s="208" t="n">
        <v>0</v>
      </c>
    </row>
    <row r="173">
      <c r="B173" s="207" t="inlineStr">
        <is>
          <t>기업위탁교육</t>
        </is>
      </c>
      <c r="C173" s="207" t="inlineStr">
        <is>
          <t>PC</t>
        </is>
      </c>
      <c r="D173" s="208" t="n">
        <v>3</v>
      </c>
      <c r="E173" s="208" t="n">
        <v>1</v>
      </c>
      <c r="F173" s="208" t="n">
        <v>9669</v>
      </c>
      <c r="G173" s="208" t="n">
        <v>9669</v>
      </c>
      <c r="H173" s="209" t="n">
        <v>2.3</v>
      </c>
      <c r="I173" s="210" t="n">
        <v>2</v>
      </c>
      <c r="J173" s="210" t="n">
        <v>53</v>
      </c>
      <c r="K173" s="208" t="n">
        <v>0</v>
      </c>
      <c r="L173" s="208" t="n">
        <v>0</v>
      </c>
    </row>
    <row r="174">
      <c r="B174" s="207" t="inlineStr">
        <is>
          <t>CS강사과정</t>
        </is>
      </c>
      <c r="C174" s="207" t="inlineStr">
        <is>
          <t>모바일</t>
        </is>
      </c>
      <c r="D174" s="208" t="n">
        <v>4</v>
      </c>
      <c r="E174" s="208" t="n">
        <v>1</v>
      </c>
      <c r="F174" s="208" t="n">
        <v>1782</v>
      </c>
      <c r="G174" s="208" t="n">
        <v>1782</v>
      </c>
      <c r="H174" s="209" t="n">
        <v>1</v>
      </c>
      <c r="I174" s="210" t="n">
        <v>1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리더십교육과정</t>
        </is>
      </c>
      <c r="C175" s="207" t="inlineStr">
        <is>
          <t>PC</t>
        </is>
      </c>
      <c r="D175" s="208" t="n">
        <v>10</v>
      </c>
      <c r="E175" s="208" t="n">
        <v>1</v>
      </c>
      <c r="F175" s="208" t="n">
        <v>1991</v>
      </c>
      <c r="G175" s="208" t="n">
        <v>1991</v>
      </c>
      <c r="H175" s="209" t="n">
        <v>3.1</v>
      </c>
      <c r="I175" s="210" t="n">
        <v>4</v>
      </c>
      <c r="J175" s="210" t="n">
        <v>23</v>
      </c>
      <c r="K175" s="208" t="n">
        <v>0</v>
      </c>
      <c r="L175" s="208" t="n">
        <v>0</v>
      </c>
    </row>
    <row r="176">
      <c r="B176" s="207" t="inlineStr">
        <is>
          <t>CS강의</t>
        </is>
      </c>
      <c r="C176" s="207" t="inlineStr">
        <is>
          <t>모바일</t>
        </is>
      </c>
      <c r="D176" s="208" t="n">
        <v>16</v>
      </c>
      <c r="E176" s="208" t="n">
        <v>1</v>
      </c>
      <c r="F176" s="208" t="n">
        <v>5819</v>
      </c>
      <c r="G176" s="208" t="n">
        <v>5819</v>
      </c>
      <c r="H176" s="209" t="n">
        <v>1.3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기업컨설팅</t>
        </is>
      </c>
      <c r="C177" s="207" t="inlineStr">
        <is>
          <t>모바일</t>
        </is>
      </c>
      <c r="D177" s="208" t="n">
        <v>17</v>
      </c>
      <c r="E177" s="208" t="n">
        <v>1</v>
      </c>
      <c r="F177" s="208" t="n">
        <v>22077</v>
      </c>
      <c r="G177" s="208" t="n">
        <v>22077</v>
      </c>
      <c r="H177" s="209" t="n">
        <v>3.1</v>
      </c>
      <c r="I177" s="210" t="n">
        <v>1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CS교육강사</t>
        </is>
      </c>
      <c r="C178" s="207" t="inlineStr">
        <is>
          <t>모바일</t>
        </is>
      </c>
      <c r="D178" s="208" t="n">
        <v>7</v>
      </c>
      <c r="E178" s="208" t="n">
        <v>1</v>
      </c>
      <c r="F178" s="208" t="n">
        <v>517</v>
      </c>
      <c r="G178" s="208" t="n">
        <v>517</v>
      </c>
      <c r="H178" s="209" t="n">
        <v>3.3</v>
      </c>
      <c r="I178" s="210" t="n">
        <v>1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CS교육자료</t>
        </is>
      </c>
      <c r="C179" s="207" t="inlineStr">
        <is>
          <t>모바일</t>
        </is>
      </c>
      <c r="D179" s="208" t="n">
        <v>13</v>
      </c>
      <c r="E179" s="208" t="n">
        <v>1</v>
      </c>
      <c r="F179" s="208" t="n">
        <v>935</v>
      </c>
      <c r="G179" s="208" t="n">
        <v>935</v>
      </c>
      <c r="H179" s="209" t="n">
        <v>2.2</v>
      </c>
      <c r="I179" s="210" t="n">
        <v>2</v>
      </c>
      <c r="J179" s="210" t="n">
        <v>9</v>
      </c>
      <c r="K179" s="208" t="n">
        <v>0</v>
      </c>
      <c r="L179" s="208" t="n">
        <v>0</v>
      </c>
    </row>
    <row r="180">
      <c r="B180" s="207" t="inlineStr">
        <is>
          <t>기업직무교육</t>
        </is>
      </c>
      <c r="C180" s="207" t="inlineStr">
        <is>
          <t>PC</t>
        </is>
      </c>
      <c r="D180" s="208" t="n">
        <v>53</v>
      </c>
      <c r="E180" s="208" t="n">
        <v>1</v>
      </c>
      <c r="F180" s="208" t="n">
        <v>9240</v>
      </c>
      <c r="G180" s="208" t="n">
        <v>9240</v>
      </c>
      <c r="H180" s="209" t="n">
        <v>1.8</v>
      </c>
      <c r="I180" s="210" t="n">
        <v>1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기업CS교육</t>
        </is>
      </c>
      <c r="C181" s="207" t="inlineStr">
        <is>
          <t>모바일</t>
        </is>
      </c>
      <c r="D181" s="208" t="n">
        <v>66</v>
      </c>
      <c r="E181" s="208" t="n">
        <v>1</v>
      </c>
      <c r="F181" s="208" t="n">
        <v>2607</v>
      </c>
      <c r="G181" s="208" t="n">
        <v>2607</v>
      </c>
      <c r="H181" s="209" t="n">
        <v>1.9</v>
      </c>
      <c r="I181" s="210" t="n">
        <v>2</v>
      </c>
      <c r="J181" s="210" t="n">
        <v>37</v>
      </c>
      <c r="K181" s="208" t="n">
        <v>0</v>
      </c>
      <c r="L181" s="208" t="n">
        <v>0</v>
      </c>
    </row>
    <row r="182">
      <c r="B182" s="207" t="inlineStr">
        <is>
          <t>병원CS교육</t>
        </is>
      </c>
      <c r="C182" s="207" t="inlineStr">
        <is>
          <t>모바일</t>
        </is>
      </c>
      <c r="D182" s="208" t="n">
        <v>22</v>
      </c>
      <c r="E182" s="208" t="n">
        <v>1</v>
      </c>
      <c r="F182" s="208" t="n">
        <v>2068</v>
      </c>
      <c r="G182" s="208" t="n">
        <v>2068</v>
      </c>
      <c r="H182" s="209" t="n">
        <v>3</v>
      </c>
      <c r="I182" s="210" t="n">
        <v>1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채용전문면접관</t>
        </is>
      </c>
      <c r="C183" s="207" t="inlineStr">
        <is>
          <t>모바일</t>
        </is>
      </c>
      <c r="D183" s="208" t="n">
        <v>13</v>
      </c>
      <c r="E183" s="208" t="n">
        <v>1</v>
      </c>
      <c r="F183" s="208" t="n">
        <v>748</v>
      </c>
      <c r="G183" s="208" t="n">
        <v>748</v>
      </c>
      <c r="H183" s="209" t="n">
        <v>1</v>
      </c>
      <c r="I183" s="210" t="n">
        <v>1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기업체강의</t>
        </is>
      </c>
      <c r="C184" s="207" t="inlineStr">
        <is>
          <t>PC</t>
        </is>
      </c>
      <c r="D184" s="208" t="n">
        <v>1</v>
      </c>
      <c r="E184" s="208" t="n">
        <v>1</v>
      </c>
      <c r="F184" s="208" t="n">
        <v>9328</v>
      </c>
      <c r="G184" s="208" t="n">
        <v>9328</v>
      </c>
      <c r="H184" s="209" t="n">
        <v>1</v>
      </c>
      <c r="I184" s="210" t="n">
        <v>1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리더십교육기관</t>
        </is>
      </c>
      <c r="C185" s="207" t="inlineStr">
        <is>
          <t>PC</t>
        </is>
      </c>
      <c r="D185" s="208" t="n">
        <v>12</v>
      </c>
      <c r="E185" s="208" t="n">
        <v>1</v>
      </c>
      <c r="F185" s="208" t="n">
        <v>946</v>
      </c>
      <c r="G185" s="208" t="n">
        <v>946</v>
      </c>
      <c r="H185" s="209" t="n">
        <v>2.2</v>
      </c>
      <c r="I185" s="210" t="n">
        <v>2</v>
      </c>
      <c r="J185" s="210" t="n">
        <v>13</v>
      </c>
      <c r="K185" s="208" t="n">
        <v>0</v>
      </c>
      <c r="L185" s="208" t="n">
        <v>0</v>
      </c>
    </row>
    <row r="186">
      <c r="B186" s="207" t="inlineStr">
        <is>
          <t>리더십강사</t>
        </is>
      </c>
      <c r="C186" s="207" t="inlineStr">
        <is>
          <t>모바일</t>
        </is>
      </c>
      <c r="D186" s="208" t="n">
        <v>15</v>
      </c>
      <c r="E186" s="208" t="n">
        <v>1</v>
      </c>
      <c r="F186" s="208" t="n">
        <v>5731</v>
      </c>
      <c r="G186" s="208" t="n">
        <v>5731</v>
      </c>
      <c r="H186" s="209" t="n">
        <v>1.8</v>
      </c>
      <c r="I186" s="210" t="n">
        <v>3.5</v>
      </c>
      <c r="J186" s="210" t="n">
        <v>57</v>
      </c>
      <c r="K186" s="208" t="n">
        <v>0</v>
      </c>
      <c r="L186" s="208" t="n">
        <v>0</v>
      </c>
    </row>
    <row r="187">
      <c r="B187" s="207" t="inlineStr">
        <is>
          <t>리더십강의</t>
        </is>
      </c>
      <c r="C187" s="207" t="inlineStr">
        <is>
          <t>모바일</t>
        </is>
      </c>
      <c r="D187" s="208" t="n">
        <v>22</v>
      </c>
      <c r="E187" s="208" t="n">
        <v>1</v>
      </c>
      <c r="F187" s="208" t="n">
        <v>10219</v>
      </c>
      <c r="G187" s="208" t="n">
        <v>10219</v>
      </c>
      <c r="H187" s="209" t="n">
        <v>1.9</v>
      </c>
      <c r="I187" s="210" t="n">
        <v>1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B2B영업교육</t>
        </is>
      </c>
      <c r="C188" s="207" t="inlineStr">
        <is>
          <t>모바일</t>
        </is>
      </c>
      <c r="D188" s="208" t="n">
        <v>4</v>
      </c>
      <c r="E188" s="208" t="n">
        <v>1</v>
      </c>
      <c r="F188" s="208" t="n">
        <v>4257</v>
      </c>
      <c r="G188" s="208" t="n">
        <v>4257</v>
      </c>
      <c r="H188" s="209" t="n">
        <v>2.8</v>
      </c>
      <c r="I188" s="210" t="n">
        <v>1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B2B영업전략</t>
        </is>
      </c>
      <c r="C189" s="207" t="inlineStr">
        <is>
          <t>모바일</t>
        </is>
      </c>
      <c r="D189" s="208" t="n">
        <v>2</v>
      </c>
      <c r="E189" s="208" t="n">
        <v>1</v>
      </c>
      <c r="F189" s="208" t="n">
        <v>3311</v>
      </c>
      <c r="G189" s="208" t="n">
        <v>3311</v>
      </c>
      <c r="H189" s="209" t="n">
        <v>1.5</v>
      </c>
      <c r="I189" s="210" t="n">
        <v>1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법인영업강의</t>
        </is>
      </c>
      <c r="C190" s="207" t="inlineStr">
        <is>
          <t>모바일</t>
        </is>
      </c>
      <c r="D190" s="208" t="n">
        <v>9</v>
      </c>
      <c r="E190" s="208" t="n">
        <v>1</v>
      </c>
      <c r="F190" s="208" t="n">
        <v>583</v>
      </c>
      <c r="G190" s="208" t="n">
        <v>583</v>
      </c>
      <c r="H190" s="209" t="n">
        <v>3.3</v>
      </c>
      <c r="I190" s="210" t="n">
        <v>1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리더십교육센터</t>
        </is>
      </c>
      <c r="C191" s="207" t="inlineStr">
        <is>
          <t>PC</t>
        </is>
      </c>
      <c r="D191" s="208" t="n">
        <v>12</v>
      </c>
      <c r="E191" s="208" t="n">
        <v>1</v>
      </c>
      <c r="F191" s="208" t="n">
        <v>869</v>
      </c>
      <c r="G191" s="208" t="n">
        <v>869</v>
      </c>
      <c r="H191" s="209" t="n">
        <v>1</v>
      </c>
      <c r="I191" s="210" t="n">
        <v>2.5</v>
      </c>
      <c r="J191" s="210" t="n">
        <v>38</v>
      </c>
      <c r="K191" s="208" t="n">
        <v>0</v>
      </c>
      <c r="L191" s="208" t="n">
        <v>0</v>
      </c>
    </row>
    <row r="192">
      <c r="B192" s="207" t="inlineStr">
        <is>
          <t>조직활성화교육</t>
        </is>
      </c>
      <c r="C192" s="207" t="inlineStr">
        <is>
          <t>모바일</t>
        </is>
      </c>
      <c r="D192" s="208" t="n">
        <v>5</v>
      </c>
      <c r="E192" s="208" t="n">
        <v>1</v>
      </c>
      <c r="F192" s="208" t="n">
        <v>7480</v>
      </c>
      <c r="G192" s="208" t="n">
        <v>7480</v>
      </c>
      <c r="H192" s="209" t="n">
        <v>2.8</v>
      </c>
      <c r="I192" s="210" t="n">
        <v>1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팀빌딩프로그램</t>
        </is>
      </c>
      <c r="C193" s="207" t="inlineStr">
        <is>
          <t>모바일</t>
        </is>
      </c>
      <c r="D193" s="208" t="n">
        <v>2</v>
      </c>
      <c r="E193" s="208" t="n">
        <v>1</v>
      </c>
      <c r="F193" s="208" t="n">
        <v>3168</v>
      </c>
      <c r="G193" s="208" t="n">
        <v>3168</v>
      </c>
      <c r="H193" s="209" t="n">
        <v>10</v>
      </c>
      <c r="I193" s="210" t="n">
        <v>1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기업출강교육</t>
        </is>
      </c>
      <c r="C194" s="207" t="inlineStr">
        <is>
          <t>PC</t>
        </is>
      </c>
      <c r="D194" s="208" t="n">
        <v>5</v>
      </c>
      <c r="E194" s="208" t="n">
        <v>1</v>
      </c>
      <c r="F194" s="208" t="n">
        <v>11352</v>
      </c>
      <c r="G194" s="208" t="n">
        <v>11352</v>
      </c>
      <c r="H194" s="209" t="n">
        <v>1.6</v>
      </c>
      <c r="I194" s="210" t="n">
        <v>2</v>
      </c>
      <c r="J194" s="210" t="n">
        <v>123.5</v>
      </c>
      <c r="K194" s="208" t="n">
        <v>1</v>
      </c>
      <c r="L194" s="208" t="n">
        <v>100</v>
      </c>
    </row>
    <row r="195">
      <c r="B195" s="207" t="inlineStr">
        <is>
          <t>HRD교육과정</t>
        </is>
      </c>
      <c r="C195" s="207" t="inlineStr">
        <is>
          <t>모바일</t>
        </is>
      </c>
      <c r="D195" s="208" t="n">
        <v>4</v>
      </c>
      <c r="E195" s="208" t="n">
        <v>1</v>
      </c>
      <c r="F195" s="208" t="n">
        <v>2145</v>
      </c>
      <c r="G195" s="208" t="n">
        <v>2145</v>
      </c>
      <c r="H195" s="209" t="n">
        <v>1.3</v>
      </c>
      <c r="I195" s="210" t="n">
        <v>1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기업출장강의</t>
        </is>
      </c>
      <c r="C196" s="207" t="inlineStr">
        <is>
          <t>PC</t>
        </is>
      </c>
      <c r="D196" s="208" t="n">
        <v>23</v>
      </c>
      <c r="E196" s="208" t="n">
        <v>1</v>
      </c>
      <c r="F196" s="208" t="n">
        <v>7821</v>
      </c>
      <c r="G196" s="208" t="n">
        <v>7821</v>
      </c>
      <c r="H196" s="209" t="n">
        <v>3.7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HR교육</t>
        </is>
      </c>
      <c r="C197" s="207" t="inlineStr">
        <is>
          <t>모바일</t>
        </is>
      </c>
      <c r="D197" s="208" t="n">
        <v>25</v>
      </c>
      <c r="E197" s="208" t="n">
        <v>1</v>
      </c>
      <c r="F197" s="208" t="n">
        <v>8712</v>
      </c>
      <c r="G197" s="208" t="n">
        <v>8712</v>
      </c>
      <c r="H197" s="209" t="n">
        <v>2.4</v>
      </c>
      <c r="I197" s="210" t="n">
        <v>1.5</v>
      </c>
      <c r="J197" s="210" t="n">
        <v>5.5</v>
      </c>
      <c r="K197" s="208" t="n">
        <v>0</v>
      </c>
      <c r="L197" s="208" t="n">
        <v>0</v>
      </c>
    </row>
    <row r="198">
      <c r="B198" s="207" t="inlineStr">
        <is>
          <t>면접관교육</t>
        </is>
      </c>
      <c r="C198" s="207" t="inlineStr">
        <is>
          <t>모바일</t>
        </is>
      </c>
      <c r="D198" s="208" t="n">
        <v>77</v>
      </c>
      <c r="E198" s="208" t="n">
        <v>1</v>
      </c>
      <c r="F198" s="208" t="n">
        <v>5533</v>
      </c>
      <c r="G198" s="208" t="n">
        <v>5533</v>
      </c>
      <c r="H198" s="209" t="n">
        <v>2.3</v>
      </c>
      <c r="I198" s="210" t="n">
        <v>1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역량개발교육</t>
        </is>
      </c>
      <c r="C199" s="211" t="inlineStr">
        <is>
          <t>PC</t>
        </is>
      </c>
      <c r="D199" s="212" t="n">
        <v>5</v>
      </c>
      <c r="E199" s="212" t="n">
        <v>0</v>
      </c>
      <c r="F199" s="212" t="n">
        <v>0</v>
      </c>
      <c r="G199" s="212" t="n">
        <v>0</v>
      </c>
      <c r="H199" s="213" t="n">
        <v>3.4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역량교육</t>
        </is>
      </c>
      <c r="C200" s="211" t="inlineStr">
        <is>
          <t>PC</t>
        </is>
      </c>
      <c r="D200" s="212" t="n">
        <v>35</v>
      </c>
      <c r="E200" s="212" t="n">
        <v>0</v>
      </c>
      <c r="F200" s="212" t="n">
        <v>0</v>
      </c>
      <c r="G200" s="212" t="n">
        <v>0</v>
      </c>
      <c r="H200" s="213" t="n">
        <v>2.6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인사직무</t>
        </is>
      </c>
      <c r="C201" s="211" t="inlineStr">
        <is>
          <t>PC</t>
        </is>
      </c>
      <c r="D201" s="212" t="n">
        <v>3</v>
      </c>
      <c r="E201" s="212" t="n">
        <v>0</v>
      </c>
      <c r="F201" s="212" t="n">
        <v>0</v>
      </c>
      <c r="G201" s="212" t="n">
        <v>0</v>
      </c>
      <c r="H201" s="213" t="n">
        <v>2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인사직무교육</t>
        </is>
      </c>
      <c r="C202" s="211" t="inlineStr">
        <is>
          <t>PC</t>
        </is>
      </c>
      <c r="D202" s="212" t="n">
        <v>3</v>
      </c>
      <c r="E202" s="212" t="n">
        <v>0</v>
      </c>
      <c r="F202" s="212" t="n">
        <v>0</v>
      </c>
      <c r="G202" s="212" t="n">
        <v>0</v>
      </c>
      <c r="H202" s="213" t="n">
        <v>2.7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재직자온라인교육</t>
        </is>
      </c>
      <c r="C203" s="211" t="inlineStr">
        <is>
          <t>PC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3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재직자직무교육</t>
        </is>
      </c>
      <c r="C204" s="211" t="inlineStr">
        <is>
          <t>PC</t>
        </is>
      </c>
      <c r="D204" s="212" t="n">
        <v>7</v>
      </c>
      <c r="E204" s="212" t="n">
        <v>0</v>
      </c>
      <c r="F204" s="212" t="n">
        <v>0</v>
      </c>
      <c r="G204" s="212" t="n">
        <v>0</v>
      </c>
      <c r="H204" s="213" t="n">
        <v>3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전략기획교육</t>
        </is>
      </c>
      <c r="C205" s="211" t="inlineStr">
        <is>
          <t>PC</t>
        </is>
      </c>
      <c r="D205" s="212" t="n">
        <v>11</v>
      </c>
      <c r="E205" s="212" t="n">
        <v>0</v>
      </c>
      <c r="F205" s="212" t="n">
        <v>0</v>
      </c>
      <c r="G205" s="212" t="n">
        <v>0</v>
      </c>
      <c r="H205" s="213" t="n">
        <v>2.8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중소기업직무교육</t>
        </is>
      </c>
      <c r="C206" s="211" t="inlineStr">
        <is>
          <t>PC</t>
        </is>
      </c>
      <c r="D206" s="212" t="n">
        <v>8</v>
      </c>
      <c r="E206" s="212" t="n">
        <v>0</v>
      </c>
      <c r="F206" s="212" t="n">
        <v>0</v>
      </c>
      <c r="G206" s="212" t="n">
        <v>0</v>
      </c>
      <c r="H206" s="213" t="n">
        <v>2.9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직무강의</t>
        </is>
      </c>
      <c r="C207" s="211" t="inlineStr">
        <is>
          <t>PC</t>
        </is>
      </c>
      <c r="D207" s="212" t="n">
        <v>8</v>
      </c>
      <c r="E207" s="212" t="n">
        <v>0</v>
      </c>
      <c r="F207" s="212" t="n">
        <v>0</v>
      </c>
      <c r="G207" s="212" t="n">
        <v>0</v>
      </c>
      <c r="H207" s="213" t="n">
        <v>1.6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직무관련교육</t>
        </is>
      </c>
      <c r="C208" s="211" t="inlineStr">
        <is>
          <t>PC</t>
        </is>
      </c>
      <c r="D208" s="212" t="n">
        <v>14</v>
      </c>
      <c r="E208" s="212" t="n">
        <v>0</v>
      </c>
      <c r="F208" s="212" t="n">
        <v>0</v>
      </c>
      <c r="G208" s="212" t="n">
        <v>0</v>
      </c>
      <c r="H208" s="213" t="n">
        <v>4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직무교육강사</t>
        </is>
      </c>
      <c r="C209" s="211" t="inlineStr">
        <is>
          <t>PC</t>
        </is>
      </c>
      <c r="D209" s="212" t="n">
        <v>5</v>
      </c>
      <c r="E209" s="212" t="n">
        <v>0</v>
      </c>
      <c r="F209" s="212" t="n">
        <v>0</v>
      </c>
      <c r="G209" s="212" t="n">
        <v>0</v>
      </c>
      <c r="H209" s="213" t="n">
        <v>2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직무교육강의</t>
        </is>
      </c>
      <c r="C210" s="211" t="inlineStr">
        <is>
          <t>PC</t>
        </is>
      </c>
      <c r="D210" s="212" t="n">
        <v>4</v>
      </c>
      <c r="E210" s="212" t="n">
        <v>0</v>
      </c>
      <c r="F210" s="212" t="n">
        <v>0</v>
      </c>
      <c r="G210" s="212" t="n">
        <v>0</v>
      </c>
      <c r="H210" s="213" t="n">
        <v>2.8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직무교육과정</t>
        </is>
      </c>
      <c r="C211" s="211" t="inlineStr">
        <is>
          <t>PC</t>
        </is>
      </c>
      <c r="D211" s="212" t="n">
        <v>5</v>
      </c>
      <c r="E211" s="212" t="n">
        <v>0</v>
      </c>
      <c r="F211" s="212" t="n">
        <v>0</v>
      </c>
      <c r="G211" s="212" t="n">
        <v>0</v>
      </c>
      <c r="H211" s="213" t="n">
        <v>2.8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직무교육기관</t>
        </is>
      </c>
      <c r="C212" s="211" t="inlineStr">
        <is>
          <t>PC</t>
        </is>
      </c>
      <c r="D212" s="212" t="n">
        <v>3</v>
      </c>
      <c r="E212" s="212" t="n">
        <v>0</v>
      </c>
      <c r="F212" s="212" t="n">
        <v>0</v>
      </c>
      <c r="G212" s="212" t="n">
        <v>0</v>
      </c>
      <c r="H212" s="213" t="n">
        <v>1.7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직무교육업체</t>
        </is>
      </c>
      <c r="C213" s="211" t="inlineStr">
        <is>
          <t>PC</t>
        </is>
      </c>
      <c r="D213" s="212" t="n">
        <v>1</v>
      </c>
      <c r="E213" s="212" t="n">
        <v>0</v>
      </c>
      <c r="F213" s="212" t="n">
        <v>0</v>
      </c>
      <c r="G213" s="212" t="n">
        <v>0</v>
      </c>
      <c r="H213" s="213" t="n">
        <v>3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직무교육추천</t>
        </is>
      </c>
      <c r="C214" s="211" t="inlineStr">
        <is>
          <t>PC</t>
        </is>
      </c>
      <c r="D214" s="212" t="n">
        <v>2</v>
      </c>
      <c r="E214" s="212" t="n">
        <v>0</v>
      </c>
      <c r="F214" s="212" t="n">
        <v>0</v>
      </c>
      <c r="G214" s="212" t="n">
        <v>0</v>
      </c>
      <c r="H214" s="213" t="n">
        <v>3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직무교육프로그램</t>
        </is>
      </c>
      <c r="C215" s="211" t="inlineStr">
        <is>
          <t>PC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3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직무능력</t>
        </is>
      </c>
      <c r="C216" s="211" t="inlineStr">
        <is>
          <t>PC</t>
        </is>
      </c>
      <c r="D216" s="212" t="n">
        <v>6</v>
      </c>
      <c r="E216" s="212" t="n">
        <v>0</v>
      </c>
      <c r="F216" s="212" t="n">
        <v>0</v>
      </c>
      <c r="G216" s="212" t="n">
        <v>0</v>
      </c>
      <c r="H216" s="213" t="n">
        <v>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직무능력교육</t>
        </is>
      </c>
      <c r="C217" s="211" t="inlineStr">
        <is>
          <t>PC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7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직무능력향상</t>
        </is>
      </c>
      <c r="C218" s="211" t="inlineStr">
        <is>
          <t>PC</t>
        </is>
      </c>
      <c r="D218" s="212" t="n">
        <v>14</v>
      </c>
      <c r="E218" s="212" t="n">
        <v>0</v>
      </c>
      <c r="F218" s="212" t="n">
        <v>0</v>
      </c>
      <c r="G218" s="212" t="n">
        <v>0</v>
      </c>
      <c r="H218" s="213" t="n">
        <v>2.9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직무별교육</t>
        </is>
      </c>
      <c r="C219" s="211" t="inlineStr">
        <is>
          <t>PC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직무역량</t>
        </is>
      </c>
      <c r="C220" s="211" t="inlineStr">
        <is>
          <t>PC</t>
        </is>
      </c>
      <c r="D220" s="212" t="n">
        <v>49</v>
      </c>
      <c r="E220" s="212" t="n">
        <v>0</v>
      </c>
      <c r="F220" s="212" t="n">
        <v>0</v>
      </c>
      <c r="G220" s="212" t="n">
        <v>0</v>
      </c>
      <c r="H220" s="213" t="n">
        <v>1.4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직무역량평가</t>
        </is>
      </c>
      <c r="C221" s="211" t="inlineStr">
        <is>
          <t>PC</t>
        </is>
      </c>
      <c r="D221" s="212" t="n">
        <v>33</v>
      </c>
      <c r="E221" s="212" t="n">
        <v>0</v>
      </c>
      <c r="F221" s="212" t="n">
        <v>0</v>
      </c>
      <c r="G221" s="212" t="n">
        <v>0</v>
      </c>
      <c r="H221" s="213" t="n">
        <v>4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직무연수</t>
        </is>
      </c>
      <c r="C222" s="211" t="inlineStr">
        <is>
          <t>PC</t>
        </is>
      </c>
      <c r="D222" s="212" t="n">
        <v>34</v>
      </c>
      <c r="E222" s="212" t="n">
        <v>0</v>
      </c>
      <c r="F222" s="212" t="n">
        <v>0</v>
      </c>
      <c r="G222" s="212" t="n">
        <v>0</v>
      </c>
      <c r="H222" s="213" t="n">
        <v>1.9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직무특강</t>
        </is>
      </c>
      <c r="C223" s="211" t="inlineStr">
        <is>
          <t>PC</t>
        </is>
      </c>
      <c r="D223" s="212" t="n">
        <v>5</v>
      </c>
      <c r="E223" s="212" t="n">
        <v>0</v>
      </c>
      <c r="F223" s="212" t="n">
        <v>0</v>
      </c>
      <c r="G223" s="212" t="n">
        <v>0</v>
      </c>
      <c r="H223" s="213" t="n">
        <v>5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중소기업온라인교육</t>
        </is>
      </c>
      <c r="C224" s="211" t="inlineStr">
        <is>
          <t>PC</t>
        </is>
      </c>
      <c r="D224" s="212" t="n">
        <v>3</v>
      </c>
      <c r="E224" s="212" t="n">
        <v>0</v>
      </c>
      <c r="F224" s="212" t="n">
        <v>0</v>
      </c>
      <c r="G224" s="212" t="n">
        <v>0</v>
      </c>
      <c r="H224" s="213" t="n">
        <v>4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직무훈련</t>
        </is>
      </c>
      <c r="C225" s="211" t="inlineStr">
        <is>
          <t>PC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직원교육</t>
        </is>
      </c>
      <c r="C226" s="211" t="inlineStr">
        <is>
          <t>PC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6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직원교육강사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10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직원교육계획안</t>
        </is>
      </c>
      <c r="C228" s="211" t="inlineStr">
        <is>
          <t>PC</t>
        </is>
      </c>
      <c r="D228" s="212" t="n">
        <v>1</v>
      </c>
      <c r="E228" s="212" t="n">
        <v>0</v>
      </c>
      <c r="F228" s="212" t="n">
        <v>0</v>
      </c>
      <c r="G228" s="212" t="n">
        <v>0</v>
      </c>
      <c r="H228" s="213" t="n">
        <v>3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직원교육프로그램</t>
        </is>
      </c>
      <c r="C229" s="211" t="inlineStr">
        <is>
          <t>PC</t>
        </is>
      </c>
      <c r="D229" s="212" t="n">
        <v>9</v>
      </c>
      <c r="E229" s="212" t="n">
        <v>0</v>
      </c>
      <c r="F229" s="212" t="n">
        <v>0</v>
      </c>
      <c r="G229" s="212" t="n">
        <v>0</v>
      </c>
      <c r="H229" s="213" t="n">
        <v>2.4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직원서비스교육</t>
        </is>
      </c>
      <c r="C230" s="211" t="inlineStr">
        <is>
          <t>PC</t>
        </is>
      </c>
      <c r="D230" s="212" t="n">
        <v>1</v>
      </c>
      <c r="E230" s="212" t="n">
        <v>0</v>
      </c>
      <c r="F230" s="212" t="n">
        <v>0</v>
      </c>
      <c r="G230" s="212" t="n">
        <v>0</v>
      </c>
      <c r="H230" s="213" t="n">
        <v>3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직원소양교육</t>
        </is>
      </c>
      <c r="C231" s="211" t="inlineStr">
        <is>
          <t>PC</t>
        </is>
      </c>
      <c r="D231" s="212" t="n">
        <v>3</v>
      </c>
      <c r="E231" s="212" t="n">
        <v>0</v>
      </c>
      <c r="F231" s="212" t="n">
        <v>0</v>
      </c>
      <c r="G231" s="212" t="n">
        <v>0</v>
      </c>
      <c r="H231" s="213" t="n">
        <v>3.3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직원역량교육</t>
        </is>
      </c>
      <c r="C232" s="211" t="inlineStr">
        <is>
          <t>PC</t>
        </is>
      </c>
      <c r="D232" s="212" t="n">
        <v>10</v>
      </c>
      <c r="E232" s="212" t="n">
        <v>0</v>
      </c>
      <c r="F232" s="212" t="n">
        <v>0</v>
      </c>
      <c r="G232" s="212" t="n">
        <v>0</v>
      </c>
      <c r="H232" s="213" t="n">
        <v>5.4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직장교육</t>
        </is>
      </c>
      <c r="C233" s="211" t="inlineStr">
        <is>
          <t>PC</t>
        </is>
      </c>
      <c r="D233" s="212" t="n">
        <v>4</v>
      </c>
      <c r="E233" s="212" t="n">
        <v>0</v>
      </c>
      <c r="F233" s="212" t="n">
        <v>0</v>
      </c>
      <c r="G233" s="212" t="n">
        <v>0</v>
      </c>
      <c r="H233" s="213" t="n">
        <v>4.3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직장내교육</t>
        </is>
      </c>
      <c r="C234" s="211" t="inlineStr">
        <is>
          <t>PC</t>
        </is>
      </c>
      <c r="D234" s="212" t="n">
        <v>9</v>
      </c>
      <c r="E234" s="212" t="n">
        <v>0</v>
      </c>
      <c r="F234" s="212" t="n">
        <v>0</v>
      </c>
      <c r="G234" s="212" t="n">
        <v>0</v>
      </c>
      <c r="H234" s="213" t="n">
        <v>3.3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직장인온라인교육</t>
        </is>
      </c>
      <c r="C235" s="211" t="inlineStr">
        <is>
          <t>PC</t>
        </is>
      </c>
      <c r="D235" s="212" t="n">
        <v>3</v>
      </c>
      <c r="E235" s="212" t="n">
        <v>0</v>
      </c>
      <c r="F235" s="212" t="n">
        <v>0</v>
      </c>
      <c r="G235" s="212" t="n">
        <v>0</v>
      </c>
      <c r="H235" s="213" t="n">
        <v>6.7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직장인코딩교육</t>
        </is>
      </c>
      <c r="C236" s="211" t="inlineStr">
        <is>
          <t>PC</t>
        </is>
      </c>
      <c r="D236" s="212" t="n">
        <v>8</v>
      </c>
      <c r="E236" s="212" t="n">
        <v>0</v>
      </c>
      <c r="F236" s="212" t="n">
        <v>0</v>
      </c>
      <c r="G236" s="212" t="n">
        <v>0</v>
      </c>
      <c r="H236" s="213" t="n">
        <v>2.3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팀장급교육</t>
        </is>
      </c>
      <c r="C237" s="211" t="inlineStr">
        <is>
          <t>PC</t>
        </is>
      </c>
      <c r="D237" s="212" t="n">
        <v>8</v>
      </c>
      <c r="E237" s="212" t="n">
        <v>0</v>
      </c>
      <c r="F237" s="212" t="n">
        <v>0</v>
      </c>
      <c r="G237" s="212" t="n">
        <v>0</v>
      </c>
      <c r="H237" s="213" t="n">
        <v>2.4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핵심인재교육</t>
        </is>
      </c>
      <c r="C238" s="211" t="inlineStr">
        <is>
          <t>PC</t>
        </is>
      </c>
      <c r="D238" s="212" t="n">
        <v>12</v>
      </c>
      <c r="E238" s="212" t="n">
        <v>0</v>
      </c>
      <c r="F238" s="212" t="n">
        <v>0</v>
      </c>
      <c r="G238" s="212" t="n">
        <v>0</v>
      </c>
      <c r="H238" s="213" t="n">
        <v>1.3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회계직무교육</t>
        </is>
      </c>
      <c r="C239" s="211" t="inlineStr">
        <is>
          <t>PC</t>
        </is>
      </c>
      <c r="D239" s="212" t="n">
        <v>3</v>
      </c>
      <c r="E239" s="212" t="n">
        <v>0</v>
      </c>
      <c r="F239" s="212" t="n">
        <v>0</v>
      </c>
      <c r="G239" s="212" t="n">
        <v>0</v>
      </c>
      <c r="H239" s="213" t="n">
        <v>10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회사직무교육</t>
        </is>
      </c>
      <c r="C240" s="211" t="inlineStr">
        <is>
          <t>PC</t>
        </is>
      </c>
      <c r="D240" s="212" t="n">
        <v>11</v>
      </c>
      <c r="E240" s="212" t="n">
        <v>0</v>
      </c>
      <c r="F240" s="212" t="n">
        <v>0</v>
      </c>
      <c r="G240" s="212" t="n">
        <v>0</v>
      </c>
      <c r="H240" s="213" t="n">
        <v>3.5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CRM전략</t>
        </is>
      </c>
      <c r="C241" s="211" t="inlineStr">
        <is>
          <t>PC</t>
        </is>
      </c>
      <c r="D241" s="212" t="n">
        <v>14</v>
      </c>
      <c r="E241" s="212" t="n">
        <v>0</v>
      </c>
      <c r="F241" s="212" t="n">
        <v>0</v>
      </c>
      <c r="G241" s="212" t="n">
        <v>0</v>
      </c>
      <c r="H241" s="213" t="n">
        <v>1.6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CS강사</t>
        </is>
      </c>
      <c r="C242" s="211" t="inlineStr">
        <is>
          <t>PC</t>
        </is>
      </c>
      <c r="D242" s="212" t="n">
        <v>40</v>
      </c>
      <c r="E242" s="212" t="n">
        <v>0</v>
      </c>
      <c r="F242" s="212" t="n">
        <v>0</v>
      </c>
      <c r="G242" s="212" t="n">
        <v>0</v>
      </c>
      <c r="H242" s="213" t="n">
        <v>1.2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CS강사과정</t>
        </is>
      </c>
      <c r="C243" s="211" t="inlineStr">
        <is>
          <t>PC</t>
        </is>
      </c>
      <c r="D243" s="212" t="n">
        <v>4</v>
      </c>
      <c r="E243" s="212" t="n">
        <v>0</v>
      </c>
      <c r="F243" s="212" t="n">
        <v>0</v>
      </c>
      <c r="G243" s="212" t="n">
        <v>0</v>
      </c>
      <c r="H243" s="213" t="n">
        <v>1.5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CS강사양성과정</t>
        </is>
      </c>
      <c r="C244" s="211" t="inlineStr">
        <is>
          <t>PC</t>
        </is>
      </c>
      <c r="D244" s="212" t="n">
        <v>1</v>
      </c>
      <c r="E244" s="212" t="n">
        <v>0</v>
      </c>
      <c r="F244" s="212" t="n">
        <v>0</v>
      </c>
      <c r="G244" s="212" t="n">
        <v>0</v>
      </c>
      <c r="H244" s="213" t="n">
        <v>1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CS강사취업</t>
        </is>
      </c>
      <c r="C245" s="211" t="inlineStr">
        <is>
          <t>PC</t>
        </is>
      </c>
      <c r="D245" s="212" t="n">
        <v>11</v>
      </c>
      <c r="E245" s="212" t="n">
        <v>0</v>
      </c>
      <c r="F245" s="212" t="n">
        <v>0</v>
      </c>
      <c r="G245" s="212" t="n">
        <v>0</v>
      </c>
      <c r="H245" s="213" t="n">
        <v>1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CS강의</t>
        </is>
      </c>
      <c r="C246" s="211" t="inlineStr">
        <is>
          <t>PC</t>
        </is>
      </c>
      <c r="D246" s="212" t="n">
        <v>31</v>
      </c>
      <c r="E246" s="212" t="n">
        <v>0</v>
      </c>
      <c r="F246" s="212" t="n">
        <v>0</v>
      </c>
      <c r="G246" s="212" t="n">
        <v>0</v>
      </c>
      <c r="H246" s="213" t="n">
        <v>2.5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CS관련자격증</t>
        </is>
      </c>
      <c r="C247" s="211" t="inlineStr">
        <is>
          <t>PC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1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CS교육업체</t>
        </is>
      </c>
      <c r="C248" s="211" t="inlineStr">
        <is>
          <t>PC</t>
        </is>
      </c>
      <c r="D248" s="212" t="n">
        <v>16</v>
      </c>
      <c r="E248" s="212" t="n">
        <v>0</v>
      </c>
      <c r="F248" s="212" t="n">
        <v>0</v>
      </c>
      <c r="G248" s="212" t="n">
        <v>0</v>
      </c>
      <c r="H248" s="213" t="n">
        <v>5.6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CS매뉴얼</t>
        </is>
      </c>
      <c r="C249" s="211" t="inlineStr">
        <is>
          <t>PC</t>
        </is>
      </c>
      <c r="D249" s="212" t="n">
        <v>16</v>
      </c>
      <c r="E249" s="212" t="n">
        <v>0</v>
      </c>
      <c r="F249" s="212" t="n">
        <v>0</v>
      </c>
      <c r="G249" s="212" t="n">
        <v>0</v>
      </c>
      <c r="H249" s="213" t="n">
        <v>3.3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CS컨설팅</t>
        </is>
      </c>
      <c r="C250" s="211" t="inlineStr">
        <is>
          <t>PC</t>
        </is>
      </c>
      <c r="D250" s="212" t="n">
        <v>153</v>
      </c>
      <c r="E250" s="212" t="n">
        <v>0</v>
      </c>
      <c r="F250" s="212" t="n">
        <v>0</v>
      </c>
      <c r="G250" s="212" t="n">
        <v>0</v>
      </c>
      <c r="H250" s="213" t="n">
        <v>2.9</v>
      </c>
      <c r="I250" s="214" t="n">
        <v>1.67</v>
      </c>
      <c r="J250" s="214" t="n">
        <v>10.67</v>
      </c>
      <c r="K250" s="215" t="n">
        <v>0</v>
      </c>
      <c r="L250" s="215" t="n">
        <v>0</v>
      </c>
    </row>
    <row r="251">
      <c r="B251" s="211" t="inlineStr">
        <is>
          <t>CX교육</t>
        </is>
      </c>
      <c r="C251" s="211" t="inlineStr">
        <is>
          <t>PC</t>
        </is>
      </c>
      <c r="D251" s="212" t="n">
        <v>2</v>
      </c>
      <c r="E251" s="212" t="n">
        <v>0</v>
      </c>
      <c r="F251" s="212" t="n">
        <v>0</v>
      </c>
      <c r="G251" s="212" t="n">
        <v>0</v>
      </c>
      <c r="H251" s="213" t="n">
        <v>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감정노동자교육</t>
        </is>
      </c>
      <c r="C252" s="211" t="inlineStr">
        <is>
          <t>PC</t>
        </is>
      </c>
      <c r="D252" s="212" t="n">
        <v>37</v>
      </c>
      <c r="E252" s="212" t="n">
        <v>0</v>
      </c>
      <c r="F252" s="212" t="n">
        <v>0</v>
      </c>
      <c r="G252" s="212" t="n">
        <v>0</v>
      </c>
      <c r="H252" s="213" t="n">
        <v>3.4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고객경험관리교육</t>
        </is>
      </c>
      <c r="C253" s="211" t="inlineStr">
        <is>
          <t>PC</t>
        </is>
      </c>
      <c r="D253" s="212" t="n">
        <v>2</v>
      </c>
      <c r="E253" s="212" t="n">
        <v>0</v>
      </c>
      <c r="F253" s="212" t="n">
        <v>0</v>
      </c>
      <c r="G253" s="212" t="n">
        <v>0</v>
      </c>
      <c r="H253" s="213" t="n">
        <v>1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서비스교육</t>
        </is>
      </c>
      <c r="C254" s="211" t="inlineStr">
        <is>
          <t>PC</t>
        </is>
      </c>
      <c r="D254" s="212" t="n">
        <v>26</v>
      </c>
      <c r="E254" s="212" t="n">
        <v>0</v>
      </c>
      <c r="F254" s="212" t="n">
        <v>0</v>
      </c>
      <c r="G254" s="212" t="n">
        <v>0</v>
      </c>
      <c r="H254" s="213" t="n">
        <v>7</v>
      </c>
      <c r="I254" s="214" t="n">
        <v>32</v>
      </c>
      <c r="J254" s="214" t="n">
        <v>833</v>
      </c>
      <c r="K254" s="215" t="n">
        <v>0</v>
      </c>
      <c r="L254" s="215" t="n">
        <v>0</v>
      </c>
    </row>
    <row r="255">
      <c r="B255" s="211" t="inlineStr">
        <is>
          <t>채용전문면접관</t>
        </is>
      </c>
      <c r="C255" s="211" t="inlineStr">
        <is>
          <t>PC</t>
        </is>
      </c>
      <c r="D255" s="212" t="n">
        <v>15</v>
      </c>
      <c r="E255" s="212" t="n">
        <v>0</v>
      </c>
      <c r="F255" s="212" t="n">
        <v>0</v>
      </c>
      <c r="G255" s="212" t="n">
        <v>0</v>
      </c>
      <c r="H255" s="213" t="n">
        <v>1</v>
      </c>
      <c r="I255" s="214" t="n">
        <v>1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관리자리더십교육</t>
        </is>
      </c>
      <c r="C256" s="211" t="inlineStr">
        <is>
          <t>PC</t>
        </is>
      </c>
      <c r="D256" s="212" t="n">
        <v>13</v>
      </c>
      <c r="E256" s="212" t="n">
        <v>0</v>
      </c>
      <c r="F256" s="212" t="n">
        <v>0</v>
      </c>
      <c r="G256" s="212" t="n">
        <v>0</v>
      </c>
      <c r="H256" s="213" t="n">
        <v>2.2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기업리더십교육</t>
        </is>
      </c>
      <c r="C257" s="211" t="inlineStr">
        <is>
          <t>PC</t>
        </is>
      </c>
      <c r="D257" s="212" t="n">
        <v>7</v>
      </c>
      <c r="E257" s="212" t="n">
        <v>0</v>
      </c>
      <c r="F257" s="212" t="n">
        <v>0</v>
      </c>
      <c r="G257" s="212" t="n">
        <v>0</v>
      </c>
      <c r="H257" s="213" t="n">
        <v>4.1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리더쉽강사</t>
        </is>
      </c>
      <c r="C258" s="211" t="inlineStr">
        <is>
          <t>PC</t>
        </is>
      </c>
      <c r="D258" s="212" t="n">
        <v>7</v>
      </c>
      <c r="E258" s="212" t="n">
        <v>0</v>
      </c>
      <c r="F258" s="212" t="n">
        <v>0</v>
      </c>
      <c r="G258" s="212" t="n">
        <v>0</v>
      </c>
      <c r="H258" s="213" t="n">
        <v>1.7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리더쉽강의</t>
        </is>
      </c>
      <c r="C259" s="211" t="inlineStr">
        <is>
          <t>PC</t>
        </is>
      </c>
      <c r="D259" s="212" t="n">
        <v>7</v>
      </c>
      <c r="E259" s="212" t="n">
        <v>0</v>
      </c>
      <c r="F259" s="212" t="n">
        <v>0</v>
      </c>
      <c r="G259" s="212" t="n">
        <v>0</v>
      </c>
      <c r="H259" s="213" t="n">
        <v>2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리더쉽트레이닝</t>
        </is>
      </c>
      <c r="C260" s="211" t="inlineStr">
        <is>
          <t>PC</t>
        </is>
      </c>
      <c r="D260" s="212" t="n">
        <v>11</v>
      </c>
      <c r="E260" s="212" t="n">
        <v>0</v>
      </c>
      <c r="F260" s="212" t="n">
        <v>0</v>
      </c>
      <c r="G260" s="212" t="n">
        <v>0</v>
      </c>
      <c r="H260" s="213" t="n">
        <v>2.5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리더십공개교육</t>
        </is>
      </c>
      <c r="C261" s="211" t="inlineStr">
        <is>
          <t>PC</t>
        </is>
      </c>
      <c r="D261" s="212" t="n">
        <v>2</v>
      </c>
      <c r="E261" s="212" t="n">
        <v>0</v>
      </c>
      <c r="F261" s="212" t="n">
        <v>0</v>
      </c>
      <c r="G261" s="212" t="n">
        <v>0</v>
      </c>
      <c r="H261" s="213" t="n">
        <v>5</v>
      </c>
      <c r="I261" s="214" t="n">
        <v>1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리더십교육프로그램</t>
        </is>
      </c>
      <c r="C262" s="211" t="inlineStr">
        <is>
          <t>PC</t>
        </is>
      </c>
      <c r="D262" s="212" t="n">
        <v>6</v>
      </c>
      <c r="E262" s="212" t="n">
        <v>0</v>
      </c>
      <c r="F262" s="212" t="n">
        <v>0</v>
      </c>
      <c r="G262" s="212" t="n">
        <v>0</v>
      </c>
      <c r="H262" s="213" t="n">
        <v>2.3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리더십센터</t>
        </is>
      </c>
      <c r="C263" s="211" t="inlineStr">
        <is>
          <t>PC</t>
        </is>
      </c>
      <c r="D263" s="212" t="n">
        <v>12</v>
      </c>
      <c r="E263" s="212" t="n">
        <v>0</v>
      </c>
      <c r="F263" s="212" t="n">
        <v>0</v>
      </c>
      <c r="G263" s="212" t="n">
        <v>0</v>
      </c>
      <c r="H263" s="213" t="n">
        <v>2.3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리더십아카데미</t>
        </is>
      </c>
      <c r="C264" s="211" t="inlineStr">
        <is>
          <t>PC</t>
        </is>
      </c>
      <c r="D264" s="212" t="n">
        <v>12</v>
      </c>
      <c r="E264" s="212" t="n">
        <v>0</v>
      </c>
      <c r="F264" s="212" t="n">
        <v>0</v>
      </c>
      <c r="G264" s="212" t="n">
        <v>0</v>
      </c>
      <c r="H264" s="213" t="n">
        <v>3.4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리더십역량</t>
        </is>
      </c>
      <c r="C265" s="211" t="inlineStr">
        <is>
          <t>PC</t>
        </is>
      </c>
      <c r="D265" s="212" t="n">
        <v>37</v>
      </c>
      <c r="E265" s="212" t="n">
        <v>0</v>
      </c>
      <c r="F265" s="212" t="n">
        <v>0</v>
      </c>
      <c r="G265" s="212" t="n">
        <v>0</v>
      </c>
      <c r="H265" s="213" t="n">
        <v>2.2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리더십역량진단</t>
        </is>
      </c>
      <c r="C266" s="211" t="inlineStr">
        <is>
          <t>PC</t>
        </is>
      </c>
      <c r="D266" s="212" t="n">
        <v>7</v>
      </c>
      <c r="E266" s="212" t="n">
        <v>0</v>
      </c>
      <c r="F266" s="212" t="n">
        <v>0</v>
      </c>
      <c r="G266" s="212" t="n">
        <v>0</v>
      </c>
      <c r="H266" s="213" t="n">
        <v>3.7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리더십코칭</t>
        </is>
      </c>
      <c r="C267" s="211" t="inlineStr">
        <is>
          <t>PC</t>
        </is>
      </c>
      <c r="D267" s="212" t="n">
        <v>47</v>
      </c>
      <c r="E267" s="212" t="n">
        <v>0</v>
      </c>
      <c r="F267" s="212" t="n">
        <v>0</v>
      </c>
      <c r="G267" s="212" t="n">
        <v>0</v>
      </c>
      <c r="H267" s="213" t="n">
        <v>4.9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리더십평가</t>
        </is>
      </c>
      <c r="C268" s="211" t="inlineStr">
        <is>
          <t>PC</t>
        </is>
      </c>
      <c r="D268" s="212" t="n">
        <v>34</v>
      </c>
      <c r="E268" s="212" t="n">
        <v>0</v>
      </c>
      <c r="F268" s="212" t="n">
        <v>0</v>
      </c>
      <c r="G268" s="212" t="n">
        <v>0</v>
      </c>
      <c r="H268" s="213" t="n">
        <v>3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리더코칭</t>
        </is>
      </c>
      <c r="C269" s="211" t="inlineStr">
        <is>
          <t>PC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3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여성리더십교육</t>
        </is>
      </c>
      <c r="C270" s="211" t="inlineStr">
        <is>
          <t>PC</t>
        </is>
      </c>
      <c r="D270" s="212" t="n">
        <v>12</v>
      </c>
      <c r="E270" s="212" t="n">
        <v>0</v>
      </c>
      <c r="F270" s="212" t="n">
        <v>0</v>
      </c>
      <c r="G270" s="212" t="n">
        <v>0</v>
      </c>
      <c r="H270" s="213" t="n">
        <v>2.5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온라인리더십교육</t>
        </is>
      </c>
      <c r="C271" s="211" t="inlineStr">
        <is>
          <t>PC</t>
        </is>
      </c>
      <c r="D271" s="212" t="n">
        <v>7</v>
      </c>
      <c r="E271" s="212" t="n">
        <v>0</v>
      </c>
      <c r="F271" s="212" t="n">
        <v>0</v>
      </c>
      <c r="G271" s="212" t="n">
        <v>0</v>
      </c>
      <c r="H271" s="213" t="n">
        <v>2.4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임원리더십</t>
        </is>
      </c>
      <c r="C272" s="211" t="inlineStr">
        <is>
          <t>PC</t>
        </is>
      </c>
      <c r="D272" s="212" t="n">
        <v>9</v>
      </c>
      <c r="E272" s="212" t="n">
        <v>0</v>
      </c>
      <c r="F272" s="212" t="n">
        <v>0</v>
      </c>
      <c r="G272" s="212" t="n">
        <v>0</v>
      </c>
      <c r="H272" s="213" t="n">
        <v>3.7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임원리더십교육</t>
        </is>
      </c>
      <c r="C273" s="211" t="inlineStr">
        <is>
          <t>PC</t>
        </is>
      </c>
      <c r="D273" s="212" t="n">
        <v>7</v>
      </c>
      <c r="E273" s="212" t="n">
        <v>0</v>
      </c>
      <c r="F273" s="212" t="n">
        <v>0</v>
      </c>
      <c r="G273" s="212" t="n">
        <v>0</v>
      </c>
      <c r="H273" s="213" t="n">
        <v>4.9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직급별리더십교육</t>
        </is>
      </c>
      <c r="C274" s="211" t="inlineStr">
        <is>
          <t>PC</t>
        </is>
      </c>
      <c r="D274" s="212" t="n">
        <v>5</v>
      </c>
      <c r="E274" s="212" t="n">
        <v>0</v>
      </c>
      <c r="F274" s="212" t="n">
        <v>0</v>
      </c>
      <c r="G274" s="212" t="n">
        <v>0</v>
      </c>
      <c r="H274" s="213" t="n">
        <v>4.2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코칭리더십교육</t>
        </is>
      </c>
      <c r="C275" s="211" t="inlineStr">
        <is>
          <t>PC</t>
        </is>
      </c>
      <c r="D275" s="212" t="n">
        <v>10</v>
      </c>
      <c r="E275" s="212" t="n">
        <v>0</v>
      </c>
      <c r="F275" s="212" t="n">
        <v>0</v>
      </c>
      <c r="G275" s="212" t="n">
        <v>0</v>
      </c>
      <c r="H275" s="213" t="n">
        <v>2.6</v>
      </c>
      <c r="I275" s="214" t="n">
        <v>1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팀장리더쉽</t>
        </is>
      </c>
      <c r="C276" s="211" t="inlineStr">
        <is>
          <t>PC</t>
        </is>
      </c>
      <c r="D276" s="212" t="n">
        <v>10</v>
      </c>
      <c r="E276" s="212" t="n">
        <v>0</v>
      </c>
      <c r="F276" s="212" t="n">
        <v>0</v>
      </c>
      <c r="G276" s="212" t="n">
        <v>0</v>
      </c>
      <c r="H276" s="213" t="n">
        <v>4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팀장리더십</t>
        </is>
      </c>
      <c r="C277" s="211" t="inlineStr">
        <is>
          <t>PC</t>
        </is>
      </c>
      <c r="D277" s="212" t="n">
        <v>55</v>
      </c>
      <c r="E277" s="212" t="n">
        <v>0</v>
      </c>
      <c r="F277" s="212" t="n">
        <v>0</v>
      </c>
      <c r="G277" s="212" t="n">
        <v>0</v>
      </c>
      <c r="H277" s="213" t="n">
        <v>2.6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팀장리더십과정</t>
        </is>
      </c>
      <c r="C278" s="211" t="inlineStr">
        <is>
          <t>PC</t>
        </is>
      </c>
      <c r="D278" s="212" t="n">
        <v>1</v>
      </c>
      <c r="E278" s="212" t="n">
        <v>0</v>
      </c>
      <c r="F278" s="212" t="n">
        <v>0</v>
      </c>
      <c r="G278" s="212" t="n">
        <v>0</v>
      </c>
      <c r="H278" s="213" t="n">
        <v>2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B2B세일즈</t>
        </is>
      </c>
      <c r="C279" s="211" t="inlineStr">
        <is>
          <t>PC</t>
        </is>
      </c>
      <c r="D279" s="212" t="n">
        <v>2</v>
      </c>
      <c r="E279" s="212" t="n">
        <v>0</v>
      </c>
      <c r="F279" s="212" t="n">
        <v>0</v>
      </c>
      <c r="G279" s="212" t="n">
        <v>0</v>
      </c>
      <c r="H279" s="213" t="n">
        <v>5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B2B영업전략</t>
        </is>
      </c>
      <c r="C280" s="211" t="inlineStr">
        <is>
          <t>PC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4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고객관리교육</t>
        </is>
      </c>
      <c r="C281" s="211" t="inlineStr">
        <is>
          <t>PC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8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기술영업교육</t>
        </is>
      </c>
      <c r="C282" s="211" t="inlineStr">
        <is>
          <t>PC</t>
        </is>
      </c>
      <c r="D282" s="212" t="n">
        <v>2</v>
      </c>
      <c r="E282" s="212" t="n">
        <v>0</v>
      </c>
      <c r="F282" s="212" t="n">
        <v>0</v>
      </c>
      <c r="G282" s="212" t="n">
        <v>0</v>
      </c>
      <c r="H282" s="213" t="n">
        <v>2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법인영업교육</t>
        </is>
      </c>
      <c r="C283" s="211" t="inlineStr">
        <is>
          <t>PC</t>
        </is>
      </c>
      <c r="D283" s="212" t="n">
        <v>3</v>
      </c>
      <c r="E283" s="212" t="n">
        <v>0</v>
      </c>
      <c r="F283" s="212" t="n">
        <v>0</v>
      </c>
      <c r="G283" s="212" t="n">
        <v>0</v>
      </c>
      <c r="H283" s="213" t="n">
        <v>2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세일즈강사</t>
        </is>
      </c>
      <c r="C284" s="211" t="inlineStr">
        <is>
          <t>PC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10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세일즈스킬</t>
        </is>
      </c>
      <c r="C285" s="211" t="inlineStr">
        <is>
          <t>PC</t>
        </is>
      </c>
      <c r="D285" s="212" t="n">
        <v>4</v>
      </c>
      <c r="E285" s="212" t="n">
        <v>0</v>
      </c>
      <c r="F285" s="212" t="n">
        <v>0</v>
      </c>
      <c r="G285" s="212" t="n">
        <v>0</v>
      </c>
      <c r="H285" s="213" t="n">
        <v>6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세일즈코칭</t>
        </is>
      </c>
      <c r="C286" s="211" t="inlineStr">
        <is>
          <t>PC</t>
        </is>
      </c>
      <c r="D286" s="212" t="n">
        <v>3</v>
      </c>
      <c r="E286" s="212" t="n">
        <v>0</v>
      </c>
      <c r="F286" s="212" t="n">
        <v>0</v>
      </c>
      <c r="G286" s="212" t="n">
        <v>0</v>
      </c>
      <c r="H286" s="213" t="n">
        <v>8.300000000000001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영업CRM</t>
        </is>
      </c>
      <c r="C287" s="211" t="inlineStr">
        <is>
          <t>PC</t>
        </is>
      </c>
      <c r="D287" s="212" t="n">
        <v>13</v>
      </c>
      <c r="E287" s="212" t="n">
        <v>0</v>
      </c>
      <c r="F287" s="212" t="n">
        <v>0</v>
      </c>
      <c r="G287" s="212" t="n">
        <v>0</v>
      </c>
      <c r="H287" s="213" t="n">
        <v>3.2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영업마인드교육</t>
        </is>
      </c>
      <c r="C288" s="211" t="inlineStr">
        <is>
          <t>PC</t>
        </is>
      </c>
      <c r="D288" s="212" t="n">
        <v>12</v>
      </c>
      <c r="E288" s="212" t="n">
        <v>0</v>
      </c>
      <c r="F288" s="212" t="n">
        <v>0</v>
      </c>
      <c r="G288" s="212" t="n">
        <v>0</v>
      </c>
      <c r="H288" s="213" t="n">
        <v>2.7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영업역량강화</t>
        </is>
      </c>
      <c r="C289" s="211" t="inlineStr">
        <is>
          <t>PC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9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영업컨설팅</t>
        </is>
      </c>
      <c r="C290" s="211" t="inlineStr">
        <is>
          <t>PC</t>
        </is>
      </c>
      <c r="D290" s="212" t="n">
        <v>11</v>
      </c>
      <c r="E290" s="212" t="n">
        <v>0</v>
      </c>
      <c r="F290" s="212" t="n">
        <v>0</v>
      </c>
      <c r="G290" s="212" t="n">
        <v>0</v>
      </c>
      <c r="H290" s="213" t="n">
        <v>2.4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판매사원교육</t>
        </is>
      </c>
      <c r="C291" s="211" t="inlineStr">
        <is>
          <t>PC</t>
        </is>
      </c>
      <c r="D291" s="212" t="n">
        <v>11</v>
      </c>
      <c r="E291" s="212" t="n">
        <v>0</v>
      </c>
      <c r="F291" s="212" t="n">
        <v>0</v>
      </c>
      <c r="G291" s="212" t="n">
        <v>0</v>
      </c>
      <c r="H291" s="213" t="n">
        <v>4.6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조직문화컨설팅</t>
        </is>
      </c>
      <c r="C292" s="211" t="inlineStr">
        <is>
          <t>PC</t>
        </is>
      </c>
      <c r="D292" s="212" t="n">
        <v>173</v>
      </c>
      <c r="E292" s="212" t="n">
        <v>0</v>
      </c>
      <c r="F292" s="212" t="n">
        <v>0</v>
      </c>
      <c r="G292" s="212" t="n">
        <v>0</v>
      </c>
      <c r="H292" s="213" t="n">
        <v>3.3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조직문화프로그램</t>
        </is>
      </c>
      <c r="C293" s="211" t="inlineStr">
        <is>
          <t>PC</t>
        </is>
      </c>
      <c r="D293" s="212" t="n">
        <v>24</v>
      </c>
      <c r="E293" s="212" t="n">
        <v>0</v>
      </c>
      <c r="F293" s="212" t="n">
        <v>0</v>
      </c>
      <c r="G293" s="212" t="n">
        <v>0</v>
      </c>
      <c r="H293" s="213" t="n">
        <v>2.2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조직문화활성화</t>
        </is>
      </c>
      <c r="C294" s="211" t="inlineStr">
        <is>
          <t>PC</t>
        </is>
      </c>
      <c r="D294" s="212" t="n">
        <v>25</v>
      </c>
      <c r="E294" s="212" t="n">
        <v>0</v>
      </c>
      <c r="F294" s="212" t="n">
        <v>0</v>
      </c>
      <c r="G294" s="212" t="n">
        <v>0</v>
      </c>
      <c r="H294" s="213" t="n">
        <v>2.3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조직소통교육</t>
        </is>
      </c>
      <c r="C295" s="211" t="inlineStr">
        <is>
          <t>PC</t>
        </is>
      </c>
      <c r="D295" s="212" t="n">
        <v>38</v>
      </c>
      <c r="E295" s="212" t="n">
        <v>0</v>
      </c>
      <c r="F295" s="212" t="n">
        <v>0</v>
      </c>
      <c r="G295" s="212" t="n">
        <v>0</v>
      </c>
      <c r="H295" s="213" t="n">
        <v>4.3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조직커뮤니케이션</t>
        </is>
      </c>
      <c r="C296" s="211" t="inlineStr">
        <is>
          <t>PC</t>
        </is>
      </c>
      <c r="D296" s="212" t="n">
        <v>6</v>
      </c>
      <c r="E296" s="212" t="n">
        <v>0</v>
      </c>
      <c r="F296" s="212" t="n">
        <v>0</v>
      </c>
      <c r="G296" s="212" t="n">
        <v>0</v>
      </c>
      <c r="H296" s="213" t="n">
        <v>1.5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조직활성화</t>
        </is>
      </c>
      <c r="C297" s="211" t="inlineStr">
        <is>
          <t>PC</t>
        </is>
      </c>
      <c r="D297" s="212" t="n">
        <v>59</v>
      </c>
      <c r="E297" s="212" t="n">
        <v>0</v>
      </c>
      <c r="F297" s="212" t="n">
        <v>0</v>
      </c>
      <c r="G297" s="212" t="n">
        <v>0</v>
      </c>
      <c r="H297" s="213" t="n">
        <v>4.6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조직활성화강사</t>
        </is>
      </c>
      <c r="C298" s="211" t="inlineStr">
        <is>
          <t>PC</t>
        </is>
      </c>
      <c r="D298" s="212" t="n">
        <v>2</v>
      </c>
      <c r="E298" s="212" t="n">
        <v>0</v>
      </c>
      <c r="F298" s="212" t="n">
        <v>0</v>
      </c>
      <c r="G298" s="212" t="n">
        <v>0</v>
      </c>
      <c r="H298" s="213" t="n">
        <v>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조직활성화교육</t>
        </is>
      </c>
      <c r="C299" s="211" t="inlineStr">
        <is>
          <t>PC</t>
        </is>
      </c>
      <c r="D299" s="212" t="n">
        <v>23</v>
      </c>
      <c r="E299" s="212" t="n">
        <v>0</v>
      </c>
      <c r="F299" s="212" t="n">
        <v>0</v>
      </c>
      <c r="G299" s="212" t="n">
        <v>0</v>
      </c>
      <c r="H299" s="213" t="n">
        <v>4.3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조직활성화프로그램</t>
        </is>
      </c>
      <c r="C300" s="211" t="inlineStr">
        <is>
          <t>PC</t>
        </is>
      </c>
      <c r="D300" s="212" t="n">
        <v>9</v>
      </c>
      <c r="E300" s="212" t="n">
        <v>0</v>
      </c>
      <c r="F300" s="212" t="n">
        <v>0</v>
      </c>
      <c r="G300" s="212" t="n">
        <v>0</v>
      </c>
      <c r="H300" s="213" t="n">
        <v>1.7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팀교육</t>
        </is>
      </c>
      <c r="C301" s="211" t="inlineStr">
        <is>
          <t>PC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7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팀빌딩강의</t>
        </is>
      </c>
      <c r="C302" s="211" t="inlineStr">
        <is>
          <t>PC</t>
        </is>
      </c>
      <c r="D302" s="212" t="n">
        <v>11</v>
      </c>
      <c r="E302" s="212" t="n">
        <v>0</v>
      </c>
      <c r="F302" s="212" t="n">
        <v>0</v>
      </c>
      <c r="G302" s="212" t="n">
        <v>0</v>
      </c>
      <c r="H302" s="213" t="n">
        <v>2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팀빌딩액티비티</t>
        </is>
      </c>
      <c r="C303" s="211" t="inlineStr">
        <is>
          <t>PC</t>
        </is>
      </c>
      <c r="D303" s="212" t="n">
        <v>14</v>
      </c>
      <c r="E303" s="212" t="n">
        <v>0</v>
      </c>
      <c r="F303" s="212" t="n">
        <v>0</v>
      </c>
      <c r="G303" s="212" t="n">
        <v>0</v>
      </c>
      <c r="H303" s="213" t="n">
        <v>2.8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팀빌딩프로그램</t>
        </is>
      </c>
      <c r="C304" s="211" t="inlineStr">
        <is>
          <t>PC</t>
        </is>
      </c>
      <c r="D304" s="212" t="n">
        <v>95</v>
      </c>
      <c r="E304" s="212" t="n">
        <v>0</v>
      </c>
      <c r="F304" s="212" t="n">
        <v>0</v>
      </c>
      <c r="G304" s="212" t="n">
        <v>0</v>
      </c>
      <c r="H304" s="213" t="n">
        <v>7.2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여성기업</t>
        </is>
      </c>
      <c r="C305" s="211" t="inlineStr">
        <is>
          <t>PC</t>
        </is>
      </c>
      <c r="D305" s="212" t="n">
        <v>65</v>
      </c>
      <c r="E305" s="212" t="n">
        <v>0</v>
      </c>
      <c r="F305" s="212" t="n">
        <v>0</v>
      </c>
      <c r="G305" s="212" t="n">
        <v>0</v>
      </c>
      <c r="H305" s="213" t="n">
        <v>8.300000000000001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주식회사한국교육센터</t>
        </is>
      </c>
      <c r="C306" s="211" t="inlineStr">
        <is>
          <t>PC</t>
        </is>
      </c>
      <c r="D306" s="212" t="n">
        <v>2</v>
      </c>
      <c r="E306" s="212" t="n">
        <v>0</v>
      </c>
      <c r="F306" s="212" t="n">
        <v>0</v>
      </c>
      <c r="G306" s="212" t="n">
        <v>0</v>
      </c>
      <c r="H306" s="213" t="n">
        <v>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IT기업교육</t>
        </is>
      </c>
      <c r="C307" s="211" t="inlineStr">
        <is>
          <t>PC</t>
        </is>
      </c>
      <c r="D307" s="212" t="n">
        <v>2</v>
      </c>
      <c r="E307" s="212" t="n">
        <v>0</v>
      </c>
      <c r="F307" s="212" t="n">
        <v>0</v>
      </c>
      <c r="G307" s="212" t="n">
        <v>0</v>
      </c>
      <c r="H307" s="213" t="n">
        <v>1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공기업직무교육</t>
        </is>
      </c>
      <c r="C308" s="211" t="inlineStr">
        <is>
          <t>PC</t>
        </is>
      </c>
      <c r="D308" s="212" t="n">
        <v>9</v>
      </c>
      <c r="E308" s="212" t="n">
        <v>0</v>
      </c>
      <c r="F308" s="212" t="n">
        <v>0</v>
      </c>
      <c r="G308" s="212" t="n">
        <v>0</v>
      </c>
      <c r="H308" s="213" t="n">
        <v>6.2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신임팀장교육</t>
        </is>
      </c>
      <c r="C309" s="211" t="inlineStr">
        <is>
          <t>PC</t>
        </is>
      </c>
      <c r="D309" s="212" t="n">
        <v>171</v>
      </c>
      <c r="E309" s="212" t="n">
        <v>0</v>
      </c>
      <c r="F309" s="212" t="n">
        <v>0</v>
      </c>
      <c r="G309" s="212" t="n">
        <v>0</v>
      </c>
      <c r="H309" s="213" t="n">
        <v>3.4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신입사원교육</t>
        </is>
      </c>
      <c r="C310" s="211" t="inlineStr">
        <is>
          <t>PC</t>
        </is>
      </c>
      <c r="D310" s="212" t="n">
        <v>27</v>
      </c>
      <c r="E310" s="212" t="n">
        <v>0</v>
      </c>
      <c r="F310" s="212" t="n">
        <v>0</v>
      </c>
      <c r="G310" s="212" t="n">
        <v>0</v>
      </c>
      <c r="H310" s="213" t="n">
        <v>1.6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신입사원교육프로그램</t>
        </is>
      </c>
      <c r="C311" s="211" t="inlineStr">
        <is>
          <t>PC</t>
        </is>
      </c>
      <c r="D311" s="212" t="n">
        <v>12</v>
      </c>
      <c r="E311" s="212" t="n">
        <v>0</v>
      </c>
      <c r="F311" s="212" t="n">
        <v>0</v>
      </c>
      <c r="G311" s="212" t="n">
        <v>0</v>
      </c>
      <c r="H311" s="213" t="n">
        <v>2.3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교육기업</t>
        </is>
      </c>
      <c r="C312" s="211" t="inlineStr">
        <is>
          <t>PC</t>
        </is>
      </c>
      <c r="D312" s="212" t="n">
        <v>52</v>
      </c>
      <c r="E312" s="212" t="n">
        <v>0</v>
      </c>
      <c r="F312" s="212" t="n">
        <v>0</v>
      </c>
      <c r="G312" s="212" t="n">
        <v>0</v>
      </c>
      <c r="H312" s="213" t="n">
        <v>6.9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신입사원직무교육</t>
        </is>
      </c>
      <c r="C313" s="211" t="inlineStr">
        <is>
          <t>PC</t>
        </is>
      </c>
      <c r="D313" s="212" t="n">
        <v>7</v>
      </c>
      <c r="E313" s="212" t="n">
        <v>0</v>
      </c>
      <c r="F313" s="212" t="n">
        <v>0</v>
      </c>
      <c r="G313" s="212" t="n">
        <v>0</v>
      </c>
      <c r="H313" s="213" t="n">
        <v>4.6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-</t>
        </is>
      </c>
      <c r="C314" s="211" t="inlineStr">
        <is>
          <t>PC</t>
        </is>
      </c>
      <c r="D314" s="212" t="n">
        <v>39</v>
      </c>
      <c r="E314" s="212" t="n">
        <v>0</v>
      </c>
      <c r="F314" s="212" t="n">
        <v>0</v>
      </c>
      <c r="G314" s="212" t="n">
        <v>0</v>
      </c>
      <c r="H314" s="213" t="n">
        <v>3.8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CS강사자격과정</t>
        </is>
      </c>
      <c r="C315" s="211" t="inlineStr">
        <is>
          <t>PC</t>
        </is>
      </c>
      <c r="D315" s="212" t="n">
        <v>1</v>
      </c>
      <c r="E315" s="212" t="n">
        <v>0</v>
      </c>
      <c r="F315" s="212" t="n">
        <v>0</v>
      </c>
      <c r="G315" s="212" t="n">
        <v>0</v>
      </c>
      <c r="H315" s="213" t="n">
        <v>2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교육훈련기관</t>
        </is>
      </c>
      <c r="C316" s="211" t="inlineStr">
        <is>
          <t>PC</t>
        </is>
      </c>
      <c r="D316" s="212" t="n">
        <v>12</v>
      </c>
      <c r="E316" s="212" t="n">
        <v>0</v>
      </c>
      <c r="F316" s="212" t="n">
        <v>0</v>
      </c>
      <c r="G316" s="212" t="n">
        <v>0</v>
      </c>
      <c r="H316" s="213" t="n">
        <v>2.2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협상과정</t>
        </is>
      </c>
      <c r="C317" s="211" t="inlineStr">
        <is>
          <t>PC</t>
        </is>
      </c>
      <c r="D317" s="212" t="n">
        <v>2</v>
      </c>
      <c r="E317" s="212" t="n">
        <v>0</v>
      </c>
      <c r="F317" s="212" t="n">
        <v>0</v>
      </c>
      <c r="G317" s="212" t="n">
        <v>0</v>
      </c>
      <c r="H317" s="213" t="n">
        <v>6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기업CS교육</t>
        </is>
      </c>
      <c r="C318" s="211" t="inlineStr">
        <is>
          <t>PC</t>
        </is>
      </c>
      <c r="D318" s="212" t="n">
        <v>25</v>
      </c>
      <c r="E318" s="212" t="n">
        <v>0</v>
      </c>
      <c r="F318" s="212" t="n">
        <v>0</v>
      </c>
      <c r="G318" s="212" t="n">
        <v>0</v>
      </c>
      <c r="H318" s="213" t="n">
        <v>1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협상스킬</t>
        </is>
      </c>
      <c r="C319" s="211" t="inlineStr">
        <is>
          <t>PC</t>
        </is>
      </c>
      <c r="D319" s="212" t="n">
        <v>5</v>
      </c>
      <c r="E319" s="212" t="n">
        <v>0</v>
      </c>
      <c r="F319" s="212" t="n">
        <v>0</v>
      </c>
      <c r="G319" s="212" t="n">
        <v>0</v>
      </c>
      <c r="H319" s="213" t="n">
        <v>4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협상전문가</t>
        </is>
      </c>
      <c r="C320" s="211" t="inlineStr">
        <is>
          <t>PC</t>
        </is>
      </c>
      <c r="D320" s="212" t="n">
        <v>4</v>
      </c>
      <c r="E320" s="212" t="n">
        <v>0</v>
      </c>
      <c r="F320" s="212" t="n">
        <v>0</v>
      </c>
      <c r="G320" s="212" t="n">
        <v>0</v>
      </c>
      <c r="H320" s="213" t="n">
        <v>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-</t>
        </is>
      </c>
      <c r="C321" s="211" t="inlineStr">
        <is>
          <t>PC</t>
        </is>
      </c>
      <c r="D321" s="212" t="n">
        <v>35</v>
      </c>
      <c r="E321" s="212" t="n">
        <v>0</v>
      </c>
      <c r="F321" s="212" t="n">
        <v>0</v>
      </c>
      <c r="G321" s="212" t="n">
        <v>0</v>
      </c>
      <c r="H321" s="213" t="n">
        <v>1.9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관리자역량강화교육</t>
        </is>
      </c>
      <c r="C322" s="211" t="inlineStr">
        <is>
          <t>PC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2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기업HRD</t>
        </is>
      </c>
      <c r="C323" s="211" t="inlineStr">
        <is>
          <t>PC</t>
        </is>
      </c>
      <c r="D323" s="212" t="n">
        <v>4</v>
      </c>
      <c r="E323" s="212" t="n">
        <v>0</v>
      </c>
      <c r="F323" s="212" t="n">
        <v>0</v>
      </c>
      <c r="G323" s="212" t="n">
        <v>0</v>
      </c>
      <c r="H323" s="213" t="n">
        <v>2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기업강사</t>
        </is>
      </c>
      <c r="C324" s="211" t="inlineStr">
        <is>
          <t>PC</t>
        </is>
      </c>
      <c r="D324" s="212" t="n">
        <v>18</v>
      </c>
      <c r="E324" s="212" t="n">
        <v>0</v>
      </c>
      <c r="F324" s="212" t="n">
        <v>0</v>
      </c>
      <c r="G324" s="212" t="n">
        <v>0</v>
      </c>
      <c r="H324" s="213" t="n">
        <v>4.5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임원교육프로그램</t>
        </is>
      </c>
      <c r="C325" s="211" t="inlineStr">
        <is>
          <t>PC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2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진급자교육</t>
        </is>
      </c>
      <c r="C326" s="211" t="inlineStr">
        <is>
          <t>PC</t>
        </is>
      </c>
      <c r="D326" s="212" t="n">
        <v>3</v>
      </c>
      <c r="E326" s="212" t="n">
        <v>0</v>
      </c>
      <c r="F326" s="212" t="n">
        <v>0</v>
      </c>
      <c r="G326" s="212" t="n">
        <v>0</v>
      </c>
      <c r="H326" s="213" t="n">
        <v>2.7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기업강사섭외</t>
        </is>
      </c>
      <c r="C327" s="211" t="inlineStr">
        <is>
          <t>PC</t>
        </is>
      </c>
      <c r="D327" s="212" t="n">
        <v>3</v>
      </c>
      <c r="E327" s="212" t="n">
        <v>0</v>
      </c>
      <c r="F327" s="212" t="n">
        <v>0</v>
      </c>
      <c r="G327" s="212" t="n">
        <v>0</v>
      </c>
      <c r="H327" s="213" t="n">
        <v>4.3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기업강연</t>
        </is>
      </c>
      <c r="C328" s="211" t="inlineStr">
        <is>
          <t>PC</t>
        </is>
      </c>
      <c r="D328" s="212" t="n">
        <v>8</v>
      </c>
      <c r="E328" s="212" t="n">
        <v>0</v>
      </c>
      <c r="F328" s="212" t="n">
        <v>0</v>
      </c>
      <c r="G328" s="212" t="n">
        <v>0</v>
      </c>
      <c r="H328" s="213" t="n">
        <v>4.3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HRD교육</t>
        </is>
      </c>
      <c r="C329" s="211" t="inlineStr">
        <is>
          <t>모바일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HRD교육과정</t>
        </is>
      </c>
      <c r="C330" s="211" t="inlineStr">
        <is>
          <t>모바일</t>
        </is>
      </c>
      <c r="D330" s="212" t="n">
        <v>2</v>
      </c>
      <c r="E330" s="212" t="n">
        <v>0</v>
      </c>
      <c r="F330" s="212" t="n">
        <v>0</v>
      </c>
      <c r="G330" s="212" t="n">
        <v>0</v>
      </c>
      <c r="H330" s="213" t="n">
        <v>2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HRD업체</t>
        </is>
      </c>
      <c r="C331" s="211" t="inlineStr">
        <is>
          <t>모바일</t>
        </is>
      </c>
      <c r="D331" s="212" t="n">
        <v>4</v>
      </c>
      <c r="E331" s="212" t="n">
        <v>0</v>
      </c>
      <c r="F331" s="212" t="n">
        <v>0</v>
      </c>
      <c r="G331" s="212" t="n">
        <v>0</v>
      </c>
      <c r="H331" s="213" t="n">
        <v>1.3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HRD전문가</t>
        </is>
      </c>
      <c r="C332" s="211" t="inlineStr">
        <is>
          <t>모바일</t>
        </is>
      </c>
      <c r="D332" s="212" t="n">
        <v>50</v>
      </c>
      <c r="E332" s="212" t="n">
        <v>0</v>
      </c>
      <c r="F332" s="212" t="n">
        <v>0</v>
      </c>
      <c r="G332" s="212" t="n">
        <v>0</v>
      </c>
      <c r="H332" s="213" t="n">
        <v>1.7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HR교육</t>
        </is>
      </c>
      <c r="C333" s="211" t="inlineStr">
        <is>
          <t>모바일</t>
        </is>
      </c>
      <c r="D333" s="212" t="n">
        <v>20</v>
      </c>
      <c r="E333" s="212" t="n">
        <v>0</v>
      </c>
      <c r="F333" s="212" t="n">
        <v>0</v>
      </c>
      <c r="G333" s="212" t="n">
        <v>0</v>
      </c>
      <c r="H333" s="213" t="n">
        <v>1.9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HR컨설팅</t>
        </is>
      </c>
      <c r="C334" s="211" t="inlineStr">
        <is>
          <t>모바일</t>
        </is>
      </c>
      <c r="D334" s="212" t="n">
        <v>6</v>
      </c>
      <c r="E334" s="212" t="n">
        <v>0</v>
      </c>
      <c r="F334" s="212" t="n">
        <v>0</v>
      </c>
      <c r="G334" s="212" t="n">
        <v>0</v>
      </c>
      <c r="H334" s="213" t="n">
        <v>5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HR프로그램</t>
        </is>
      </c>
      <c r="C335" s="211" t="inlineStr">
        <is>
          <t>모바일</t>
        </is>
      </c>
      <c r="D335" s="212" t="n">
        <v>13</v>
      </c>
      <c r="E335" s="212" t="n">
        <v>0</v>
      </c>
      <c r="F335" s="212" t="n">
        <v>0</v>
      </c>
      <c r="G335" s="212" t="n">
        <v>0</v>
      </c>
      <c r="H335" s="213" t="n">
        <v>2.3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김희선박사</t>
        </is>
      </c>
      <c r="C336" s="211" t="inlineStr">
        <is>
          <t>모바일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1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여성기업</t>
        </is>
      </c>
      <c r="C337" s="211" t="inlineStr">
        <is>
          <t>모바일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22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한국교육센타</t>
        </is>
      </c>
      <c r="C338" s="211" t="inlineStr">
        <is>
          <t>모바일</t>
        </is>
      </c>
      <c r="D338" s="212" t="n">
        <v>3</v>
      </c>
      <c r="E338" s="212" t="n">
        <v>0</v>
      </c>
      <c r="F338" s="212" t="n">
        <v>0</v>
      </c>
      <c r="G338" s="212" t="n">
        <v>0</v>
      </c>
      <c r="H338" s="213" t="n">
        <v>1.7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기업경영컨설팅</t>
        </is>
      </c>
      <c r="C339" s="211" t="inlineStr">
        <is>
          <t>PC</t>
        </is>
      </c>
      <c r="D339" s="212" t="n">
        <v>25</v>
      </c>
      <c r="E339" s="212" t="n">
        <v>0</v>
      </c>
      <c r="F339" s="212" t="n">
        <v>0</v>
      </c>
      <c r="G339" s="212" t="n">
        <v>0</v>
      </c>
      <c r="H339" s="213" t="n">
        <v>2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기업교육강사</t>
        </is>
      </c>
      <c r="C340" s="211" t="inlineStr">
        <is>
          <t>PC</t>
        </is>
      </c>
      <c r="D340" s="212" t="n">
        <v>17</v>
      </c>
      <c r="E340" s="212" t="n">
        <v>0</v>
      </c>
      <c r="F340" s="212" t="n">
        <v>0</v>
      </c>
      <c r="G340" s="212" t="n">
        <v>0</v>
      </c>
      <c r="H340" s="213" t="n">
        <v>6.9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EAP기업</t>
        </is>
      </c>
      <c r="C341" s="211" t="inlineStr">
        <is>
          <t>모바일</t>
        </is>
      </c>
      <c r="D341" s="212" t="n">
        <v>8</v>
      </c>
      <c r="E341" s="212" t="n">
        <v>0</v>
      </c>
      <c r="F341" s="212" t="n">
        <v>0</v>
      </c>
      <c r="G341" s="212" t="n">
        <v>0</v>
      </c>
      <c r="H341" s="213" t="n">
        <v>3.8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교육기업</t>
        </is>
      </c>
      <c r="C342" s="211" t="inlineStr">
        <is>
          <t>모바일</t>
        </is>
      </c>
      <c r="D342" s="212" t="n">
        <v>6</v>
      </c>
      <c r="E342" s="212" t="n">
        <v>0</v>
      </c>
      <c r="F342" s="212" t="n">
        <v>0</v>
      </c>
      <c r="G342" s="212" t="n">
        <v>0</v>
      </c>
      <c r="H342" s="213" t="n">
        <v>3.3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교육훈련기관</t>
        </is>
      </c>
      <c r="C343" s="211" t="inlineStr">
        <is>
          <t>모바일</t>
        </is>
      </c>
      <c r="D343" s="212" t="n">
        <v>7</v>
      </c>
      <c r="E343" s="212" t="n">
        <v>0</v>
      </c>
      <c r="F343" s="212" t="n">
        <v>0</v>
      </c>
      <c r="G343" s="212" t="n">
        <v>0</v>
      </c>
      <c r="H343" s="213" t="n">
        <v>3.6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기업CS교육</t>
        </is>
      </c>
      <c r="C344" s="211" t="inlineStr">
        <is>
          <t>모바일</t>
        </is>
      </c>
      <c r="D344" s="212" t="n">
        <v>8</v>
      </c>
      <c r="E344" s="212" t="n">
        <v>0</v>
      </c>
      <c r="F344" s="212" t="n">
        <v>0</v>
      </c>
      <c r="G344" s="212" t="n">
        <v>0</v>
      </c>
      <c r="H344" s="213" t="n">
        <v>2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기업HRD</t>
        </is>
      </c>
      <c r="C345" s="211" t="inlineStr">
        <is>
          <t>모바일</t>
        </is>
      </c>
      <c r="D345" s="212" t="n">
        <v>6</v>
      </c>
      <c r="E345" s="212" t="n">
        <v>0</v>
      </c>
      <c r="F345" s="212" t="n">
        <v>0</v>
      </c>
      <c r="G345" s="212" t="n">
        <v>0</v>
      </c>
      <c r="H345" s="213" t="n">
        <v>2.7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기업교육강의</t>
        </is>
      </c>
      <c r="C346" s="211" t="inlineStr">
        <is>
          <t>PC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4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기업강사섭외</t>
        </is>
      </c>
      <c r="C347" s="211" t="inlineStr">
        <is>
          <t>모바일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3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기업강연</t>
        </is>
      </c>
      <c r="C348" s="211" t="inlineStr">
        <is>
          <t>모바일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2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기업강의</t>
        </is>
      </c>
      <c r="C349" s="211" t="inlineStr">
        <is>
          <t>모바일</t>
        </is>
      </c>
      <c r="D349" s="212" t="n">
        <v>4</v>
      </c>
      <c r="E349" s="212" t="n">
        <v>0</v>
      </c>
      <c r="F349" s="212" t="n">
        <v>0</v>
      </c>
      <c r="G349" s="212" t="n">
        <v>0</v>
      </c>
      <c r="H349" s="213" t="n">
        <v>4.8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기업교육기관</t>
        </is>
      </c>
      <c r="C350" s="211" t="inlineStr">
        <is>
          <t>PC</t>
        </is>
      </c>
      <c r="D350" s="212" t="n">
        <v>7</v>
      </c>
      <c r="E350" s="212" t="n">
        <v>0</v>
      </c>
      <c r="F350" s="212" t="n">
        <v>0</v>
      </c>
      <c r="G350" s="212" t="n">
        <v>0</v>
      </c>
      <c r="H350" s="213" t="n">
        <v>4.7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기업경영컨설팅</t>
        </is>
      </c>
      <c r="C351" s="211" t="inlineStr">
        <is>
          <t>모바일</t>
        </is>
      </c>
      <c r="D351" s="212" t="n">
        <v>15</v>
      </c>
      <c r="E351" s="212" t="n">
        <v>0</v>
      </c>
      <c r="F351" s="212" t="n">
        <v>0</v>
      </c>
      <c r="G351" s="212" t="n">
        <v>0</v>
      </c>
      <c r="H351" s="213" t="n">
        <v>2.4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기업교육</t>
        </is>
      </c>
      <c r="C352" s="211" t="inlineStr">
        <is>
          <t>모바일</t>
        </is>
      </c>
      <c r="D352" s="212" t="n">
        <v>100</v>
      </c>
      <c r="E352" s="212" t="n">
        <v>0</v>
      </c>
      <c r="F352" s="212" t="n">
        <v>0</v>
      </c>
      <c r="G352" s="212" t="n">
        <v>0</v>
      </c>
      <c r="H352" s="213" t="n">
        <v>3.5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기업교육강사</t>
        </is>
      </c>
      <c r="C353" s="211" t="inlineStr">
        <is>
          <t>모바일</t>
        </is>
      </c>
      <c r="D353" s="212" t="n">
        <v>6</v>
      </c>
      <c r="E353" s="212" t="n">
        <v>0</v>
      </c>
      <c r="F353" s="212" t="n">
        <v>0</v>
      </c>
      <c r="G353" s="212" t="n">
        <v>0</v>
      </c>
      <c r="H353" s="213" t="n">
        <v>3.7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기업교육기관</t>
        </is>
      </c>
      <c r="C354" s="211" t="inlineStr">
        <is>
          <t>모바일</t>
        </is>
      </c>
      <c r="D354" s="212" t="n">
        <v>1</v>
      </c>
      <c r="E354" s="212" t="n">
        <v>0</v>
      </c>
      <c r="F354" s="212" t="n">
        <v>0</v>
      </c>
      <c r="G354" s="212" t="n">
        <v>0</v>
      </c>
      <c r="H354" s="213" t="n">
        <v>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기업교육업체</t>
        </is>
      </c>
      <c r="C355" s="211" t="inlineStr">
        <is>
          <t>모바일</t>
        </is>
      </c>
      <c r="D355" s="212" t="n">
        <v>2</v>
      </c>
      <c r="E355" s="212" t="n">
        <v>0</v>
      </c>
      <c r="F355" s="212" t="n">
        <v>0</v>
      </c>
      <c r="G355" s="212" t="n">
        <v>0</v>
      </c>
      <c r="H355" s="213" t="n">
        <v>3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기업교육영상</t>
        </is>
      </c>
      <c r="C356" s="211" t="inlineStr">
        <is>
          <t>모바일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1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기업교육지원</t>
        </is>
      </c>
      <c r="C357" s="211" t="inlineStr">
        <is>
          <t>모바일</t>
        </is>
      </c>
      <c r="D357" s="212" t="n">
        <v>2</v>
      </c>
      <c r="E357" s="212" t="n">
        <v>0</v>
      </c>
      <c r="F357" s="212" t="n">
        <v>0</v>
      </c>
      <c r="G357" s="212" t="n">
        <v>0</v>
      </c>
      <c r="H357" s="213" t="n">
        <v>3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기업교육사례</t>
        </is>
      </c>
      <c r="C358" s="211" t="inlineStr">
        <is>
          <t>PC</t>
        </is>
      </c>
      <c r="D358" s="212" t="n">
        <v>4</v>
      </c>
      <c r="E358" s="212" t="n">
        <v>0</v>
      </c>
      <c r="F358" s="212" t="n">
        <v>0</v>
      </c>
      <c r="G358" s="212" t="n">
        <v>0</v>
      </c>
      <c r="H358" s="213" t="n">
        <v>3.3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기업교육프로그램</t>
        </is>
      </c>
      <c r="C359" s="211" t="inlineStr">
        <is>
          <t>모바일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2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기업교육회사</t>
        </is>
      </c>
      <c r="C360" s="211" t="inlineStr">
        <is>
          <t>모바일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3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기업레크레이션</t>
        </is>
      </c>
      <c r="C361" s="211" t="inlineStr">
        <is>
          <t>모바일</t>
        </is>
      </c>
      <c r="D361" s="212" t="n">
        <v>2</v>
      </c>
      <c r="E361" s="212" t="n">
        <v>0</v>
      </c>
      <c r="F361" s="212" t="n">
        <v>0</v>
      </c>
      <c r="G361" s="212" t="n">
        <v>0</v>
      </c>
      <c r="H361" s="213" t="n">
        <v>2.5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기업교육사이트</t>
        </is>
      </c>
      <c r="C362" s="211" t="inlineStr">
        <is>
          <t>PC</t>
        </is>
      </c>
      <c r="D362" s="212" t="n">
        <v>15</v>
      </c>
      <c r="E362" s="212" t="n">
        <v>0</v>
      </c>
      <c r="F362" s="212" t="n">
        <v>0</v>
      </c>
      <c r="G362" s="212" t="n">
        <v>0</v>
      </c>
      <c r="H362" s="213" t="n">
        <v>1.1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기업맞춤교육</t>
        </is>
      </c>
      <c r="C363" s="211" t="inlineStr">
        <is>
          <t>모바일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4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기업맞춤형교육</t>
        </is>
      </c>
      <c r="C364" s="211" t="inlineStr">
        <is>
          <t>모바일</t>
        </is>
      </c>
      <c r="D364" s="212" t="n">
        <v>1</v>
      </c>
      <c r="E364" s="212" t="n">
        <v>0</v>
      </c>
      <c r="F364" s="212" t="n">
        <v>0</v>
      </c>
      <c r="G364" s="212" t="n">
        <v>0</v>
      </c>
      <c r="H364" s="213" t="n">
        <v>2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기업온라인교육</t>
        </is>
      </c>
      <c r="C365" s="211" t="inlineStr">
        <is>
          <t>모바일</t>
        </is>
      </c>
      <c r="D365" s="212" t="n">
        <v>2</v>
      </c>
      <c r="E365" s="212" t="n">
        <v>0</v>
      </c>
      <c r="F365" s="212" t="n">
        <v>0</v>
      </c>
      <c r="G365" s="212" t="n">
        <v>0</v>
      </c>
      <c r="H365" s="213" t="n">
        <v>2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기업위탁교육</t>
        </is>
      </c>
      <c r="C366" s="211" t="inlineStr">
        <is>
          <t>모바일</t>
        </is>
      </c>
      <c r="D366" s="212" t="n">
        <v>5</v>
      </c>
      <c r="E366" s="212" t="n">
        <v>0</v>
      </c>
      <c r="F366" s="212" t="n">
        <v>0</v>
      </c>
      <c r="G366" s="212" t="n">
        <v>0</v>
      </c>
      <c r="H366" s="213" t="n">
        <v>2.8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기업직무교육</t>
        </is>
      </c>
      <c r="C367" s="211" t="inlineStr">
        <is>
          <t>모바일</t>
        </is>
      </c>
      <c r="D367" s="212" t="n">
        <v>5</v>
      </c>
      <c r="E367" s="212" t="n">
        <v>0</v>
      </c>
      <c r="F367" s="212" t="n">
        <v>0</v>
      </c>
      <c r="G367" s="212" t="n">
        <v>0</v>
      </c>
      <c r="H367" s="213" t="n">
        <v>2.6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기업체강의</t>
        </is>
      </c>
      <c r="C368" s="211" t="inlineStr">
        <is>
          <t>모바일</t>
        </is>
      </c>
      <c r="D368" s="212" t="n">
        <v>3</v>
      </c>
      <c r="E368" s="212" t="n">
        <v>0</v>
      </c>
      <c r="F368" s="212" t="n">
        <v>0</v>
      </c>
      <c r="G368" s="212" t="n">
        <v>0</v>
      </c>
      <c r="H368" s="213" t="n">
        <v>2.7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기업교육업체</t>
        </is>
      </c>
      <c r="C369" s="211" t="inlineStr">
        <is>
          <t>PC</t>
        </is>
      </c>
      <c r="D369" s="212" t="n">
        <v>5</v>
      </c>
      <c r="E369" s="212" t="n">
        <v>0</v>
      </c>
      <c r="F369" s="212" t="n">
        <v>0</v>
      </c>
      <c r="G369" s="212" t="n">
        <v>0</v>
      </c>
      <c r="H369" s="213" t="n">
        <v>9.800000000000001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기업교육영상</t>
        </is>
      </c>
      <c r="C370" s="211" t="inlineStr">
        <is>
          <t>PC</t>
        </is>
      </c>
      <c r="D370" s="212" t="n">
        <v>8</v>
      </c>
      <c r="E370" s="212" t="n">
        <v>0</v>
      </c>
      <c r="F370" s="212" t="n">
        <v>0</v>
      </c>
      <c r="G370" s="212" t="n">
        <v>0</v>
      </c>
      <c r="H370" s="213" t="n">
        <v>1.8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기업컨설팅회사</t>
        </is>
      </c>
      <c r="C371" s="211" t="inlineStr">
        <is>
          <t>모바일</t>
        </is>
      </c>
      <c r="D371" s="212" t="n">
        <v>14</v>
      </c>
      <c r="E371" s="212" t="n">
        <v>0</v>
      </c>
      <c r="F371" s="212" t="n">
        <v>0</v>
      </c>
      <c r="G371" s="212" t="n">
        <v>0</v>
      </c>
      <c r="H371" s="213" t="n">
        <v>2.2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기업특강</t>
        </is>
      </c>
      <c r="C372" s="211" t="inlineStr">
        <is>
          <t>모바일</t>
        </is>
      </c>
      <c r="D372" s="212" t="n">
        <v>4</v>
      </c>
      <c r="E372" s="212" t="n">
        <v>0</v>
      </c>
      <c r="F372" s="212" t="n">
        <v>0</v>
      </c>
      <c r="G372" s="212" t="n">
        <v>0</v>
      </c>
      <c r="H372" s="213" t="n">
        <v>2.8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기업해외연수</t>
        </is>
      </c>
      <c r="C373" s="211" t="inlineStr">
        <is>
          <t>모바일</t>
        </is>
      </c>
      <c r="D373" s="212" t="n">
        <v>2</v>
      </c>
      <c r="E373" s="212" t="n">
        <v>0</v>
      </c>
      <c r="F373" s="212" t="n">
        <v>0</v>
      </c>
      <c r="G373" s="212" t="n">
        <v>0</v>
      </c>
      <c r="H373" s="213" t="n">
        <v>3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대기업교육</t>
        </is>
      </c>
      <c r="C374" s="211" t="inlineStr">
        <is>
          <t>모바일</t>
        </is>
      </c>
      <c r="D374" s="212" t="n">
        <v>6</v>
      </c>
      <c r="E374" s="212" t="n">
        <v>0</v>
      </c>
      <c r="F374" s="212" t="n">
        <v>0</v>
      </c>
      <c r="G374" s="212" t="n">
        <v>0</v>
      </c>
      <c r="H374" s="213" t="n">
        <v>2.8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사업주위탁교육</t>
        </is>
      </c>
      <c r="C375" s="211" t="inlineStr">
        <is>
          <t>모바일</t>
        </is>
      </c>
      <c r="D375" s="212" t="n">
        <v>9</v>
      </c>
      <c r="E375" s="212" t="n">
        <v>0</v>
      </c>
      <c r="F375" s="212" t="n">
        <v>0</v>
      </c>
      <c r="G375" s="212" t="n">
        <v>0</v>
      </c>
      <c r="H375" s="213" t="n">
        <v>3.7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역량개발</t>
        </is>
      </c>
      <c r="C376" s="211" t="inlineStr">
        <is>
          <t>모바일</t>
        </is>
      </c>
      <c r="D376" s="212" t="n">
        <v>54</v>
      </c>
      <c r="E376" s="212" t="n">
        <v>0</v>
      </c>
      <c r="F376" s="212" t="n">
        <v>0</v>
      </c>
      <c r="G376" s="212" t="n">
        <v>0</v>
      </c>
      <c r="H376" s="213" t="n">
        <v>2.3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온라인기업교육</t>
        </is>
      </c>
      <c r="C377" s="211" t="inlineStr">
        <is>
          <t>모바일</t>
        </is>
      </c>
      <c r="D377" s="212" t="n">
        <v>2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중소기업경영컨설팅</t>
        </is>
      </c>
      <c r="C378" s="211" t="inlineStr">
        <is>
          <t>모바일</t>
        </is>
      </c>
      <c r="D378" s="212" t="n">
        <v>4</v>
      </c>
      <c r="E378" s="212" t="n">
        <v>0</v>
      </c>
      <c r="F378" s="212" t="n">
        <v>0</v>
      </c>
      <c r="G378" s="212" t="n">
        <v>0</v>
      </c>
      <c r="H378" s="213" t="n">
        <v>3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중소기업교육</t>
        </is>
      </c>
      <c r="C379" s="211" t="inlineStr">
        <is>
          <t>모바일</t>
        </is>
      </c>
      <c r="D379" s="212" t="n">
        <v>3</v>
      </c>
      <c r="E379" s="212" t="n">
        <v>0</v>
      </c>
      <c r="F379" s="212" t="n">
        <v>0</v>
      </c>
      <c r="G379" s="212" t="n">
        <v>0</v>
      </c>
      <c r="H379" s="213" t="n">
        <v>3.3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중소기업컨설팅</t>
        </is>
      </c>
      <c r="C380" s="211" t="inlineStr">
        <is>
          <t>모바일</t>
        </is>
      </c>
      <c r="D380" s="212" t="n">
        <v>10</v>
      </c>
      <c r="E380" s="212" t="n">
        <v>0</v>
      </c>
      <c r="F380" s="212" t="n">
        <v>0</v>
      </c>
      <c r="G380" s="212" t="n">
        <v>0</v>
      </c>
      <c r="H380" s="213" t="n">
        <v>3.7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패스트캠퍼스기업교육</t>
        </is>
      </c>
      <c r="C381" s="211" t="inlineStr">
        <is>
          <t>모바일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3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회사교육</t>
        </is>
      </c>
      <c r="C382" s="211" t="inlineStr">
        <is>
          <t>모바일</t>
        </is>
      </c>
      <c r="D382" s="212" t="n">
        <v>38</v>
      </c>
      <c r="E382" s="212" t="n">
        <v>0</v>
      </c>
      <c r="F382" s="212" t="n">
        <v>0</v>
      </c>
      <c r="G382" s="212" t="n">
        <v>0</v>
      </c>
      <c r="H382" s="213" t="n">
        <v>1.5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기업교육온라인</t>
        </is>
      </c>
      <c r="C383" s="211" t="inlineStr">
        <is>
          <t>PC</t>
        </is>
      </c>
      <c r="D383" s="212" t="n">
        <v>3</v>
      </c>
      <c r="E383" s="212" t="n">
        <v>0</v>
      </c>
      <c r="F383" s="212" t="n">
        <v>0</v>
      </c>
      <c r="G383" s="212" t="n">
        <v>0</v>
      </c>
      <c r="H383" s="213" t="n">
        <v>1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기업교육전문기관</t>
        </is>
      </c>
      <c r="C384" s="211" t="inlineStr">
        <is>
          <t>PC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1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NCS직무교육</t>
        </is>
      </c>
      <c r="C385" s="211" t="inlineStr">
        <is>
          <t>모바일</t>
        </is>
      </c>
      <c r="D385" s="212" t="n">
        <v>2</v>
      </c>
      <c r="E385" s="212" t="n">
        <v>0</v>
      </c>
      <c r="F385" s="212" t="n">
        <v>0</v>
      </c>
      <c r="G385" s="212" t="n">
        <v>0</v>
      </c>
      <c r="H385" s="213" t="n">
        <v>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계층별교육</t>
        </is>
      </c>
      <c r="C386" s="211" t="inlineStr">
        <is>
          <t>모바일</t>
        </is>
      </c>
      <c r="D386" s="212" t="n">
        <v>7</v>
      </c>
      <c r="E386" s="212" t="n">
        <v>0</v>
      </c>
      <c r="F386" s="212" t="n">
        <v>0</v>
      </c>
      <c r="G386" s="212" t="n">
        <v>0</v>
      </c>
      <c r="H386" s="213" t="n">
        <v>2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기업교육추천</t>
        </is>
      </c>
      <c r="C387" s="211" t="inlineStr">
        <is>
          <t>PC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5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근로자교육</t>
        </is>
      </c>
      <c r="C388" s="211" t="inlineStr">
        <is>
          <t>모바일</t>
        </is>
      </c>
      <c r="D388" s="212" t="n">
        <v>13</v>
      </c>
      <c r="E388" s="212" t="n">
        <v>0</v>
      </c>
      <c r="F388" s="212" t="n">
        <v>0</v>
      </c>
      <c r="G388" s="212" t="n">
        <v>0</v>
      </c>
      <c r="H388" s="213" t="n">
        <v>4.2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기업직무</t>
        </is>
      </c>
      <c r="C389" s="211" t="inlineStr">
        <is>
          <t>모바일</t>
        </is>
      </c>
      <c r="D389" s="212" t="n">
        <v>3</v>
      </c>
      <c r="E389" s="212" t="n">
        <v>0</v>
      </c>
      <c r="F389" s="212" t="n">
        <v>0</v>
      </c>
      <c r="G389" s="212" t="n">
        <v>0</v>
      </c>
      <c r="H389" s="213" t="n">
        <v>2.3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기업직원교육</t>
        </is>
      </c>
      <c r="C390" s="211" t="inlineStr">
        <is>
          <t>모바일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2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사내교육</t>
        </is>
      </c>
      <c r="C391" s="211" t="inlineStr">
        <is>
          <t>모바일</t>
        </is>
      </c>
      <c r="D391" s="212" t="n">
        <v>4</v>
      </c>
      <c r="E391" s="212" t="n">
        <v>0</v>
      </c>
      <c r="F391" s="212" t="n">
        <v>0</v>
      </c>
      <c r="G391" s="212" t="n">
        <v>0</v>
      </c>
      <c r="H391" s="213" t="n">
        <v>2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성과관리교육</t>
        </is>
      </c>
      <c r="C392" s="211" t="inlineStr">
        <is>
          <t>모바일</t>
        </is>
      </c>
      <c r="D392" s="212" t="n">
        <v>4</v>
      </c>
      <c r="E392" s="212" t="n">
        <v>0</v>
      </c>
      <c r="F392" s="212" t="n">
        <v>0</v>
      </c>
      <c r="G392" s="212" t="n">
        <v>0</v>
      </c>
      <c r="H392" s="213" t="n">
        <v>3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승진자교육</t>
        </is>
      </c>
      <c r="C393" s="211" t="inlineStr">
        <is>
          <t>모바일</t>
        </is>
      </c>
      <c r="D393" s="212" t="n">
        <v>13</v>
      </c>
      <c r="E393" s="212" t="n">
        <v>0</v>
      </c>
      <c r="F393" s="212" t="n">
        <v>0</v>
      </c>
      <c r="G393" s="212" t="n">
        <v>0</v>
      </c>
      <c r="H393" s="213" t="n">
        <v>2.8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신입직원교육</t>
        </is>
      </c>
      <c r="C394" s="211" t="inlineStr">
        <is>
          <t>모바일</t>
        </is>
      </c>
      <c r="D394" s="212" t="n">
        <v>4</v>
      </c>
      <c r="E394" s="212" t="n">
        <v>0</v>
      </c>
      <c r="F394" s="212" t="n">
        <v>0</v>
      </c>
      <c r="G394" s="212" t="n">
        <v>0</v>
      </c>
      <c r="H394" s="213" t="n">
        <v>3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기업교육프로그램</t>
        </is>
      </c>
      <c r="C395" s="211" t="inlineStr">
        <is>
          <t>PC</t>
        </is>
      </c>
      <c r="D395" s="212" t="n">
        <v>65</v>
      </c>
      <c r="E395" s="212" t="n">
        <v>0</v>
      </c>
      <c r="F395" s="212" t="n">
        <v>0</v>
      </c>
      <c r="G395" s="212" t="n">
        <v>0</v>
      </c>
      <c r="H395" s="213" t="n">
        <v>3.5</v>
      </c>
      <c r="I395" s="214" t="n">
        <v>2</v>
      </c>
      <c r="J395" s="214" t="n">
        <v>11</v>
      </c>
      <c r="K395" s="215" t="n">
        <v>0</v>
      </c>
      <c r="L395" s="215" t="n">
        <v>0</v>
      </c>
    </row>
    <row r="396">
      <c r="B396" s="211" t="inlineStr">
        <is>
          <t>역량강화교육종류</t>
        </is>
      </c>
      <c r="C396" s="211" t="inlineStr">
        <is>
          <t>모바일</t>
        </is>
      </c>
      <c r="D396" s="212" t="n">
        <v>2</v>
      </c>
      <c r="E396" s="212" t="n">
        <v>0</v>
      </c>
      <c r="F396" s="212" t="n">
        <v>0</v>
      </c>
      <c r="G396" s="212" t="n">
        <v>0</v>
      </c>
      <c r="H396" s="213" t="n">
        <v>2.5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역량개발교육</t>
        </is>
      </c>
      <c r="C397" s="211" t="inlineStr">
        <is>
          <t>모바일</t>
        </is>
      </c>
      <c r="D397" s="212" t="n">
        <v>3</v>
      </c>
      <c r="E397" s="212" t="n">
        <v>0</v>
      </c>
      <c r="F397" s="212" t="n">
        <v>0</v>
      </c>
      <c r="G397" s="212" t="n">
        <v>0</v>
      </c>
      <c r="H397" s="213" t="n">
        <v>1.3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기업교육회사</t>
        </is>
      </c>
      <c r="C398" s="211" t="inlineStr">
        <is>
          <t>PC</t>
        </is>
      </c>
      <c r="D398" s="212" t="n">
        <v>6</v>
      </c>
      <c r="E398" s="212" t="n">
        <v>0</v>
      </c>
      <c r="F398" s="212" t="n">
        <v>0</v>
      </c>
      <c r="G398" s="212" t="n">
        <v>0</v>
      </c>
      <c r="H398" s="213" t="n">
        <v>2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기업레크레이션</t>
        </is>
      </c>
      <c r="C399" s="211" t="inlineStr">
        <is>
          <t>PC</t>
        </is>
      </c>
      <c r="D399" s="212" t="n">
        <v>3</v>
      </c>
      <c r="E399" s="212" t="n">
        <v>0</v>
      </c>
      <c r="F399" s="212" t="n">
        <v>0</v>
      </c>
      <c r="G399" s="212" t="n">
        <v>0</v>
      </c>
      <c r="H399" s="213" t="n">
        <v>4.7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인사관리교육</t>
        </is>
      </c>
      <c r="C400" s="211" t="inlineStr">
        <is>
          <t>모바일</t>
        </is>
      </c>
      <c r="D400" s="212" t="n">
        <v>4</v>
      </c>
      <c r="E400" s="212" t="n">
        <v>0</v>
      </c>
      <c r="F400" s="212" t="n">
        <v>0</v>
      </c>
      <c r="G400" s="212" t="n">
        <v>0</v>
      </c>
      <c r="H400" s="213" t="n">
        <v>1.8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인사직무</t>
        </is>
      </c>
      <c r="C401" s="211" t="inlineStr">
        <is>
          <t>모바일</t>
        </is>
      </c>
      <c r="D401" s="212" t="n">
        <v>7</v>
      </c>
      <c r="E401" s="212" t="n">
        <v>0</v>
      </c>
      <c r="F401" s="212" t="n">
        <v>0</v>
      </c>
      <c r="G401" s="212" t="n">
        <v>0</v>
      </c>
      <c r="H401" s="213" t="n">
        <v>2.3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인사직무교육</t>
        </is>
      </c>
      <c r="C402" s="211" t="inlineStr">
        <is>
          <t>모바일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3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인사평가교육</t>
        </is>
      </c>
      <c r="C403" s="211" t="inlineStr">
        <is>
          <t>모바일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3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기업마케팅교육</t>
        </is>
      </c>
      <c r="C404" s="211" t="inlineStr">
        <is>
          <t>PC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기업맞춤교육</t>
        </is>
      </c>
      <c r="C405" s="211" t="inlineStr">
        <is>
          <t>PC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4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저성과자교육</t>
        </is>
      </c>
      <c r="C406" s="211" t="inlineStr">
        <is>
          <t>모바일</t>
        </is>
      </c>
      <c r="D406" s="212" t="n">
        <v>3</v>
      </c>
      <c r="E406" s="212" t="n">
        <v>0</v>
      </c>
      <c r="F406" s="212" t="n">
        <v>0</v>
      </c>
      <c r="G406" s="212" t="n">
        <v>0</v>
      </c>
      <c r="H406" s="213" t="n">
        <v>4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중소기업직무교육</t>
        </is>
      </c>
      <c r="C407" s="211" t="inlineStr">
        <is>
          <t>모바일</t>
        </is>
      </c>
      <c r="D407" s="212" t="n">
        <v>2</v>
      </c>
      <c r="E407" s="212" t="n">
        <v>0</v>
      </c>
      <c r="F407" s="212" t="n">
        <v>0</v>
      </c>
      <c r="G407" s="212" t="n">
        <v>0</v>
      </c>
      <c r="H407" s="213" t="n">
        <v>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직급교육</t>
        </is>
      </c>
      <c r="C408" s="211" t="inlineStr">
        <is>
          <t>모바일</t>
        </is>
      </c>
      <c r="D408" s="212" t="n">
        <v>3</v>
      </c>
      <c r="E408" s="212" t="n">
        <v>0</v>
      </c>
      <c r="F408" s="212" t="n">
        <v>0</v>
      </c>
      <c r="G408" s="212" t="n">
        <v>0</v>
      </c>
      <c r="H408" s="213" t="n">
        <v>3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기업맞춤형교육</t>
        </is>
      </c>
      <c r="C409" s="211" t="inlineStr">
        <is>
          <t>PC</t>
        </is>
      </c>
      <c r="D409" s="212" t="n">
        <v>4</v>
      </c>
      <c r="E409" s="212" t="n">
        <v>0</v>
      </c>
      <c r="F409" s="212" t="n">
        <v>0</v>
      </c>
      <c r="G409" s="212" t="n">
        <v>0</v>
      </c>
      <c r="H409" s="213" t="n">
        <v>2.3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직무강의</t>
        </is>
      </c>
      <c r="C410" s="211" t="inlineStr">
        <is>
          <t>모바일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1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기업서비스교육</t>
        </is>
      </c>
      <c r="C411" s="211" t="inlineStr">
        <is>
          <t>PC</t>
        </is>
      </c>
      <c r="D411" s="212" t="n">
        <v>12</v>
      </c>
      <c r="E411" s="212" t="n">
        <v>0</v>
      </c>
      <c r="F411" s="212" t="n">
        <v>0</v>
      </c>
      <c r="G411" s="212" t="n">
        <v>0</v>
      </c>
      <c r="H411" s="213" t="n">
        <v>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직무교육사이트</t>
        </is>
      </c>
      <c r="C412" s="211" t="inlineStr">
        <is>
          <t>모바일</t>
        </is>
      </c>
      <c r="D412" s="212" t="n">
        <v>2</v>
      </c>
      <c r="E412" s="212" t="n">
        <v>0</v>
      </c>
      <c r="F412" s="212" t="n">
        <v>0</v>
      </c>
      <c r="G412" s="212" t="n">
        <v>0</v>
      </c>
      <c r="H412" s="213" t="n">
        <v>3.5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기업실무교육</t>
        </is>
      </c>
      <c r="C413" s="211" t="inlineStr">
        <is>
          <t>PC</t>
        </is>
      </c>
      <c r="D413" s="212" t="n">
        <v>4</v>
      </c>
      <c r="E413" s="212" t="n">
        <v>0</v>
      </c>
      <c r="F413" s="212" t="n">
        <v>0</v>
      </c>
      <c r="G413" s="212" t="n">
        <v>0</v>
      </c>
      <c r="H413" s="213" t="n">
        <v>4.3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직무교육온라인</t>
        </is>
      </c>
      <c r="C414" s="211" t="inlineStr">
        <is>
          <t>모바일</t>
        </is>
      </c>
      <c r="D414" s="212" t="n">
        <v>7</v>
      </c>
      <c r="E414" s="212" t="n">
        <v>0</v>
      </c>
      <c r="F414" s="212" t="n">
        <v>0</v>
      </c>
      <c r="G414" s="212" t="n">
        <v>0</v>
      </c>
      <c r="H414" s="213" t="n">
        <v>3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직무교육원</t>
        </is>
      </c>
      <c r="C415" s="211" t="inlineStr">
        <is>
          <t>모바일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직무교육프로그램</t>
        </is>
      </c>
      <c r="C416" s="211" t="inlineStr">
        <is>
          <t>모바일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2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직무능력</t>
        </is>
      </c>
      <c r="C417" s="211" t="inlineStr">
        <is>
          <t>모바일</t>
        </is>
      </c>
      <c r="D417" s="212" t="n">
        <v>12</v>
      </c>
      <c r="E417" s="212" t="n">
        <v>0</v>
      </c>
      <c r="F417" s="212" t="n">
        <v>0</v>
      </c>
      <c r="G417" s="212" t="n">
        <v>0</v>
      </c>
      <c r="H417" s="213" t="n">
        <v>2.5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직무능력향상교육</t>
        </is>
      </c>
      <c r="C418" s="211" t="inlineStr">
        <is>
          <t>모바일</t>
        </is>
      </c>
      <c r="D418" s="212" t="n">
        <v>8</v>
      </c>
      <c r="E418" s="212" t="n">
        <v>0</v>
      </c>
      <c r="F418" s="212" t="n">
        <v>0</v>
      </c>
      <c r="G418" s="212" t="n">
        <v>0</v>
      </c>
      <c r="H418" s="213" t="n">
        <v>3.3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직무역량</t>
        </is>
      </c>
      <c r="C419" s="211" t="inlineStr">
        <is>
          <t>모바일</t>
        </is>
      </c>
      <c r="D419" s="212" t="n">
        <v>18</v>
      </c>
      <c r="E419" s="212" t="n">
        <v>0</v>
      </c>
      <c r="F419" s="212" t="n">
        <v>0</v>
      </c>
      <c r="G419" s="212" t="n">
        <v>0</v>
      </c>
      <c r="H419" s="213" t="n">
        <v>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직무역량강화</t>
        </is>
      </c>
      <c r="C420" s="211" t="inlineStr">
        <is>
          <t>모바일</t>
        </is>
      </c>
      <c r="D420" s="212" t="n">
        <v>7</v>
      </c>
      <c r="E420" s="212" t="n">
        <v>0</v>
      </c>
      <c r="F420" s="212" t="n">
        <v>0</v>
      </c>
      <c r="G420" s="212" t="n">
        <v>0</v>
      </c>
      <c r="H420" s="213" t="n">
        <v>2.6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기업역량강화교육</t>
        </is>
      </c>
      <c r="C421" s="211" t="inlineStr">
        <is>
          <t>PC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3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직무역량교육</t>
        </is>
      </c>
      <c r="C422" s="211" t="inlineStr">
        <is>
          <t>모바일</t>
        </is>
      </c>
      <c r="D422" s="212" t="n">
        <v>6</v>
      </c>
      <c r="E422" s="212" t="n">
        <v>0</v>
      </c>
      <c r="F422" s="212" t="n">
        <v>0</v>
      </c>
      <c r="G422" s="212" t="n">
        <v>0</v>
      </c>
      <c r="H422" s="213" t="n">
        <v>3.2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직무역량평가</t>
        </is>
      </c>
      <c r="C423" s="211" t="inlineStr">
        <is>
          <t>모바일</t>
        </is>
      </c>
      <c r="D423" s="212" t="n">
        <v>19</v>
      </c>
      <c r="E423" s="212" t="n">
        <v>0</v>
      </c>
      <c r="F423" s="212" t="n">
        <v>0</v>
      </c>
      <c r="G423" s="212" t="n">
        <v>0</v>
      </c>
      <c r="H423" s="213" t="n">
        <v>3.1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직무연수</t>
        </is>
      </c>
      <c r="C424" s="211" t="inlineStr">
        <is>
          <t>모바일</t>
        </is>
      </c>
      <c r="D424" s="212" t="n">
        <v>10</v>
      </c>
      <c r="E424" s="212" t="n">
        <v>0</v>
      </c>
      <c r="F424" s="212" t="n">
        <v>0</v>
      </c>
      <c r="G424" s="212" t="n">
        <v>0</v>
      </c>
      <c r="H424" s="213" t="n">
        <v>1.1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직무특강</t>
        </is>
      </c>
      <c r="C425" s="211" t="inlineStr">
        <is>
          <t>모바일</t>
        </is>
      </c>
      <c r="D425" s="212" t="n">
        <v>1</v>
      </c>
      <c r="E425" s="212" t="n">
        <v>0</v>
      </c>
      <c r="F425" s="212" t="n">
        <v>0</v>
      </c>
      <c r="G425" s="212" t="n">
        <v>0</v>
      </c>
      <c r="H425" s="213" t="n">
        <v>4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직무향상교육</t>
        </is>
      </c>
      <c r="C426" s="211" t="inlineStr">
        <is>
          <t>모바일</t>
        </is>
      </c>
      <c r="D426" s="212" t="n">
        <v>5</v>
      </c>
      <c r="E426" s="212" t="n">
        <v>0</v>
      </c>
      <c r="F426" s="212" t="n">
        <v>0</v>
      </c>
      <c r="G426" s="212" t="n">
        <v>0</v>
      </c>
      <c r="H426" s="213" t="n">
        <v>3.4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기업외부교육</t>
        </is>
      </c>
      <c r="C427" s="211" t="inlineStr">
        <is>
          <t>PC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6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직원교육</t>
        </is>
      </c>
      <c r="C428" s="211" t="inlineStr">
        <is>
          <t>모바일</t>
        </is>
      </c>
      <c r="D428" s="212" t="n">
        <v>8</v>
      </c>
      <c r="E428" s="212" t="n">
        <v>0</v>
      </c>
      <c r="F428" s="212" t="n">
        <v>0</v>
      </c>
      <c r="G428" s="212" t="n">
        <v>0</v>
      </c>
      <c r="H428" s="213" t="n">
        <v>1.8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직원교육프로그램</t>
        </is>
      </c>
      <c r="C429" s="211" t="inlineStr">
        <is>
          <t>모바일</t>
        </is>
      </c>
      <c r="D429" s="212" t="n">
        <v>4</v>
      </c>
      <c r="E429" s="212" t="n">
        <v>0</v>
      </c>
      <c r="F429" s="212" t="n">
        <v>0</v>
      </c>
      <c r="G429" s="212" t="n">
        <v>0</v>
      </c>
      <c r="H429" s="213" t="n">
        <v>1.8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직원역량강화</t>
        </is>
      </c>
      <c r="C430" s="211" t="inlineStr">
        <is>
          <t>모바일</t>
        </is>
      </c>
      <c r="D430" s="212" t="n">
        <v>10</v>
      </c>
      <c r="E430" s="212" t="n">
        <v>0</v>
      </c>
      <c r="F430" s="212" t="n">
        <v>0</v>
      </c>
      <c r="G430" s="212" t="n">
        <v>0</v>
      </c>
      <c r="H430" s="213" t="n">
        <v>3.8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직원역량강화교육</t>
        </is>
      </c>
      <c r="C431" s="211" t="inlineStr">
        <is>
          <t>모바일</t>
        </is>
      </c>
      <c r="D431" s="212" t="n">
        <v>11</v>
      </c>
      <c r="E431" s="212" t="n">
        <v>0</v>
      </c>
      <c r="F431" s="212" t="n">
        <v>0</v>
      </c>
      <c r="G431" s="212" t="n">
        <v>0</v>
      </c>
      <c r="H431" s="213" t="n">
        <v>2.7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직장교육</t>
        </is>
      </c>
      <c r="C432" s="211" t="inlineStr">
        <is>
          <t>모바일</t>
        </is>
      </c>
      <c r="D432" s="212" t="n">
        <v>8</v>
      </c>
      <c r="E432" s="212" t="n">
        <v>0</v>
      </c>
      <c r="F432" s="212" t="n">
        <v>0</v>
      </c>
      <c r="G432" s="212" t="n">
        <v>0</v>
      </c>
      <c r="H432" s="213" t="n">
        <v>1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직장내교육</t>
        </is>
      </c>
      <c r="C433" s="211" t="inlineStr">
        <is>
          <t>모바일</t>
        </is>
      </c>
      <c r="D433" s="212" t="n">
        <v>3</v>
      </c>
      <c r="E433" s="212" t="n">
        <v>0</v>
      </c>
      <c r="F433" s="212" t="n">
        <v>0</v>
      </c>
      <c r="G433" s="212" t="n">
        <v>0</v>
      </c>
      <c r="H433" s="213" t="n">
        <v>4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기업이러닝</t>
        </is>
      </c>
      <c r="C434" s="211" t="inlineStr">
        <is>
          <t>PC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6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직장인직무교육</t>
        </is>
      </c>
      <c r="C435" s="211" t="inlineStr">
        <is>
          <t>모바일</t>
        </is>
      </c>
      <c r="D435" s="212" t="n">
        <v>6</v>
      </c>
      <c r="E435" s="212" t="n">
        <v>0</v>
      </c>
      <c r="F435" s="212" t="n">
        <v>0</v>
      </c>
      <c r="G435" s="212" t="n">
        <v>0</v>
      </c>
      <c r="H435" s="213" t="n">
        <v>4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기업체교육</t>
        </is>
      </c>
      <c r="C436" s="211" t="inlineStr">
        <is>
          <t>PC</t>
        </is>
      </c>
      <c r="D436" s="212" t="n">
        <v>4</v>
      </c>
      <c r="E436" s="212" t="n">
        <v>0</v>
      </c>
      <c r="F436" s="212" t="n">
        <v>0</v>
      </c>
      <c r="G436" s="212" t="n">
        <v>0</v>
      </c>
      <c r="H436" s="213" t="n">
        <v>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팀빌딩교육</t>
        </is>
      </c>
      <c r="C437" s="211" t="inlineStr">
        <is>
          <t>모바일</t>
        </is>
      </c>
      <c r="D437" s="212" t="n">
        <v>5</v>
      </c>
      <c r="E437" s="212" t="n">
        <v>0</v>
      </c>
      <c r="F437" s="212" t="n">
        <v>0</v>
      </c>
      <c r="G437" s="212" t="n">
        <v>0</v>
      </c>
      <c r="H437" s="213" t="n">
        <v>2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팀장교육</t>
        </is>
      </c>
      <c r="C438" s="211" t="inlineStr">
        <is>
          <t>모바일</t>
        </is>
      </c>
      <c r="D438" s="212" t="n">
        <v>9</v>
      </c>
      <c r="E438" s="212" t="n">
        <v>0</v>
      </c>
      <c r="F438" s="212" t="n">
        <v>0</v>
      </c>
      <c r="G438" s="212" t="n">
        <v>0</v>
      </c>
      <c r="H438" s="213" t="n">
        <v>1.7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팀장직무교육</t>
        </is>
      </c>
      <c r="C439" s="211" t="inlineStr">
        <is>
          <t>모바일</t>
        </is>
      </c>
      <c r="D439" s="212" t="n">
        <v>2</v>
      </c>
      <c r="E439" s="212" t="n">
        <v>0</v>
      </c>
      <c r="F439" s="212" t="n">
        <v>0</v>
      </c>
      <c r="G439" s="212" t="n">
        <v>0</v>
      </c>
      <c r="H439" s="213" t="n">
        <v>2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핵심인재교육</t>
        </is>
      </c>
      <c r="C440" s="211" t="inlineStr">
        <is>
          <t>모바일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4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기업출강강사</t>
        </is>
      </c>
      <c r="C441" s="211" t="inlineStr">
        <is>
          <t>PC</t>
        </is>
      </c>
      <c r="D441" s="212" t="n">
        <v>2</v>
      </c>
      <c r="E441" s="212" t="n">
        <v>0</v>
      </c>
      <c r="F441" s="212" t="n">
        <v>0</v>
      </c>
      <c r="G441" s="212" t="n">
        <v>0</v>
      </c>
      <c r="H441" s="213" t="n">
        <v>6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CRM전략</t>
        </is>
      </c>
      <c r="C442" s="211" t="inlineStr">
        <is>
          <t>모바일</t>
        </is>
      </c>
      <c r="D442" s="212" t="n">
        <v>4</v>
      </c>
      <c r="E442" s="212" t="n">
        <v>0</v>
      </c>
      <c r="F442" s="212" t="n">
        <v>0</v>
      </c>
      <c r="G442" s="212" t="n">
        <v>0</v>
      </c>
      <c r="H442" s="213" t="n">
        <v>2.5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기업컨설팅</t>
        </is>
      </c>
      <c r="C443" s="211" t="inlineStr">
        <is>
          <t>PC</t>
        </is>
      </c>
      <c r="D443" s="212" t="n">
        <v>14</v>
      </c>
      <c r="E443" s="212" t="n">
        <v>0</v>
      </c>
      <c r="F443" s="212" t="n">
        <v>0</v>
      </c>
      <c r="G443" s="212" t="n">
        <v>0</v>
      </c>
      <c r="H443" s="213" t="n">
        <v>2.7</v>
      </c>
      <c r="I443" s="214" t="n">
        <v>1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기업컨설팅회사</t>
        </is>
      </c>
      <c r="C444" s="211" t="inlineStr">
        <is>
          <t>PC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3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CS강사교육</t>
        </is>
      </c>
      <c r="C445" s="211" t="inlineStr">
        <is>
          <t>모바일</t>
        </is>
      </c>
      <c r="D445" s="212" t="n">
        <v>6</v>
      </c>
      <c r="E445" s="212" t="n">
        <v>0</v>
      </c>
      <c r="F445" s="212" t="n">
        <v>0</v>
      </c>
      <c r="G445" s="212" t="n">
        <v>0</v>
      </c>
      <c r="H445" s="213" t="n">
        <v>3.3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기업코칭</t>
        </is>
      </c>
      <c r="C446" s="211" t="inlineStr">
        <is>
          <t>PC</t>
        </is>
      </c>
      <c r="D446" s="212" t="n">
        <v>3</v>
      </c>
      <c r="E446" s="212" t="n">
        <v>0</v>
      </c>
      <c r="F446" s="212" t="n">
        <v>0</v>
      </c>
      <c r="G446" s="212" t="n">
        <v>0</v>
      </c>
      <c r="H446" s="213" t="n">
        <v>1.7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CS강사취업</t>
        </is>
      </c>
      <c r="C447" s="211" t="inlineStr">
        <is>
          <t>모바일</t>
        </is>
      </c>
      <c r="D447" s="212" t="n">
        <v>4</v>
      </c>
      <c r="E447" s="212" t="n">
        <v>0</v>
      </c>
      <c r="F447" s="212" t="n">
        <v>0</v>
      </c>
      <c r="G447" s="212" t="n">
        <v>0</v>
      </c>
      <c r="H447" s="213" t="n">
        <v>1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기업클래스</t>
        </is>
      </c>
      <c r="C448" s="211" t="inlineStr">
        <is>
          <t>PC</t>
        </is>
      </c>
      <c r="D448" s="212" t="n">
        <v>1</v>
      </c>
      <c r="E448" s="212" t="n">
        <v>0</v>
      </c>
      <c r="F448" s="212" t="n">
        <v>0</v>
      </c>
      <c r="G448" s="212" t="n">
        <v>0</v>
      </c>
      <c r="H448" s="213" t="n">
        <v>10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CS관련자격증</t>
        </is>
      </c>
      <c r="C449" s="211" t="inlineStr">
        <is>
          <t>모바일</t>
        </is>
      </c>
      <c r="D449" s="212" t="n">
        <v>4</v>
      </c>
      <c r="E449" s="212" t="n">
        <v>0</v>
      </c>
      <c r="F449" s="212" t="n">
        <v>0</v>
      </c>
      <c r="G449" s="212" t="n">
        <v>0</v>
      </c>
      <c r="H449" s="213" t="n">
        <v>1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기업특강</t>
        </is>
      </c>
      <c r="C450" s="211" t="inlineStr">
        <is>
          <t>PC</t>
        </is>
      </c>
      <c r="D450" s="212" t="n">
        <v>25</v>
      </c>
      <c r="E450" s="212" t="n">
        <v>0</v>
      </c>
      <c r="F450" s="212" t="n">
        <v>0</v>
      </c>
      <c r="G450" s="212" t="n">
        <v>0</v>
      </c>
      <c r="H450" s="213" t="n">
        <v>3.8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기업팀빌딩</t>
        </is>
      </c>
      <c r="C451" s="211" t="inlineStr">
        <is>
          <t>PC</t>
        </is>
      </c>
      <c r="D451" s="212" t="n">
        <v>13</v>
      </c>
      <c r="E451" s="212" t="n">
        <v>0</v>
      </c>
      <c r="F451" s="212" t="n">
        <v>0</v>
      </c>
      <c r="G451" s="212" t="n">
        <v>0</v>
      </c>
      <c r="H451" s="213" t="n">
        <v>3.3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CS교육업체</t>
        </is>
      </c>
      <c r="C452" s="211" t="inlineStr">
        <is>
          <t>모바일</t>
        </is>
      </c>
      <c r="D452" s="212" t="n">
        <v>4</v>
      </c>
      <c r="E452" s="212" t="n">
        <v>0</v>
      </c>
      <c r="F452" s="212" t="n">
        <v>0</v>
      </c>
      <c r="G452" s="212" t="n">
        <v>0</v>
      </c>
      <c r="H452" s="213" t="n">
        <v>4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기업힐링교육</t>
        </is>
      </c>
      <c r="C453" s="211" t="inlineStr">
        <is>
          <t>PC</t>
        </is>
      </c>
      <c r="D453" s="212" t="n">
        <v>8</v>
      </c>
      <c r="E453" s="212" t="n">
        <v>0</v>
      </c>
      <c r="F453" s="212" t="n">
        <v>0</v>
      </c>
      <c r="G453" s="212" t="n">
        <v>0</v>
      </c>
      <c r="H453" s="213" t="n">
        <v>2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CS매뉴얼</t>
        </is>
      </c>
      <c r="C454" s="211" t="inlineStr">
        <is>
          <t>모바일</t>
        </is>
      </c>
      <c r="D454" s="212" t="n">
        <v>20</v>
      </c>
      <c r="E454" s="212" t="n">
        <v>0</v>
      </c>
      <c r="F454" s="212" t="n">
        <v>0</v>
      </c>
      <c r="G454" s="212" t="n">
        <v>0</v>
      </c>
      <c r="H454" s="213" t="n">
        <v>3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대기업교육</t>
        </is>
      </c>
      <c r="C455" s="211" t="inlineStr">
        <is>
          <t>PC</t>
        </is>
      </c>
      <c r="D455" s="212" t="n">
        <v>7</v>
      </c>
      <c r="E455" s="212" t="n">
        <v>0</v>
      </c>
      <c r="F455" s="212" t="n">
        <v>0</v>
      </c>
      <c r="G455" s="212" t="n">
        <v>0</v>
      </c>
      <c r="H455" s="213" t="n">
        <v>2.1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CS컨설팅</t>
        </is>
      </c>
      <c r="C456" s="211" t="inlineStr">
        <is>
          <t>모바일</t>
        </is>
      </c>
      <c r="D456" s="212" t="n">
        <v>42</v>
      </c>
      <c r="E456" s="212" t="n">
        <v>0</v>
      </c>
      <c r="F456" s="212" t="n">
        <v>0</v>
      </c>
      <c r="G456" s="212" t="n">
        <v>0</v>
      </c>
      <c r="H456" s="213" t="n">
        <v>3.5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CS프로그램</t>
        </is>
      </c>
      <c r="C457" s="211" t="inlineStr">
        <is>
          <t>모바일</t>
        </is>
      </c>
      <c r="D457" s="212" t="n">
        <v>22</v>
      </c>
      <c r="E457" s="212" t="n">
        <v>0</v>
      </c>
      <c r="F457" s="212" t="n">
        <v>0</v>
      </c>
      <c r="G457" s="212" t="n">
        <v>0</v>
      </c>
      <c r="H457" s="213" t="n">
        <v>3.3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CX강의</t>
        </is>
      </c>
      <c r="C458" s="211" t="inlineStr">
        <is>
          <t>모바일</t>
        </is>
      </c>
      <c r="D458" s="212" t="n">
        <v>2</v>
      </c>
      <c r="E458" s="212" t="n">
        <v>0</v>
      </c>
      <c r="F458" s="212" t="n">
        <v>0</v>
      </c>
      <c r="G458" s="212" t="n">
        <v>0</v>
      </c>
      <c r="H458" s="213" t="n">
        <v>4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CX교육</t>
        </is>
      </c>
      <c r="C459" s="211" t="inlineStr">
        <is>
          <t>모바일</t>
        </is>
      </c>
      <c r="D459" s="212" t="n">
        <v>10</v>
      </c>
      <c r="E459" s="212" t="n">
        <v>0</v>
      </c>
      <c r="F459" s="212" t="n">
        <v>0</v>
      </c>
      <c r="G459" s="212" t="n">
        <v>0</v>
      </c>
      <c r="H459" s="213" t="n">
        <v>2.2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감정노동자교육</t>
        </is>
      </c>
      <c r="C460" s="211" t="inlineStr">
        <is>
          <t>모바일</t>
        </is>
      </c>
      <c r="D460" s="212" t="n">
        <v>7</v>
      </c>
      <c r="E460" s="212" t="n">
        <v>0</v>
      </c>
      <c r="F460" s="212" t="n">
        <v>0</v>
      </c>
      <c r="G460" s="212" t="n">
        <v>0</v>
      </c>
      <c r="H460" s="213" t="n">
        <v>3.6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고객경험관리교육</t>
        </is>
      </c>
      <c r="C461" s="211" t="inlineStr">
        <is>
          <t>모바일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1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사업주위탁교육</t>
        </is>
      </c>
      <c r="C462" s="211" t="inlineStr">
        <is>
          <t>PC</t>
        </is>
      </c>
      <c r="D462" s="212" t="n">
        <v>7</v>
      </c>
      <c r="E462" s="212" t="n">
        <v>0</v>
      </c>
      <c r="F462" s="212" t="n">
        <v>0</v>
      </c>
      <c r="G462" s="212" t="n">
        <v>0</v>
      </c>
      <c r="H462" s="213" t="n">
        <v>1.7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역량개발</t>
        </is>
      </c>
      <c r="C463" s="211" t="inlineStr">
        <is>
          <t>PC</t>
        </is>
      </c>
      <c r="D463" s="212" t="n">
        <v>112</v>
      </c>
      <c r="E463" s="212" t="n">
        <v>0</v>
      </c>
      <c r="F463" s="212" t="n">
        <v>0</v>
      </c>
      <c r="G463" s="212" t="n">
        <v>0</v>
      </c>
      <c r="H463" s="213" t="n">
        <v>5.7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서비스교육</t>
        </is>
      </c>
      <c r="C464" s="211" t="inlineStr">
        <is>
          <t>모바일</t>
        </is>
      </c>
      <c r="D464" s="212" t="n">
        <v>17</v>
      </c>
      <c r="E464" s="212" t="n">
        <v>0</v>
      </c>
      <c r="F464" s="212" t="n">
        <v>0</v>
      </c>
      <c r="G464" s="212" t="n">
        <v>0</v>
      </c>
      <c r="H464" s="213" t="n">
        <v>2.7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중소기업경영컨설팅</t>
        </is>
      </c>
      <c r="C465" s="211" t="inlineStr">
        <is>
          <t>PC</t>
        </is>
      </c>
      <c r="D465" s="212" t="n">
        <v>9</v>
      </c>
      <c r="E465" s="212" t="n">
        <v>0</v>
      </c>
      <c r="F465" s="212" t="n">
        <v>0</v>
      </c>
      <c r="G465" s="212" t="n">
        <v>0</v>
      </c>
      <c r="H465" s="213" t="n">
        <v>4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호텔CS교육</t>
        </is>
      </c>
      <c r="C466" s="211" t="inlineStr">
        <is>
          <t>모바일</t>
        </is>
      </c>
      <c r="D466" s="212" t="n">
        <v>2</v>
      </c>
      <c r="E466" s="212" t="n">
        <v>0</v>
      </c>
      <c r="F466" s="212" t="n">
        <v>0</v>
      </c>
      <c r="G466" s="212" t="n">
        <v>0</v>
      </c>
      <c r="H466" s="213" t="n">
        <v>2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중소기업교육</t>
        </is>
      </c>
      <c r="C467" s="211" t="inlineStr">
        <is>
          <t>PC</t>
        </is>
      </c>
      <c r="D467" s="212" t="n">
        <v>6</v>
      </c>
      <c r="E467" s="212" t="n">
        <v>0</v>
      </c>
      <c r="F467" s="212" t="n">
        <v>0</v>
      </c>
      <c r="G467" s="212" t="n">
        <v>0</v>
      </c>
      <c r="H467" s="213" t="n">
        <v>6.3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5R코칭리더십</t>
        </is>
      </c>
      <c r="C468" s="211" t="inlineStr">
        <is>
          <t>모바일</t>
        </is>
      </c>
      <c r="D468" s="212" t="n">
        <v>3</v>
      </c>
      <c r="E468" s="212" t="n">
        <v>0</v>
      </c>
      <c r="F468" s="212" t="n">
        <v>0</v>
      </c>
      <c r="G468" s="212" t="n">
        <v>0</v>
      </c>
      <c r="H468" s="213" t="n">
        <v>2.7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관리자리더십</t>
        </is>
      </c>
      <c r="C469" s="211" t="inlineStr">
        <is>
          <t>모바일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4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관리자리더십교육</t>
        </is>
      </c>
      <c r="C470" s="211" t="inlineStr">
        <is>
          <t>모바일</t>
        </is>
      </c>
      <c r="D470" s="212" t="n">
        <v>2</v>
      </c>
      <c r="E470" s="212" t="n">
        <v>0</v>
      </c>
      <c r="F470" s="212" t="n">
        <v>0</v>
      </c>
      <c r="G470" s="212" t="n">
        <v>0</v>
      </c>
      <c r="H470" s="213" t="n">
        <v>2.5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리더쉽강사</t>
        </is>
      </c>
      <c r="C471" s="211" t="inlineStr">
        <is>
          <t>모바일</t>
        </is>
      </c>
      <c r="D471" s="212" t="n">
        <v>5</v>
      </c>
      <c r="E471" s="212" t="n">
        <v>0</v>
      </c>
      <c r="F471" s="212" t="n">
        <v>0</v>
      </c>
      <c r="G471" s="212" t="n">
        <v>0</v>
      </c>
      <c r="H471" s="213" t="n">
        <v>2.4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리더쉽강의</t>
        </is>
      </c>
      <c r="C472" s="211" t="inlineStr">
        <is>
          <t>모바일</t>
        </is>
      </c>
      <c r="D472" s="212" t="n">
        <v>10</v>
      </c>
      <c r="E472" s="212" t="n">
        <v>0</v>
      </c>
      <c r="F472" s="212" t="n">
        <v>0</v>
      </c>
      <c r="G472" s="212" t="n">
        <v>0</v>
      </c>
      <c r="H472" s="213" t="n">
        <v>2.9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중소기업교육지원</t>
        </is>
      </c>
      <c r="C473" s="211" t="inlineStr">
        <is>
          <t>PC</t>
        </is>
      </c>
      <c r="D473" s="212" t="n">
        <v>4</v>
      </c>
      <c r="E473" s="212" t="n">
        <v>0</v>
      </c>
      <c r="F473" s="212" t="n">
        <v>0</v>
      </c>
      <c r="G473" s="212" t="n">
        <v>0</v>
      </c>
      <c r="H473" s="213" t="n">
        <v>4.8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리더쉽트레이닝</t>
        </is>
      </c>
      <c r="C474" s="211" t="inlineStr">
        <is>
          <t>모바일</t>
        </is>
      </c>
      <c r="D474" s="212" t="n">
        <v>3</v>
      </c>
      <c r="E474" s="212" t="n">
        <v>0</v>
      </c>
      <c r="F474" s="212" t="n">
        <v>0</v>
      </c>
      <c r="G474" s="212" t="n">
        <v>0</v>
      </c>
      <c r="H474" s="213" t="n">
        <v>2.3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(주)한국교육센터</t>
        </is>
      </c>
      <c r="C475" s="211" t="inlineStr">
        <is>
          <t>PC</t>
        </is>
      </c>
      <c r="D475" s="212" t="n">
        <v>5</v>
      </c>
      <c r="E475" s="212" t="n">
        <v>0</v>
      </c>
      <c r="F475" s="212" t="n">
        <v>0</v>
      </c>
      <c r="G475" s="212" t="n">
        <v>0</v>
      </c>
      <c r="H475" s="213" t="n">
        <v>1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회사교육프로그램</t>
        </is>
      </c>
      <c r="C476" s="211" t="inlineStr">
        <is>
          <t>PC</t>
        </is>
      </c>
      <c r="D476" s="212" t="n">
        <v>6</v>
      </c>
      <c r="E476" s="212" t="n">
        <v>0</v>
      </c>
      <c r="F476" s="212" t="n">
        <v>0</v>
      </c>
      <c r="G476" s="212" t="n">
        <v>0</v>
      </c>
      <c r="H476" s="213" t="n">
        <v>1.3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리더십과정</t>
        </is>
      </c>
      <c r="C477" s="211" t="inlineStr">
        <is>
          <t>모바일</t>
        </is>
      </c>
      <c r="D477" s="212" t="n">
        <v>2</v>
      </c>
      <c r="E477" s="212" t="n">
        <v>0</v>
      </c>
      <c r="F477" s="212" t="n">
        <v>0</v>
      </c>
      <c r="G477" s="212" t="n">
        <v>0</v>
      </c>
      <c r="H477" s="213" t="n">
        <v>2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리더십교육</t>
        </is>
      </c>
      <c r="C478" s="211" t="inlineStr">
        <is>
          <t>모바일</t>
        </is>
      </c>
      <c r="D478" s="212" t="n">
        <v>14</v>
      </c>
      <c r="E478" s="212" t="n">
        <v>0</v>
      </c>
      <c r="F478" s="212" t="n">
        <v>0</v>
      </c>
      <c r="G478" s="212" t="n">
        <v>0</v>
      </c>
      <c r="H478" s="213" t="n">
        <v>2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리더십교육과정</t>
        </is>
      </c>
      <c r="C479" s="211" t="inlineStr">
        <is>
          <t>모바일</t>
        </is>
      </c>
      <c r="D479" s="212" t="n">
        <v>1</v>
      </c>
      <c r="E479" s="212" t="n">
        <v>0</v>
      </c>
      <c r="F479" s="212" t="n">
        <v>0</v>
      </c>
      <c r="G479" s="212" t="n">
        <v>0</v>
      </c>
      <c r="H479" s="213" t="n">
        <v>3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리더십교육기관</t>
        </is>
      </c>
      <c r="C480" s="211" t="inlineStr">
        <is>
          <t>모바일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2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리더십교육센터</t>
        </is>
      </c>
      <c r="C481" s="211" t="inlineStr">
        <is>
          <t>모바일</t>
        </is>
      </c>
      <c r="D481" s="212" t="n">
        <v>2</v>
      </c>
      <c r="E481" s="212" t="n">
        <v>0</v>
      </c>
      <c r="F481" s="212" t="n">
        <v>0</v>
      </c>
      <c r="G481" s="212" t="n">
        <v>0</v>
      </c>
      <c r="H481" s="213" t="n">
        <v>2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리더십교육업체</t>
        </is>
      </c>
      <c r="C482" s="211" t="inlineStr">
        <is>
          <t>모바일</t>
        </is>
      </c>
      <c r="D482" s="212" t="n">
        <v>3</v>
      </c>
      <c r="E482" s="212" t="n">
        <v>0</v>
      </c>
      <c r="F482" s="212" t="n">
        <v>0</v>
      </c>
      <c r="G482" s="212" t="n">
        <v>0</v>
      </c>
      <c r="H482" s="213" t="n">
        <v>3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리더십교육프로그램</t>
        </is>
      </c>
      <c r="C483" s="211" t="inlineStr">
        <is>
          <t>모바일</t>
        </is>
      </c>
      <c r="D483" s="212" t="n">
        <v>2</v>
      </c>
      <c r="E483" s="212" t="n">
        <v>0</v>
      </c>
      <c r="F483" s="212" t="n">
        <v>0</v>
      </c>
      <c r="G483" s="212" t="n">
        <v>0</v>
      </c>
      <c r="H483" s="213" t="n">
        <v>3.5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리더십센터</t>
        </is>
      </c>
      <c r="C484" s="211" t="inlineStr">
        <is>
          <t>모바일</t>
        </is>
      </c>
      <c r="D484" s="212" t="n">
        <v>12</v>
      </c>
      <c r="E484" s="212" t="n">
        <v>0</v>
      </c>
      <c r="F484" s="212" t="n">
        <v>0</v>
      </c>
      <c r="G484" s="212" t="n">
        <v>0</v>
      </c>
      <c r="H484" s="213" t="n">
        <v>2.4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리더십아카데미</t>
        </is>
      </c>
      <c r="C485" s="211" t="inlineStr">
        <is>
          <t>모바일</t>
        </is>
      </c>
      <c r="D485" s="212" t="n">
        <v>1</v>
      </c>
      <c r="E485" s="212" t="n">
        <v>0</v>
      </c>
      <c r="F485" s="212" t="n">
        <v>0</v>
      </c>
      <c r="G485" s="212" t="n">
        <v>0</v>
      </c>
      <c r="H485" s="213" t="n">
        <v>3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리더십역량</t>
        </is>
      </c>
      <c r="C486" s="211" t="inlineStr">
        <is>
          <t>모바일</t>
        </is>
      </c>
      <c r="D486" s="212" t="n">
        <v>23</v>
      </c>
      <c r="E486" s="212" t="n">
        <v>0</v>
      </c>
      <c r="F486" s="212" t="n">
        <v>0</v>
      </c>
      <c r="G486" s="212" t="n">
        <v>0</v>
      </c>
      <c r="H486" s="213" t="n">
        <v>3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리더십역량진단</t>
        </is>
      </c>
      <c r="C487" s="211" t="inlineStr">
        <is>
          <t>모바일</t>
        </is>
      </c>
      <c r="D487" s="212" t="n">
        <v>2</v>
      </c>
      <c r="E487" s="212" t="n">
        <v>0</v>
      </c>
      <c r="F487" s="212" t="n">
        <v>0</v>
      </c>
      <c r="G487" s="212" t="n">
        <v>0</v>
      </c>
      <c r="H487" s="213" t="n">
        <v>4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리더십온라인교육</t>
        </is>
      </c>
      <c r="C488" s="211" t="inlineStr">
        <is>
          <t>모바일</t>
        </is>
      </c>
      <c r="D488" s="212" t="n">
        <v>3</v>
      </c>
      <c r="E488" s="212" t="n">
        <v>0</v>
      </c>
      <c r="F488" s="212" t="n">
        <v>0</v>
      </c>
      <c r="G488" s="212" t="n">
        <v>0</v>
      </c>
      <c r="H488" s="213" t="n">
        <v>3.3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리더십진단</t>
        </is>
      </c>
      <c r="C489" s="211" t="inlineStr">
        <is>
          <t>모바일</t>
        </is>
      </c>
      <c r="D489" s="212" t="n">
        <v>11</v>
      </c>
      <c r="E489" s="212" t="n">
        <v>0</v>
      </c>
      <c r="F489" s="212" t="n">
        <v>0</v>
      </c>
      <c r="G489" s="212" t="n">
        <v>0</v>
      </c>
      <c r="H489" s="213" t="n">
        <v>2.2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리더십코칭</t>
        </is>
      </c>
      <c r="C490" s="211" t="inlineStr">
        <is>
          <t>모바일</t>
        </is>
      </c>
      <c r="D490" s="212" t="n">
        <v>13</v>
      </c>
      <c r="E490" s="212" t="n">
        <v>0</v>
      </c>
      <c r="F490" s="212" t="n">
        <v>0</v>
      </c>
      <c r="G490" s="212" t="n">
        <v>0</v>
      </c>
      <c r="H490" s="213" t="n">
        <v>2.3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리더십특강</t>
        </is>
      </c>
      <c r="C491" s="211" t="inlineStr">
        <is>
          <t>모바일</t>
        </is>
      </c>
      <c r="D491" s="212" t="n">
        <v>12</v>
      </c>
      <c r="E491" s="212" t="n">
        <v>0</v>
      </c>
      <c r="F491" s="212" t="n">
        <v>0</v>
      </c>
      <c r="G491" s="212" t="n">
        <v>0</v>
      </c>
      <c r="H491" s="213" t="n">
        <v>2.6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리더십평가</t>
        </is>
      </c>
      <c r="C492" s="211" t="inlineStr">
        <is>
          <t>모바일</t>
        </is>
      </c>
      <c r="D492" s="212" t="n">
        <v>16</v>
      </c>
      <c r="E492" s="212" t="n">
        <v>0</v>
      </c>
      <c r="F492" s="212" t="n">
        <v>0</v>
      </c>
      <c r="G492" s="212" t="n">
        <v>0</v>
      </c>
      <c r="H492" s="213" t="n">
        <v>2.9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리더십프로그램</t>
        </is>
      </c>
      <c r="C493" s="211" t="inlineStr">
        <is>
          <t>모바일</t>
        </is>
      </c>
      <c r="D493" s="212" t="n">
        <v>6</v>
      </c>
      <c r="E493" s="212" t="n">
        <v>0</v>
      </c>
      <c r="F493" s="212" t="n">
        <v>0</v>
      </c>
      <c r="G493" s="212" t="n">
        <v>0</v>
      </c>
      <c r="H493" s="213" t="n">
        <v>2.8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세일즈리더십</t>
        </is>
      </c>
      <c r="C494" s="211" t="inlineStr">
        <is>
          <t>모바일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4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소통리더십</t>
        </is>
      </c>
      <c r="C495" s="211" t="inlineStr">
        <is>
          <t>모바일</t>
        </is>
      </c>
      <c r="D495" s="212" t="n">
        <v>5</v>
      </c>
      <c r="E495" s="212" t="n">
        <v>0</v>
      </c>
      <c r="F495" s="212" t="n">
        <v>0</v>
      </c>
      <c r="G495" s="212" t="n">
        <v>0</v>
      </c>
      <c r="H495" s="213" t="n">
        <v>3.4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여성리더십교육</t>
        </is>
      </c>
      <c r="C496" s="211" t="inlineStr">
        <is>
          <t>모바일</t>
        </is>
      </c>
      <c r="D496" s="212" t="n">
        <v>5</v>
      </c>
      <c r="E496" s="212" t="n">
        <v>0</v>
      </c>
      <c r="F496" s="212" t="n">
        <v>0</v>
      </c>
      <c r="G496" s="212" t="n">
        <v>0</v>
      </c>
      <c r="H496" s="213" t="n">
        <v>2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임원리더십</t>
        </is>
      </c>
      <c r="C497" s="211" t="inlineStr">
        <is>
          <t>모바일</t>
        </is>
      </c>
      <c r="D497" s="212" t="n">
        <v>2</v>
      </c>
      <c r="E497" s="212" t="n">
        <v>0</v>
      </c>
      <c r="F497" s="212" t="n">
        <v>0</v>
      </c>
      <c r="G497" s="212" t="n">
        <v>0</v>
      </c>
      <c r="H497" s="213" t="n">
        <v>3.5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임원리더십교육</t>
        </is>
      </c>
      <c r="C498" s="211" t="inlineStr">
        <is>
          <t>모바일</t>
        </is>
      </c>
      <c r="D498" s="212" t="n">
        <v>3</v>
      </c>
      <c r="E498" s="212" t="n">
        <v>0</v>
      </c>
      <c r="F498" s="212" t="n">
        <v>0</v>
      </c>
      <c r="G498" s="212" t="n">
        <v>0</v>
      </c>
      <c r="H498" s="213" t="n">
        <v>3.3</v>
      </c>
      <c r="I498" s="214" t="n">
        <v>1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중간관리자리더십교육</t>
        </is>
      </c>
      <c r="C499" s="211" t="inlineStr">
        <is>
          <t>모바일</t>
        </is>
      </c>
      <c r="D499" s="212" t="n">
        <v>1</v>
      </c>
      <c r="E499" s="212" t="n">
        <v>0</v>
      </c>
      <c r="F499" s="212" t="n">
        <v>0</v>
      </c>
      <c r="G499" s="212" t="n">
        <v>0</v>
      </c>
      <c r="H499" s="213" t="n">
        <v>3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코칭리더십</t>
        </is>
      </c>
      <c r="C500" s="211" t="inlineStr">
        <is>
          <t>모바일</t>
        </is>
      </c>
      <c r="D500" s="212" t="n">
        <v>45</v>
      </c>
      <c r="E500" s="212" t="n">
        <v>0</v>
      </c>
      <c r="F500" s="212" t="n">
        <v>0</v>
      </c>
      <c r="G500" s="212" t="n">
        <v>0</v>
      </c>
      <c r="H500" s="213" t="n">
        <v>2.6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코칭리더십교육</t>
        </is>
      </c>
      <c r="C501" s="211" t="inlineStr">
        <is>
          <t>모바일</t>
        </is>
      </c>
      <c r="D501" s="212" t="n">
        <v>2</v>
      </c>
      <c r="E501" s="212" t="n">
        <v>0</v>
      </c>
      <c r="F501" s="212" t="n">
        <v>0</v>
      </c>
      <c r="G501" s="212" t="n">
        <v>0</v>
      </c>
      <c r="H501" s="213" t="n">
        <v>1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팀장리더쉽</t>
        </is>
      </c>
      <c r="C502" s="211" t="inlineStr">
        <is>
          <t>모바일</t>
        </is>
      </c>
      <c r="D502" s="212" t="n">
        <v>3</v>
      </c>
      <c r="E502" s="212" t="n">
        <v>0</v>
      </c>
      <c r="F502" s="212" t="n">
        <v>0</v>
      </c>
      <c r="G502" s="212" t="n">
        <v>0</v>
      </c>
      <c r="H502" s="213" t="n">
        <v>3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팀장리더십</t>
        </is>
      </c>
      <c r="C503" s="211" t="inlineStr">
        <is>
          <t>모바일</t>
        </is>
      </c>
      <c r="D503" s="212" t="n">
        <v>39</v>
      </c>
      <c r="E503" s="212" t="n">
        <v>0</v>
      </c>
      <c r="F503" s="212" t="n">
        <v>0</v>
      </c>
      <c r="G503" s="212" t="n">
        <v>0</v>
      </c>
      <c r="H503" s="213" t="n">
        <v>2.8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직장인코딩교육</t>
        </is>
      </c>
      <c r="C504" s="211" t="inlineStr">
        <is>
          <t>모바일</t>
        </is>
      </c>
      <c r="D504" s="212" t="n">
        <v>3</v>
      </c>
      <c r="E504" s="212" t="n">
        <v>0</v>
      </c>
      <c r="F504" s="212" t="n">
        <v>0</v>
      </c>
      <c r="G504" s="212" t="n">
        <v>0</v>
      </c>
      <c r="H504" s="213" t="n">
        <v>2.3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-</t>
        </is>
      </c>
      <c r="C505" s="211" t="inlineStr">
        <is>
          <t>모바일</t>
        </is>
      </c>
      <c r="D505" s="212" t="n">
        <v>31</v>
      </c>
      <c r="E505" s="212" t="n">
        <v>0</v>
      </c>
      <c r="F505" s="212" t="n">
        <v>0</v>
      </c>
      <c r="G505" s="212" t="n">
        <v>0</v>
      </c>
      <c r="H505" s="213" t="n">
        <v>2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B2B세일즈</t>
        </is>
      </c>
      <c r="C506" s="211" t="inlineStr">
        <is>
          <t>모바일</t>
        </is>
      </c>
      <c r="D506" s="212" t="n">
        <v>2</v>
      </c>
      <c r="E506" s="212" t="n">
        <v>0</v>
      </c>
      <c r="F506" s="212" t="n">
        <v>0</v>
      </c>
      <c r="G506" s="212" t="n">
        <v>0</v>
      </c>
      <c r="H506" s="213" t="n">
        <v>3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IT직무교육</t>
        </is>
      </c>
      <c r="C507" s="211" t="inlineStr">
        <is>
          <t>PC</t>
        </is>
      </c>
      <c r="D507" s="212" t="n">
        <v>7</v>
      </c>
      <c r="E507" s="212" t="n">
        <v>0</v>
      </c>
      <c r="F507" s="212" t="n">
        <v>0</v>
      </c>
      <c r="G507" s="212" t="n">
        <v>0</v>
      </c>
      <c r="H507" s="213" t="n">
        <v>1.4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경력사원교육</t>
        </is>
      </c>
      <c r="C508" s="211" t="inlineStr">
        <is>
          <t>PC</t>
        </is>
      </c>
      <c r="D508" s="212" t="n">
        <v>5</v>
      </c>
      <c r="E508" s="212" t="n">
        <v>0</v>
      </c>
      <c r="F508" s="212" t="n">
        <v>0</v>
      </c>
      <c r="G508" s="212" t="n">
        <v>0</v>
      </c>
      <c r="H508" s="213" t="n">
        <v>3.4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계층별교육</t>
        </is>
      </c>
      <c r="C509" s="211" t="inlineStr">
        <is>
          <t>PC</t>
        </is>
      </c>
      <c r="D509" s="212" t="n">
        <v>8</v>
      </c>
      <c r="E509" s="212" t="n">
        <v>0</v>
      </c>
      <c r="F509" s="212" t="n">
        <v>0</v>
      </c>
      <c r="G509" s="212" t="n">
        <v>0</v>
      </c>
      <c r="H509" s="213" t="n">
        <v>6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법인영업교육</t>
        </is>
      </c>
      <c r="C510" s="211" t="inlineStr">
        <is>
          <t>모바일</t>
        </is>
      </c>
      <c r="D510" s="212" t="n">
        <v>2</v>
      </c>
      <c r="E510" s="212" t="n">
        <v>0</v>
      </c>
      <c r="F510" s="212" t="n">
        <v>0</v>
      </c>
      <c r="G510" s="212" t="n">
        <v>0</v>
      </c>
      <c r="H510" s="213" t="n">
        <v>3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세일즈강사</t>
        </is>
      </c>
      <c r="C511" s="211" t="inlineStr">
        <is>
          <t>모바일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4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세일즈강의</t>
        </is>
      </c>
      <c r="C512" s="211" t="inlineStr">
        <is>
          <t>모바일</t>
        </is>
      </c>
      <c r="D512" s="212" t="n">
        <v>4</v>
      </c>
      <c r="E512" s="212" t="n">
        <v>0</v>
      </c>
      <c r="F512" s="212" t="n">
        <v>0</v>
      </c>
      <c r="G512" s="212" t="n">
        <v>0</v>
      </c>
      <c r="H512" s="213" t="n">
        <v>2.5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세일즈교육</t>
        </is>
      </c>
      <c r="C513" s="211" t="inlineStr">
        <is>
          <t>모바일</t>
        </is>
      </c>
      <c r="D513" s="212" t="n">
        <v>8</v>
      </c>
      <c r="E513" s="212" t="n">
        <v>0</v>
      </c>
      <c r="F513" s="212" t="n">
        <v>0</v>
      </c>
      <c r="G513" s="212" t="n">
        <v>0</v>
      </c>
      <c r="H513" s="213" t="n">
        <v>2.8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세일즈마케팅</t>
        </is>
      </c>
      <c r="C514" s="211" t="inlineStr">
        <is>
          <t>모바일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2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세일즈스킬</t>
        </is>
      </c>
      <c r="C515" s="211" t="inlineStr">
        <is>
          <t>모바일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3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세일즈컨설팅</t>
        </is>
      </c>
      <c r="C516" s="211" t="inlineStr">
        <is>
          <t>모바일</t>
        </is>
      </c>
      <c r="D516" s="212" t="n">
        <v>2</v>
      </c>
      <c r="E516" s="212" t="n">
        <v>0</v>
      </c>
      <c r="F516" s="212" t="n">
        <v>0</v>
      </c>
      <c r="G516" s="212" t="n">
        <v>0</v>
      </c>
      <c r="H516" s="213" t="n">
        <v>3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영업CRM</t>
        </is>
      </c>
      <c r="C517" s="211" t="inlineStr">
        <is>
          <t>모바일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3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영업강의</t>
        </is>
      </c>
      <c r="C518" s="211" t="inlineStr">
        <is>
          <t>모바일</t>
        </is>
      </c>
      <c r="D518" s="212" t="n">
        <v>8</v>
      </c>
      <c r="E518" s="212" t="n">
        <v>0</v>
      </c>
      <c r="F518" s="212" t="n">
        <v>0</v>
      </c>
      <c r="G518" s="212" t="n">
        <v>0</v>
      </c>
      <c r="H518" s="213" t="n">
        <v>2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영업관리CRM</t>
        </is>
      </c>
      <c r="C519" s="211" t="inlineStr">
        <is>
          <t>모바일</t>
        </is>
      </c>
      <c r="D519" s="212" t="n">
        <v>1</v>
      </c>
      <c r="E519" s="212" t="n">
        <v>0</v>
      </c>
      <c r="F519" s="212" t="n">
        <v>0</v>
      </c>
      <c r="G519" s="212" t="n">
        <v>0</v>
      </c>
      <c r="H519" s="213" t="n">
        <v>4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영업관리교육</t>
        </is>
      </c>
      <c r="C520" s="211" t="inlineStr">
        <is>
          <t>모바일</t>
        </is>
      </c>
      <c r="D520" s="212" t="n">
        <v>2</v>
      </c>
      <c r="E520" s="212" t="n">
        <v>0</v>
      </c>
      <c r="F520" s="212" t="n">
        <v>0</v>
      </c>
      <c r="G520" s="212" t="n">
        <v>0</v>
      </c>
      <c r="H520" s="213" t="n">
        <v>3.5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영업교육</t>
        </is>
      </c>
      <c r="C521" s="211" t="inlineStr">
        <is>
          <t>모바일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5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영업마인드교육</t>
        </is>
      </c>
      <c r="C522" s="211" t="inlineStr">
        <is>
          <t>모바일</t>
        </is>
      </c>
      <c r="D522" s="212" t="n">
        <v>2</v>
      </c>
      <c r="E522" s="212" t="n">
        <v>0</v>
      </c>
      <c r="F522" s="212" t="n">
        <v>0</v>
      </c>
      <c r="G522" s="212" t="n">
        <v>0</v>
      </c>
      <c r="H522" s="213" t="n">
        <v>2.5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영업마케팅교육</t>
        </is>
      </c>
      <c r="C523" s="211" t="inlineStr">
        <is>
          <t>모바일</t>
        </is>
      </c>
      <c r="D523" s="212" t="n">
        <v>1</v>
      </c>
      <c r="E523" s="212" t="n">
        <v>0</v>
      </c>
      <c r="F523" s="212" t="n">
        <v>0</v>
      </c>
      <c r="G523" s="212" t="n">
        <v>0</v>
      </c>
      <c r="H523" s="213" t="n">
        <v>2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영업사원교육</t>
        </is>
      </c>
      <c r="C524" s="211" t="inlineStr">
        <is>
          <t>모바일</t>
        </is>
      </c>
      <c r="D524" s="212" t="n">
        <v>2</v>
      </c>
      <c r="E524" s="212" t="n">
        <v>0</v>
      </c>
      <c r="F524" s="212" t="n">
        <v>0</v>
      </c>
      <c r="G524" s="212" t="n">
        <v>0</v>
      </c>
      <c r="H524" s="213" t="n">
        <v>10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영업사원역량강화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3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영업직교육</t>
        </is>
      </c>
      <c r="C526" s="211" t="inlineStr">
        <is>
          <t>모바일</t>
        </is>
      </c>
      <c r="D526" s="212" t="n">
        <v>2</v>
      </c>
      <c r="E526" s="212" t="n">
        <v>0</v>
      </c>
      <c r="F526" s="212" t="n">
        <v>0</v>
      </c>
      <c r="G526" s="212" t="n">
        <v>0</v>
      </c>
      <c r="H526" s="213" t="n">
        <v>2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영업직무교육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3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영업컨설팅</t>
        </is>
      </c>
      <c r="C528" s="211" t="inlineStr">
        <is>
          <t>모바일</t>
        </is>
      </c>
      <c r="D528" s="212" t="n">
        <v>5</v>
      </c>
      <c r="E528" s="212" t="n">
        <v>0</v>
      </c>
      <c r="F528" s="212" t="n">
        <v>0</v>
      </c>
      <c r="G528" s="212" t="n">
        <v>0</v>
      </c>
      <c r="H528" s="213" t="n">
        <v>1.8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판매사원교육</t>
        </is>
      </c>
      <c r="C529" s="211" t="inlineStr">
        <is>
          <t>모바일</t>
        </is>
      </c>
      <c r="D529" s="212" t="n">
        <v>4</v>
      </c>
      <c r="E529" s="212" t="n">
        <v>0</v>
      </c>
      <c r="F529" s="212" t="n">
        <v>0</v>
      </c>
      <c r="G529" s="212" t="n">
        <v>0</v>
      </c>
      <c r="H529" s="213" t="n">
        <v>2.8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기업직무</t>
        </is>
      </c>
      <c r="C530" s="211" t="inlineStr">
        <is>
          <t>PC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3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조직관리교육</t>
        </is>
      </c>
      <c r="C531" s="211" t="inlineStr">
        <is>
          <t>모바일</t>
        </is>
      </c>
      <c r="D531" s="212" t="n">
        <v>4</v>
      </c>
      <c r="E531" s="212" t="n">
        <v>0</v>
      </c>
      <c r="F531" s="212" t="n">
        <v>0</v>
      </c>
      <c r="G531" s="212" t="n">
        <v>0</v>
      </c>
      <c r="H531" s="213" t="n">
        <v>2.8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조직교육</t>
        </is>
      </c>
      <c r="C532" s="211" t="inlineStr">
        <is>
          <t>모바일</t>
        </is>
      </c>
      <c r="D532" s="212" t="n">
        <v>7</v>
      </c>
      <c r="E532" s="212" t="n">
        <v>0</v>
      </c>
      <c r="F532" s="212" t="n">
        <v>0</v>
      </c>
      <c r="G532" s="212" t="n">
        <v>0</v>
      </c>
      <c r="H532" s="213" t="n">
        <v>1.3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조직문화진단</t>
        </is>
      </c>
      <c r="C533" s="211" t="inlineStr">
        <is>
          <t>모바일</t>
        </is>
      </c>
      <c r="D533" s="212" t="n">
        <v>2</v>
      </c>
      <c r="E533" s="212" t="n">
        <v>0</v>
      </c>
      <c r="F533" s="212" t="n">
        <v>0</v>
      </c>
      <c r="G533" s="212" t="n">
        <v>0</v>
      </c>
      <c r="H533" s="213" t="n">
        <v>6.5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조직문화컨설팅</t>
        </is>
      </c>
      <c r="C534" s="211" t="inlineStr">
        <is>
          <t>모바일</t>
        </is>
      </c>
      <c r="D534" s="212" t="n">
        <v>7</v>
      </c>
      <c r="E534" s="212" t="n">
        <v>0</v>
      </c>
      <c r="F534" s="212" t="n">
        <v>0</v>
      </c>
      <c r="G534" s="212" t="n">
        <v>0</v>
      </c>
      <c r="H534" s="213" t="n">
        <v>2.7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조직문화활성화</t>
        </is>
      </c>
      <c r="C535" s="211" t="inlineStr">
        <is>
          <t>모바일</t>
        </is>
      </c>
      <c r="D535" s="212" t="n">
        <v>2</v>
      </c>
      <c r="E535" s="212" t="n">
        <v>0</v>
      </c>
      <c r="F535" s="212" t="n">
        <v>0</v>
      </c>
      <c r="G535" s="212" t="n">
        <v>0</v>
      </c>
      <c r="H535" s="213" t="n">
        <v>2.5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조직소통교육</t>
        </is>
      </c>
      <c r="C536" s="211" t="inlineStr">
        <is>
          <t>모바일</t>
        </is>
      </c>
      <c r="D536" s="212" t="n">
        <v>2</v>
      </c>
      <c r="E536" s="212" t="n">
        <v>0</v>
      </c>
      <c r="F536" s="212" t="n">
        <v>0</v>
      </c>
      <c r="G536" s="212" t="n">
        <v>0</v>
      </c>
      <c r="H536" s="213" t="n">
        <v>2.5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조직진단</t>
        </is>
      </c>
      <c r="C537" s="211" t="inlineStr">
        <is>
          <t>모바일</t>
        </is>
      </c>
      <c r="D537" s="212" t="n">
        <v>4</v>
      </c>
      <c r="E537" s="212" t="n">
        <v>0</v>
      </c>
      <c r="F537" s="212" t="n">
        <v>0</v>
      </c>
      <c r="G537" s="212" t="n">
        <v>0</v>
      </c>
      <c r="H537" s="213" t="n">
        <v>3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조직커뮤니케이션</t>
        </is>
      </c>
      <c r="C538" s="211" t="inlineStr">
        <is>
          <t>모바일</t>
        </is>
      </c>
      <c r="D538" s="212" t="n">
        <v>2</v>
      </c>
      <c r="E538" s="212" t="n">
        <v>0</v>
      </c>
      <c r="F538" s="212" t="n">
        <v>0</v>
      </c>
      <c r="G538" s="212" t="n">
        <v>0</v>
      </c>
      <c r="H538" s="213" t="n">
        <v>1.5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조직활성화</t>
        </is>
      </c>
      <c r="C539" s="211" t="inlineStr">
        <is>
          <t>모바일</t>
        </is>
      </c>
      <c r="D539" s="212" t="n">
        <v>3</v>
      </c>
      <c r="E539" s="212" t="n">
        <v>0</v>
      </c>
      <c r="F539" s="212" t="n">
        <v>0</v>
      </c>
      <c r="G539" s="212" t="n">
        <v>0</v>
      </c>
      <c r="H539" s="213" t="n">
        <v>3.7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조직활성화강사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3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기업직무교육</t>
        </is>
      </c>
      <c r="C541" s="211" t="inlineStr">
        <is>
          <t>PC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1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조직활성화프로그램</t>
        </is>
      </c>
      <c r="C542" s="211" t="inlineStr">
        <is>
          <t>모바일</t>
        </is>
      </c>
      <c r="D542" s="212" t="n">
        <v>3</v>
      </c>
      <c r="E542" s="212" t="n">
        <v>0</v>
      </c>
      <c r="F542" s="212" t="n">
        <v>0</v>
      </c>
      <c r="G542" s="212" t="n">
        <v>0</v>
      </c>
      <c r="H542" s="213" t="n">
        <v>3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팀빌딩액티비티</t>
        </is>
      </c>
      <c r="C543" s="211" t="inlineStr">
        <is>
          <t>모바일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4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기업직원교육</t>
        </is>
      </c>
      <c r="C544" s="211" t="inlineStr">
        <is>
          <t>PC</t>
        </is>
      </c>
      <c r="D544" s="212" t="n">
        <v>4</v>
      </c>
      <c r="E544" s="212" t="n">
        <v>0</v>
      </c>
      <c r="F544" s="212" t="n">
        <v>0</v>
      </c>
      <c r="G544" s="212" t="n">
        <v>0</v>
      </c>
      <c r="H544" s="213" t="n">
        <v>2.8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-</t>
        </is>
      </c>
      <c r="C545" s="211" t="inlineStr">
        <is>
          <t>모바일</t>
        </is>
      </c>
      <c r="D545" s="212" t="n">
        <v>64</v>
      </c>
      <c r="E545" s="212" t="n">
        <v>0</v>
      </c>
      <c r="F545" s="212" t="n">
        <v>0</v>
      </c>
      <c r="G545" s="212" t="n">
        <v>0</v>
      </c>
      <c r="H545" s="213" t="n">
        <v>2.2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신규입사자교육</t>
        </is>
      </c>
      <c r="C546" s="211" t="inlineStr">
        <is>
          <t>모바일</t>
        </is>
      </c>
      <c r="D546" s="212" t="n">
        <v>5</v>
      </c>
      <c r="E546" s="212" t="n">
        <v>0</v>
      </c>
      <c r="F546" s="212" t="n">
        <v>0</v>
      </c>
      <c r="G546" s="212" t="n">
        <v>0</v>
      </c>
      <c r="H546" s="213" t="n">
        <v>2.6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신규직원교육</t>
        </is>
      </c>
      <c r="C547" s="211" t="inlineStr">
        <is>
          <t>모바일</t>
        </is>
      </c>
      <c r="D547" s="212" t="n">
        <v>8</v>
      </c>
      <c r="E547" s="212" t="n">
        <v>0</v>
      </c>
      <c r="F547" s="212" t="n">
        <v>0</v>
      </c>
      <c r="G547" s="212" t="n">
        <v>0</v>
      </c>
      <c r="H547" s="213" t="n">
        <v>2.3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승진교육</t>
        </is>
      </c>
      <c r="C548" s="211" t="inlineStr">
        <is>
          <t>PC</t>
        </is>
      </c>
      <c r="D548" s="212" t="n">
        <v>5</v>
      </c>
      <c r="E548" s="212" t="n">
        <v>0</v>
      </c>
      <c r="F548" s="212" t="n">
        <v>0</v>
      </c>
      <c r="G548" s="212" t="n">
        <v>0</v>
      </c>
      <c r="H548" s="213" t="n">
        <v>2.6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신임팀장교육</t>
        </is>
      </c>
      <c r="C549" s="211" t="inlineStr">
        <is>
          <t>모바일</t>
        </is>
      </c>
      <c r="D549" s="212" t="n">
        <v>63</v>
      </c>
      <c r="E549" s="212" t="n">
        <v>0</v>
      </c>
      <c r="F549" s="212" t="n">
        <v>0</v>
      </c>
      <c r="G549" s="212" t="n">
        <v>0</v>
      </c>
      <c r="H549" s="213" t="n">
        <v>1.9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신입사원교육</t>
        </is>
      </c>
      <c r="C550" s="211" t="inlineStr">
        <is>
          <t>모바일</t>
        </is>
      </c>
      <c r="D550" s="212" t="n">
        <v>5</v>
      </c>
      <c r="E550" s="212" t="n">
        <v>0</v>
      </c>
      <c r="F550" s="212" t="n">
        <v>0</v>
      </c>
      <c r="G550" s="212" t="n">
        <v>0</v>
      </c>
      <c r="H550" s="213" t="n">
        <v>1.6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신입사원교육프로그램</t>
        </is>
      </c>
      <c r="C551" s="211" t="inlineStr">
        <is>
          <t>모바일</t>
        </is>
      </c>
      <c r="D551" s="212" t="n">
        <v>2</v>
      </c>
      <c r="E551" s="212" t="n">
        <v>0</v>
      </c>
      <c r="F551" s="212" t="n">
        <v>0</v>
      </c>
      <c r="G551" s="212" t="n">
        <v>0</v>
      </c>
      <c r="H551" s="213" t="n">
        <v>3.5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신입사원입문교육</t>
        </is>
      </c>
      <c r="C552" s="211" t="inlineStr">
        <is>
          <t>모바일</t>
        </is>
      </c>
      <c r="D552" s="212" t="n">
        <v>2</v>
      </c>
      <c r="E552" s="212" t="n">
        <v>0</v>
      </c>
      <c r="F552" s="212" t="n">
        <v>0</v>
      </c>
      <c r="G552" s="212" t="n">
        <v>0</v>
      </c>
      <c r="H552" s="213" t="n">
        <v>3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-</t>
        </is>
      </c>
      <c r="C553" s="211" t="inlineStr">
        <is>
          <t>모바일</t>
        </is>
      </c>
      <c r="D553" s="212" t="n">
        <v>17</v>
      </c>
      <c r="E553" s="212" t="n">
        <v>0</v>
      </c>
      <c r="F553" s="212" t="n">
        <v>0</v>
      </c>
      <c r="G553" s="212" t="n">
        <v>0</v>
      </c>
      <c r="H553" s="213" t="n">
        <v>1.9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HRD강의</t>
        </is>
      </c>
      <c r="C554" s="211" t="inlineStr">
        <is>
          <t>모바일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3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HRD교육</t>
        </is>
      </c>
      <c r="C555" s="211" t="inlineStr">
        <is>
          <t>모바일</t>
        </is>
      </c>
      <c r="D555" s="212" t="n">
        <v>4</v>
      </c>
      <c r="E555" s="212" t="n">
        <v>0</v>
      </c>
      <c r="F555" s="212" t="n">
        <v>0</v>
      </c>
      <c r="G555" s="212" t="n">
        <v>0</v>
      </c>
      <c r="H555" s="213" t="n">
        <v>1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승진자교육</t>
        </is>
      </c>
      <c r="C556" s="211" t="inlineStr">
        <is>
          <t>PC</t>
        </is>
      </c>
      <c r="D556" s="212" t="n">
        <v>35</v>
      </c>
      <c r="E556" s="212" t="n">
        <v>0</v>
      </c>
      <c r="F556" s="212" t="n">
        <v>0</v>
      </c>
      <c r="G556" s="212" t="n">
        <v>0</v>
      </c>
      <c r="H556" s="213" t="n">
        <v>7.7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HRD기업교육</t>
        </is>
      </c>
      <c r="C557" s="211" t="inlineStr">
        <is>
          <t>모바일</t>
        </is>
      </c>
      <c r="D557" s="212" t="n">
        <v>1</v>
      </c>
      <c r="E557" s="212" t="n">
        <v>0</v>
      </c>
      <c r="F557" s="212" t="n">
        <v>0</v>
      </c>
      <c r="G557" s="212" t="n">
        <v>0</v>
      </c>
      <c r="H557" s="213" t="n">
        <v>3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HRD직무교육</t>
        </is>
      </c>
      <c r="C558" s="211" t="inlineStr">
        <is>
          <t>모바일</t>
        </is>
      </c>
      <c r="D558" s="212" t="n">
        <v>2</v>
      </c>
      <c r="E558" s="212" t="n">
        <v>0</v>
      </c>
      <c r="F558" s="212" t="n">
        <v>0</v>
      </c>
      <c r="G558" s="212" t="n">
        <v>0</v>
      </c>
      <c r="H558" s="213" t="n">
        <v>2.5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신입직원교육</t>
        </is>
      </c>
      <c r="C559" s="211" t="inlineStr">
        <is>
          <t>PC</t>
        </is>
      </c>
      <c r="D559" s="212" t="n">
        <v>26</v>
      </c>
      <c r="E559" s="212" t="n">
        <v>0</v>
      </c>
      <c r="F559" s="212" t="n">
        <v>0</v>
      </c>
      <c r="G559" s="212" t="n">
        <v>0</v>
      </c>
      <c r="H559" s="213" t="n">
        <v>3.8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실무자교육</t>
        </is>
      </c>
      <c r="C560" s="211" t="inlineStr">
        <is>
          <t>PC</t>
        </is>
      </c>
      <c r="D560" s="212" t="n">
        <v>5</v>
      </c>
      <c r="E560" s="212" t="n">
        <v>0</v>
      </c>
      <c r="F560" s="212" t="n">
        <v>0</v>
      </c>
      <c r="G560" s="212" t="n">
        <v>0</v>
      </c>
      <c r="H560" s="213" t="n">
        <v>3.8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HR프로그램</t>
        </is>
      </c>
      <c r="C561" s="211" t="inlineStr">
        <is>
          <t>모바일</t>
        </is>
      </c>
      <c r="D561" s="212" t="n">
        <v>26</v>
      </c>
      <c r="E561" s="212" t="n">
        <v>0</v>
      </c>
      <c r="F561" s="212" t="n">
        <v>0</v>
      </c>
      <c r="G561" s="212" t="n">
        <v>0</v>
      </c>
      <c r="H561" s="213" t="n">
        <v>1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-</t>
        </is>
      </c>
      <c r="C562" s="211" t="inlineStr">
        <is>
          <t>모바일</t>
        </is>
      </c>
      <c r="D562" s="212" t="n">
        <v>33</v>
      </c>
      <c r="E562" s="212" t="n">
        <v>0</v>
      </c>
      <c r="F562" s="212" t="n">
        <v>0</v>
      </c>
      <c r="G562" s="212" t="n">
        <v>0</v>
      </c>
      <c r="H562" s="213" t="n">
        <v>2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협상강의</t>
        </is>
      </c>
      <c r="C563" s="211" t="inlineStr">
        <is>
          <t>모바일</t>
        </is>
      </c>
      <c r="D563" s="212" t="n">
        <v>2</v>
      </c>
      <c r="E563" s="212" t="n">
        <v>0</v>
      </c>
      <c r="F563" s="212" t="n">
        <v>0</v>
      </c>
      <c r="G563" s="212" t="n">
        <v>0</v>
      </c>
      <c r="H563" s="213" t="n">
        <v>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협상과정</t>
        </is>
      </c>
      <c r="C564" s="211" t="inlineStr">
        <is>
          <t>모바일</t>
        </is>
      </c>
      <c r="D564" s="212" t="n">
        <v>2</v>
      </c>
      <c r="E564" s="212" t="n">
        <v>0</v>
      </c>
      <c r="F564" s="212" t="n">
        <v>0</v>
      </c>
      <c r="G564" s="212" t="n">
        <v>0</v>
      </c>
      <c r="H564" s="213" t="n">
        <v>4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협상교육</t>
        </is>
      </c>
      <c r="C565" s="211" t="inlineStr">
        <is>
          <t>모바일</t>
        </is>
      </c>
      <c r="D565" s="212" t="n">
        <v>12</v>
      </c>
      <c r="E565" s="212" t="n">
        <v>0</v>
      </c>
      <c r="F565" s="212" t="n">
        <v>0</v>
      </c>
      <c r="G565" s="212" t="n">
        <v>0</v>
      </c>
      <c r="H565" s="213" t="n">
        <v>2.2</v>
      </c>
      <c r="I565" s="214" t="n">
        <v>1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협상스킬</t>
        </is>
      </c>
      <c r="C566" s="211" t="inlineStr">
        <is>
          <t>모바일</t>
        </is>
      </c>
      <c r="D566" s="212" t="n">
        <v>2</v>
      </c>
      <c r="E566" s="212" t="n">
        <v>0</v>
      </c>
      <c r="F566" s="212" t="n">
        <v>0</v>
      </c>
      <c r="G566" s="212" t="n">
        <v>0</v>
      </c>
      <c r="H566" s="213" t="n">
        <v>2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협상전문가</t>
        </is>
      </c>
      <c r="C567" s="211" t="inlineStr">
        <is>
          <t>모바일</t>
        </is>
      </c>
      <c r="D567" s="212" t="n">
        <v>4</v>
      </c>
      <c r="E567" s="215" t="n">
        <v>0</v>
      </c>
      <c r="F567" s="212" t="n">
        <v>0</v>
      </c>
      <c r="G567" s="212" t="n">
        <v>0</v>
      </c>
      <c r="H567" s="213" t="n">
        <v>3.3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-</t>
        </is>
      </c>
      <c r="C568" s="211" t="inlineStr">
        <is>
          <t>모바일</t>
        </is>
      </c>
      <c r="D568" s="212" t="n">
        <v>15</v>
      </c>
      <c r="E568" s="215" t="n">
        <v>0</v>
      </c>
      <c r="F568" s="212" t="n">
        <v>0</v>
      </c>
      <c r="G568" s="212" t="n">
        <v>0</v>
      </c>
      <c r="H568" s="213" t="n">
        <v>2.1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관리자역량강화교육</t>
        </is>
      </c>
      <c r="C569" s="211" t="inlineStr">
        <is>
          <t>모바일</t>
        </is>
      </c>
      <c r="D569" s="212" t="n">
        <v>6</v>
      </c>
      <c r="E569" s="215" t="n">
        <v>0</v>
      </c>
      <c r="F569" s="212" t="n">
        <v>0</v>
      </c>
      <c r="G569" s="212" t="n">
        <v>0</v>
      </c>
      <c r="H569" s="213" t="n">
        <v>2.7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역량강화교육종류</t>
        </is>
      </c>
      <c r="C570" s="211" t="inlineStr">
        <is>
          <t>PC</t>
        </is>
      </c>
      <c r="D570" s="212" t="n">
        <v>5</v>
      </c>
      <c r="E570" s="215" t="n">
        <v>0</v>
      </c>
      <c r="F570" s="212" t="n">
        <v>0</v>
      </c>
      <c r="G570" s="212" t="n">
        <v>0</v>
      </c>
      <c r="H570" s="213" t="n">
        <v>1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임원교육</t>
        </is>
      </c>
      <c r="C571" s="211" t="inlineStr">
        <is>
          <t>모바일</t>
        </is>
      </c>
      <c r="D571" s="212" t="n">
        <v>52</v>
      </c>
      <c r="E571" s="215" t="n">
        <v>0</v>
      </c>
      <c r="F571" s="212" t="n">
        <v>0</v>
      </c>
      <c r="G571" s="212" t="n">
        <v>0</v>
      </c>
      <c r="H571" s="213" t="n">
        <v>1.4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임원교육프로그램</t>
        </is>
      </c>
      <c r="C572" s="211" t="inlineStr">
        <is>
          <t>모바일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3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2025-07-08T08:31:34Z</dcterms:modified>
  <cp:lastModifiedBy>USER</cp:lastModifiedBy>
</cp:coreProperties>
</file>