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hsphsp2023_naver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46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30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398</v>
      </c>
      <c r="AR29" s="179" t="n">
        <v>8</v>
      </c>
      <c r="AS29" s="180" t="n">
        <v>2.02</v>
      </c>
      <c r="AT29" s="180" t="n">
        <v>76</v>
      </c>
      <c r="AU29" s="179" t="n">
        <v>605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394</v>
      </c>
      <c r="AR31" s="179" t="n">
        <v>4</v>
      </c>
      <c r="AS31" s="180" t="n">
        <v>1.02</v>
      </c>
      <c r="AT31" s="180" t="n">
        <v>77</v>
      </c>
      <c r="AU31" s="179" t="n">
        <v>308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24</v>
      </c>
      <c r="AR32" s="179" t="n">
        <v>1</v>
      </c>
      <c r="AS32" s="180" t="n">
        <v>4.17</v>
      </c>
      <c r="AT32" s="180" t="n">
        <v>66</v>
      </c>
      <c r="AU32" s="179" t="n">
        <v>66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385</v>
      </c>
      <c r="AR33" s="179" t="n">
        <v>9</v>
      </c>
      <c r="AS33" s="180" t="n">
        <v>2.34</v>
      </c>
      <c r="AT33" s="180" t="n">
        <v>105</v>
      </c>
      <c r="AU33" s="179" t="n">
        <v>946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381</v>
      </c>
      <c r="AR35" s="179" t="n">
        <v>3</v>
      </c>
      <c r="AS35" s="180" t="n">
        <v>0.79</v>
      </c>
      <c r="AT35" s="180" t="n">
        <v>77</v>
      </c>
      <c r="AU35" s="179" t="n">
        <v>231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340</v>
      </c>
      <c r="AR37" s="179" t="n">
        <v>6</v>
      </c>
      <c r="AS37" s="180" t="n">
        <v>1.77</v>
      </c>
      <c r="AT37" s="180" t="n">
        <v>77</v>
      </c>
      <c r="AU37" s="179" t="n">
        <v>462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219</v>
      </c>
      <c r="AR39" s="179" t="n">
        <v>5</v>
      </c>
      <c r="AS39" s="180" t="n">
        <v>2.29</v>
      </c>
      <c r="AT39" s="180" t="n">
        <v>240</v>
      </c>
      <c r="AU39" s="179" t="n">
        <v>1199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2025.04.15.</t>
        </is>
      </c>
      <c r="AP40" s="178" t="inlineStr">
        <is>
          <t>PC</t>
        </is>
      </c>
      <c r="AQ40" s="179" t="n">
        <v>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2025.04.15.</t>
        </is>
      </c>
      <c r="AP41" s="178" t="inlineStr">
        <is>
          <t>모바일</t>
        </is>
      </c>
      <c r="AQ41" s="179" t="n">
        <v>48</v>
      </c>
      <c r="AR41" s="179" t="n">
        <v>1</v>
      </c>
      <c r="AS41" s="180" t="n">
        <v>2.09</v>
      </c>
      <c r="AT41" s="180" t="n">
        <v>99</v>
      </c>
      <c r="AU41" s="179" t="n">
        <v>99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2025.05.07.</t>
        </is>
      </c>
      <c r="AP42" s="178" t="inlineStr">
        <is>
          <t>PC</t>
        </is>
      </c>
      <c r="AQ42" s="179" t="n">
        <v>1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2025.05.07.</t>
        </is>
      </c>
      <c r="AP43" s="178" t="inlineStr">
        <is>
          <t>모바일</t>
        </is>
      </c>
      <c r="AQ43" s="179" t="n">
        <v>220</v>
      </c>
      <c r="AR43" s="179" t="n">
        <v>6</v>
      </c>
      <c r="AS43" s="180" t="n">
        <v>2.73</v>
      </c>
      <c r="AT43" s="180" t="n">
        <v>79</v>
      </c>
      <c r="AU43" s="179" t="n">
        <v>473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2025.05.08.</t>
        </is>
      </c>
      <c r="AP44" s="178" t="inlineStr">
        <is>
          <t>PC</t>
        </is>
      </c>
      <c r="AQ44" s="179" t="n">
        <v>20</v>
      </c>
      <c r="AR44" s="179" t="n">
        <v>1</v>
      </c>
      <c r="AS44" s="180" t="n">
        <v>5</v>
      </c>
      <c r="AT44" s="180" t="n">
        <v>66</v>
      </c>
      <c r="AU44" s="179" t="n">
        <v>66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2025.05.08.</t>
        </is>
      </c>
      <c r="AP45" s="178" t="inlineStr">
        <is>
          <t>모바일</t>
        </is>
      </c>
      <c r="AQ45" s="179" t="n">
        <v>472</v>
      </c>
      <c r="AR45" s="179" t="n">
        <v>6</v>
      </c>
      <c r="AS45" s="180" t="n">
        <v>1.28</v>
      </c>
      <c r="AT45" s="180" t="n">
        <v>200</v>
      </c>
      <c r="AU45" s="179" t="n">
        <v>1199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2025.05.09.</t>
        </is>
      </c>
      <c r="AP46" s="178" t="inlineStr">
        <is>
          <t>PC</t>
        </is>
      </c>
      <c r="AQ46" s="179" t="n">
        <v>24</v>
      </c>
      <c r="AR46" s="179" t="n">
        <v>2</v>
      </c>
      <c r="AS46" s="180" t="n">
        <v>8.34</v>
      </c>
      <c r="AT46" s="180" t="n">
        <v>77</v>
      </c>
      <c r="AU46" s="179" t="n">
        <v>154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2025.05.09.</t>
        </is>
      </c>
      <c r="AP47" s="178" t="inlineStr">
        <is>
          <t>모바일</t>
        </is>
      </c>
      <c r="AQ47" s="179" t="n">
        <v>492</v>
      </c>
      <c r="AR47" s="179" t="n">
        <v>7</v>
      </c>
      <c r="AS47" s="180" t="n">
        <v>1.43</v>
      </c>
      <c r="AT47" s="180" t="n">
        <v>79</v>
      </c>
      <c r="AU47" s="179" t="n">
        <v>550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2025.05.10.</t>
        </is>
      </c>
      <c r="AP48" s="178" t="inlineStr">
        <is>
          <t>모바일</t>
        </is>
      </c>
      <c r="AQ48" s="179" t="n">
        <v>448</v>
      </c>
      <c r="AR48" s="179" t="n">
        <v>2</v>
      </c>
      <c r="AS48" s="180" t="n">
        <v>0.45</v>
      </c>
      <c r="AT48" s="180" t="n">
        <v>77</v>
      </c>
      <c r="AU48" s="179" t="n">
        <v>154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2025.05.11.</t>
        </is>
      </c>
      <c r="AP49" s="178" t="inlineStr">
        <is>
          <t>모바일</t>
        </is>
      </c>
      <c r="AQ49" s="179" t="n">
        <v>422</v>
      </c>
      <c r="AR49" s="179" t="n">
        <v>3</v>
      </c>
      <c r="AS49" s="180" t="n">
        <v>0.72</v>
      </c>
      <c r="AT49" s="180" t="n">
        <v>77</v>
      </c>
      <c r="AU49" s="179" t="n">
        <v>231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2025.05.12.</t>
        </is>
      </c>
      <c r="AP50" s="178" t="inlineStr">
        <is>
          <t>PC</t>
        </is>
      </c>
      <c r="AQ50" s="179" t="n">
        <v>15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2025.05.12.</t>
        </is>
      </c>
      <c r="AP51" s="178" t="inlineStr">
        <is>
          <t>모바일</t>
        </is>
      </c>
      <c r="AQ51" s="179" t="n">
        <v>534</v>
      </c>
      <c r="AR51" s="179" t="n">
        <v>2</v>
      </c>
      <c r="AS51" s="180" t="n">
        <v>0.38</v>
      </c>
      <c r="AT51" s="180" t="n">
        <v>77</v>
      </c>
      <c r="AU51" s="179" t="n">
        <v>154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2025.05.13.</t>
        </is>
      </c>
      <c r="AP52" s="178" t="inlineStr">
        <is>
          <t>PC</t>
        </is>
      </c>
      <c r="AQ52" s="179" t="n">
        <v>18</v>
      </c>
      <c r="AR52" s="179" t="n">
        <v>1</v>
      </c>
      <c r="AS52" s="180" t="n">
        <v>5.56</v>
      </c>
      <c r="AT52" s="180" t="n">
        <v>286</v>
      </c>
      <c r="AU52" s="179" t="n">
        <v>286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2025.05.13.</t>
        </is>
      </c>
      <c r="AP53" s="178" t="inlineStr">
        <is>
          <t>모바일</t>
        </is>
      </c>
      <c r="AQ53" s="179" t="n">
        <v>441</v>
      </c>
      <c r="AR53" s="179" t="n">
        <v>3</v>
      </c>
      <c r="AS53" s="180" t="n">
        <v>0.6899999999999999</v>
      </c>
      <c r="AT53" s="180" t="n">
        <v>73</v>
      </c>
      <c r="AU53" s="179" t="n">
        <v>220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2025.05.14.</t>
        </is>
      </c>
      <c r="AP54" s="178" t="inlineStr">
        <is>
          <t>PC</t>
        </is>
      </c>
      <c r="AQ54" s="179" t="n">
        <v>32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2025.05.14.</t>
        </is>
      </c>
      <c r="AP55" s="178" t="inlineStr">
        <is>
          <t>모바일</t>
        </is>
      </c>
      <c r="AQ55" s="179" t="n">
        <v>432</v>
      </c>
      <c r="AR55" s="179" t="n">
        <v>5</v>
      </c>
      <c r="AS55" s="180" t="n">
        <v>1.16</v>
      </c>
      <c r="AT55" s="180" t="n">
        <v>77</v>
      </c>
      <c r="AU55" s="179" t="n">
        <v>385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2025.05.15.</t>
        </is>
      </c>
      <c r="AP56" s="178" t="inlineStr">
        <is>
          <t>PC</t>
        </is>
      </c>
      <c r="AQ56" s="179" t="n">
        <v>20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2025.05.15.</t>
        </is>
      </c>
      <c r="AP57" s="178" t="inlineStr">
        <is>
          <t>모바일</t>
        </is>
      </c>
      <c r="AQ57" s="179" t="n">
        <v>954</v>
      </c>
      <c r="AR57" s="179" t="n">
        <v>6</v>
      </c>
      <c r="AS57" s="180" t="n">
        <v>0.63</v>
      </c>
      <c r="AT57" s="180" t="n">
        <v>81</v>
      </c>
      <c r="AU57" s="179" t="n">
        <v>484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2025.05.16.</t>
        </is>
      </c>
      <c r="AP58" s="178" t="inlineStr">
        <is>
          <t>PC</t>
        </is>
      </c>
      <c r="AQ58" s="179" t="n">
        <v>8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2025.05.16.</t>
        </is>
      </c>
      <c r="AP59" s="178" t="inlineStr">
        <is>
          <t>모바일</t>
        </is>
      </c>
      <c r="AQ59" s="179" t="n">
        <v>853</v>
      </c>
      <c r="AR59" s="179" t="n">
        <v>4</v>
      </c>
      <c r="AS59" s="180" t="n">
        <v>0.47</v>
      </c>
      <c r="AT59" s="180" t="n">
        <v>77</v>
      </c>
      <c r="AU59" s="179" t="n">
        <v>308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2025.05.17.</t>
        </is>
      </c>
      <c r="AP60" s="178" t="inlineStr">
        <is>
          <t>PC</t>
        </is>
      </c>
      <c r="AQ60" s="179" t="n">
        <v>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2025.05.17.</t>
        </is>
      </c>
      <c r="AP61" s="178" t="inlineStr">
        <is>
          <t>모바일</t>
        </is>
      </c>
      <c r="AQ61" s="179" t="n">
        <v>1103</v>
      </c>
      <c r="AR61" s="179" t="n">
        <v>8</v>
      </c>
      <c r="AS61" s="180" t="n">
        <v>0.73</v>
      </c>
      <c r="AT61" s="180" t="n">
        <v>77</v>
      </c>
      <c r="AU61" s="179" t="n">
        <v>616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2025.05.18.</t>
        </is>
      </c>
      <c r="AP62" s="178" t="inlineStr">
        <is>
          <t>PC</t>
        </is>
      </c>
      <c r="AQ62" s="179" t="n">
        <v>4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2025.05.18.</t>
        </is>
      </c>
      <c r="AP63" s="178" t="inlineStr">
        <is>
          <t>모바일</t>
        </is>
      </c>
      <c r="AQ63" s="179" t="n">
        <v>1083</v>
      </c>
      <c r="AR63" s="179" t="n">
        <v>7</v>
      </c>
      <c r="AS63" s="180" t="n">
        <v>0.65</v>
      </c>
      <c r="AT63" s="180" t="n">
        <v>79</v>
      </c>
      <c r="AU63" s="179" t="n">
        <v>550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2025.05.19.</t>
        </is>
      </c>
      <c r="AP64" s="178" t="inlineStr">
        <is>
          <t>PC</t>
        </is>
      </c>
      <c r="AQ64" s="179" t="n">
        <v>11</v>
      </c>
      <c r="AR64" s="179" t="n">
        <v>1</v>
      </c>
      <c r="AS64" s="180" t="n">
        <v>9.1</v>
      </c>
      <c r="AT64" s="180" t="n">
        <v>77</v>
      </c>
      <c r="AU64" s="179" t="n">
        <v>77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2025.05.19.</t>
        </is>
      </c>
      <c r="AP65" s="178" t="inlineStr">
        <is>
          <t>모바일</t>
        </is>
      </c>
      <c r="AQ65" s="179" t="n">
        <v>878</v>
      </c>
      <c r="AR65" s="179" t="n">
        <v>4</v>
      </c>
      <c r="AS65" s="180" t="n">
        <v>0.46</v>
      </c>
      <c r="AT65" s="180" t="n">
        <v>77</v>
      </c>
      <c r="AU65" s="179" t="n">
        <v>308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2025.05.20.</t>
        </is>
      </c>
      <c r="AP66" s="178" t="inlineStr">
        <is>
          <t>PC</t>
        </is>
      </c>
      <c r="AQ66" s="179" t="n">
        <v>10</v>
      </c>
      <c r="AR66" s="179" t="n">
        <v>1</v>
      </c>
      <c r="AS66" s="180" t="n">
        <v>10</v>
      </c>
      <c r="AT66" s="180" t="n">
        <v>77</v>
      </c>
      <c r="AU66" s="179" t="n">
        <v>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2025.05.20.</t>
        </is>
      </c>
      <c r="AP67" s="178" t="inlineStr">
        <is>
          <t>모바일</t>
        </is>
      </c>
      <c r="AQ67" s="179" t="n">
        <v>861</v>
      </c>
      <c r="AR67" s="179" t="n">
        <v>9</v>
      </c>
      <c r="AS67" s="180" t="n">
        <v>1.05</v>
      </c>
      <c r="AT67" s="180" t="n">
        <v>77</v>
      </c>
      <c r="AU67" s="179" t="n">
        <v>693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2025.05.21.</t>
        </is>
      </c>
      <c r="AP68" s="178" t="inlineStr">
        <is>
          <t>PC</t>
        </is>
      </c>
      <c r="AQ68" s="179" t="n">
        <v>14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2025.05.21.</t>
        </is>
      </c>
      <c r="AP69" s="178" t="inlineStr">
        <is>
          <t>모바일</t>
        </is>
      </c>
      <c r="AQ69" s="179" t="n">
        <v>763</v>
      </c>
      <c r="AR69" s="179" t="n">
        <v>6</v>
      </c>
      <c r="AS69" s="180" t="n">
        <v>0.79</v>
      </c>
      <c r="AT69" s="180" t="n">
        <v>79</v>
      </c>
      <c r="AU69" s="179" t="n">
        <v>473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2025.05.22.</t>
        </is>
      </c>
      <c r="AP70" s="178" t="inlineStr">
        <is>
          <t>PC</t>
        </is>
      </c>
      <c r="AQ70" s="179" t="n">
        <v>17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2025.05.22.</t>
        </is>
      </c>
      <c r="AP71" s="178" t="inlineStr">
        <is>
          <t>모바일</t>
        </is>
      </c>
      <c r="AQ71" s="179" t="n">
        <v>674</v>
      </c>
      <c r="AR71" s="179" t="n">
        <v>1</v>
      </c>
      <c r="AS71" s="180" t="n">
        <v>0.15</v>
      </c>
      <c r="AT71" s="180" t="n">
        <v>77</v>
      </c>
      <c r="AU71" s="179" t="n">
        <v>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2025.05.23.</t>
        </is>
      </c>
      <c r="AP72" s="178" t="inlineStr">
        <is>
          <t>PC</t>
        </is>
      </c>
      <c r="AQ72" s="179" t="n">
        <v>11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2025.05.23.</t>
        </is>
      </c>
      <c r="AP73" s="178" t="inlineStr">
        <is>
          <t>모바일</t>
        </is>
      </c>
      <c r="AQ73" s="179" t="n">
        <v>775</v>
      </c>
      <c r="AR73" s="179" t="n">
        <v>5</v>
      </c>
      <c r="AS73" s="180" t="n">
        <v>0.65</v>
      </c>
      <c r="AT73" s="180" t="n">
        <v>77</v>
      </c>
      <c r="AU73" s="179" t="n">
        <v>385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2025.05.24.</t>
        </is>
      </c>
      <c r="AP74" s="178" t="inlineStr">
        <is>
          <t>PC</t>
        </is>
      </c>
      <c r="AQ74" s="179" t="n">
        <v>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2025.05.24.</t>
        </is>
      </c>
      <c r="AP75" s="178" t="inlineStr">
        <is>
          <t>모바일</t>
        </is>
      </c>
      <c r="AQ75" s="179" t="n">
        <v>943</v>
      </c>
      <c r="AR75" s="179" t="n">
        <v>13</v>
      </c>
      <c r="AS75" s="180" t="n">
        <v>1.38</v>
      </c>
      <c r="AT75" s="180" t="n">
        <v>74</v>
      </c>
      <c r="AU75" s="179" t="n">
        <v>968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2025.05.25.</t>
        </is>
      </c>
      <c r="AP76" s="178" t="inlineStr">
        <is>
          <t>PC</t>
        </is>
      </c>
      <c r="AQ76" s="179" t="n">
        <v>3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2025.05.25.</t>
        </is>
      </c>
      <c r="AP77" s="178" t="inlineStr">
        <is>
          <t>모바일</t>
        </is>
      </c>
      <c r="AQ77" s="179" t="n">
        <v>635</v>
      </c>
      <c r="AR77" s="179" t="n">
        <v>5</v>
      </c>
      <c r="AS77" s="180" t="n">
        <v>0.79</v>
      </c>
      <c r="AT77" s="180" t="n">
        <v>77</v>
      </c>
      <c r="AU77" s="179" t="n">
        <v>385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2025.05.26.</t>
        </is>
      </c>
      <c r="AP78" s="178" t="inlineStr">
        <is>
          <t>PC</t>
        </is>
      </c>
      <c r="AQ78" s="179" t="n">
        <v>13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2025.05.26.</t>
        </is>
      </c>
      <c r="AP79" s="178" t="inlineStr">
        <is>
          <t>모바일</t>
        </is>
      </c>
      <c r="AQ79" s="179" t="n">
        <v>594</v>
      </c>
      <c r="AR79" s="179" t="n">
        <v>6</v>
      </c>
      <c r="AS79" s="180" t="n">
        <v>1.02</v>
      </c>
      <c r="AT79" s="180" t="n">
        <v>75</v>
      </c>
      <c r="AU79" s="179" t="n">
        <v>451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2025.05.27.</t>
        </is>
      </c>
      <c r="AP80" s="178" t="inlineStr">
        <is>
          <t>PC</t>
        </is>
      </c>
      <c r="AQ80" s="179" t="n">
        <v>10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2025.05.27.</t>
        </is>
      </c>
      <c r="AP81" s="178" t="inlineStr">
        <is>
          <t>모바일</t>
        </is>
      </c>
      <c r="AQ81" s="179" t="n">
        <v>597</v>
      </c>
      <c r="AR81" s="179" t="n">
        <v>9</v>
      </c>
      <c r="AS81" s="180" t="n">
        <v>1.51</v>
      </c>
      <c r="AT81" s="180" t="n">
        <v>141</v>
      </c>
      <c r="AU81" s="179" t="n">
        <v>1265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2025.05.28.</t>
        </is>
      </c>
      <c r="AP82" s="178" t="inlineStr">
        <is>
          <t>PC</t>
        </is>
      </c>
      <c r="AQ82" s="179" t="n">
        <v>15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2025.05.28.</t>
        </is>
      </c>
      <c r="AP83" s="178" t="inlineStr">
        <is>
          <t>모바일</t>
        </is>
      </c>
      <c r="AQ83" s="179" t="n">
        <v>583</v>
      </c>
      <c r="AR83" s="179" t="n">
        <v>2</v>
      </c>
      <c r="AS83" s="180" t="n">
        <v>0.35</v>
      </c>
      <c r="AT83" s="180" t="n">
        <v>77</v>
      </c>
      <c r="AU83" s="179" t="n">
        <v>154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2025.05.29.</t>
        </is>
      </c>
      <c r="AP84" s="178" t="inlineStr">
        <is>
          <t>PC</t>
        </is>
      </c>
      <c r="AQ84" s="179" t="n">
        <v>12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2025.05.29.</t>
        </is>
      </c>
      <c r="AP85" s="178" t="inlineStr">
        <is>
          <t>모바일</t>
        </is>
      </c>
      <c r="AQ85" s="179" t="n">
        <v>561</v>
      </c>
      <c r="AR85" s="179" t="n">
        <v>6</v>
      </c>
      <c r="AS85" s="180" t="n">
        <v>1.07</v>
      </c>
      <c r="AT85" s="180" t="n">
        <v>77</v>
      </c>
      <c r="AU85" s="179" t="n">
        <v>462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2025.05.30.</t>
        </is>
      </c>
      <c r="AP86" s="178" t="inlineStr">
        <is>
          <t>PC</t>
        </is>
      </c>
      <c r="AQ86" s="179" t="n">
        <v>17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2025.05.30.</t>
        </is>
      </c>
      <c r="AP87" s="178" t="inlineStr">
        <is>
          <t>모바일</t>
        </is>
      </c>
      <c r="AQ87" s="179" t="n">
        <v>623</v>
      </c>
      <c r="AR87" s="179" t="n">
        <v>8</v>
      </c>
      <c r="AS87" s="180" t="n">
        <v>1.29</v>
      </c>
      <c r="AT87" s="180" t="n">
        <v>77</v>
      </c>
      <c r="AU87" s="179" t="n">
        <v>616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2025.05.31.</t>
        </is>
      </c>
      <c r="AP88" s="178" t="inlineStr">
        <is>
          <t>PC</t>
        </is>
      </c>
      <c r="AQ88" s="179" t="n">
        <v>7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2025.05.31.</t>
        </is>
      </c>
      <c r="AP89" s="178" t="inlineStr">
        <is>
          <t>모바일</t>
        </is>
      </c>
      <c r="AQ89" s="179" t="n">
        <v>712</v>
      </c>
      <c r="AR89" s="179" t="n">
        <v>10</v>
      </c>
      <c r="AS89" s="180" t="n">
        <v>1.41</v>
      </c>
      <c r="AT89" s="180" t="n">
        <v>81</v>
      </c>
      <c r="AU89" s="179" t="n">
        <v>814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2025.06.01.</t>
        </is>
      </c>
      <c r="AP90" s="178" t="inlineStr">
        <is>
          <t>PC</t>
        </is>
      </c>
      <c r="AQ90" s="179" t="n">
        <v>12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2025.06.01.</t>
        </is>
      </c>
      <c r="AP91" s="178" t="inlineStr">
        <is>
          <t>모바일</t>
        </is>
      </c>
      <c r="AQ91" s="179" t="n">
        <v>657</v>
      </c>
      <c r="AR91" s="179" t="n">
        <v>8</v>
      </c>
      <c r="AS91" s="180" t="n">
        <v>1.22</v>
      </c>
      <c r="AT91" s="180" t="n">
        <v>77</v>
      </c>
      <c r="AU91" s="179" t="n">
        <v>616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2025.06.02.</t>
        </is>
      </c>
      <c r="AP92" s="178" t="inlineStr">
        <is>
          <t>PC</t>
        </is>
      </c>
      <c r="AQ92" s="179" t="n">
        <v>11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2025.06.02.</t>
        </is>
      </c>
      <c r="AP93" s="178" t="inlineStr">
        <is>
          <t>모바일</t>
        </is>
      </c>
      <c r="AQ93" s="179" t="n">
        <v>663</v>
      </c>
      <c r="AR93" s="179" t="n">
        <v>3</v>
      </c>
      <c r="AS93" s="180" t="n">
        <v>0.46</v>
      </c>
      <c r="AT93" s="180" t="n">
        <v>301</v>
      </c>
      <c r="AU93" s="179" t="n">
        <v>902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2025.06.03.</t>
        </is>
      </c>
      <c r="AP94" s="178" t="inlineStr">
        <is>
          <t>PC</t>
        </is>
      </c>
      <c r="AQ94" s="179" t="n">
        <v>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2025.06.03.</t>
        </is>
      </c>
      <c r="AP95" s="178" t="inlineStr">
        <is>
          <t>모바일</t>
        </is>
      </c>
      <c r="AQ95" s="179" t="n">
        <v>614</v>
      </c>
      <c r="AR95" s="179" t="n">
        <v>7</v>
      </c>
      <c r="AS95" s="180" t="n">
        <v>1.15</v>
      </c>
      <c r="AT95" s="180" t="n">
        <v>160</v>
      </c>
      <c r="AU95" s="179" t="n">
        <v>1122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2025.06.04.</t>
        </is>
      </c>
      <c r="AP96" s="178" t="inlineStr">
        <is>
          <t>PC</t>
        </is>
      </c>
      <c r="AQ96" s="179" t="n">
        <v>10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2025.06.04.</t>
        </is>
      </c>
      <c r="AP97" s="178" t="inlineStr">
        <is>
          <t>모바일</t>
        </is>
      </c>
      <c r="AQ97" s="179" t="n">
        <v>657</v>
      </c>
      <c r="AR97" s="179" t="n">
        <v>2</v>
      </c>
      <c r="AS97" s="180" t="n">
        <v>0.31</v>
      </c>
      <c r="AT97" s="180" t="n">
        <v>77</v>
      </c>
      <c r="AU97" s="179" t="n">
        <v>154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2025.06.05.</t>
        </is>
      </c>
      <c r="AP98" s="178" t="inlineStr">
        <is>
          <t>PC</t>
        </is>
      </c>
      <c r="AQ98" s="179" t="n">
        <v>13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2025.06.05.</t>
        </is>
      </c>
      <c r="AP99" s="178" t="inlineStr">
        <is>
          <t>모바일</t>
        </is>
      </c>
      <c r="AQ99" s="179" t="n">
        <v>654</v>
      </c>
      <c r="AR99" s="179" t="n">
        <v>3</v>
      </c>
      <c r="AS99" s="180" t="n">
        <v>0.46</v>
      </c>
      <c r="AT99" s="180" t="n">
        <v>81</v>
      </c>
      <c r="AU99" s="179" t="n">
        <v>242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2025.06.06.</t>
        </is>
      </c>
      <c r="AP100" s="178" t="inlineStr">
        <is>
          <t>PC</t>
        </is>
      </c>
      <c r="AQ100" s="179" t="n">
        <v>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2025.06.06.</t>
        </is>
      </c>
      <c r="AP101" s="178" t="inlineStr">
        <is>
          <t>모바일</t>
        </is>
      </c>
      <c r="AQ101" s="179" t="n">
        <v>604</v>
      </c>
      <c r="AR101" s="179" t="n">
        <v>3</v>
      </c>
      <c r="AS101" s="180" t="n">
        <v>0.5</v>
      </c>
      <c r="AT101" s="180" t="n">
        <v>77</v>
      </c>
      <c r="AU101" s="179" t="n">
        <v>231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2025.06.07.</t>
        </is>
      </c>
      <c r="AP102" s="178" t="inlineStr">
        <is>
          <t>PC</t>
        </is>
      </c>
      <c r="AQ102" s="179" t="n">
        <v>6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2025.06.07.</t>
        </is>
      </c>
      <c r="AP103" s="178" t="inlineStr">
        <is>
          <t>모바일</t>
        </is>
      </c>
      <c r="AQ103" s="179" t="n">
        <v>635</v>
      </c>
      <c r="AR103" s="179" t="n">
        <v>1</v>
      </c>
      <c r="AS103" s="180" t="n">
        <v>0.16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2025.06.08.</t>
        </is>
      </c>
      <c r="AP104" s="178" t="inlineStr">
        <is>
          <t>PC</t>
        </is>
      </c>
      <c r="AQ104" s="179" t="n">
        <v>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2025.06.08.</t>
        </is>
      </c>
      <c r="AP105" s="178" t="inlineStr">
        <is>
          <t>모바일</t>
        </is>
      </c>
      <c r="AQ105" s="179" t="n">
        <v>732</v>
      </c>
      <c r="AR105" s="179" t="n">
        <v>7</v>
      </c>
      <c r="AS105" s="180" t="n">
        <v>0.96</v>
      </c>
      <c r="AT105" s="180" t="n">
        <v>152</v>
      </c>
      <c r="AU105" s="179" t="n">
        <v>1067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2025.06.09.</t>
        </is>
      </c>
      <c r="AP106" s="178" t="inlineStr">
        <is>
          <t>PC</t>
        </is>
      </c>
      <c r="AQ106" s="179" t="n">
        <v>33</v>
      </c>
      <c r="AR106" s="179" t="n">
        <v>2</v>
      </c>
      <c r="AS106" s="180" t="n">
        <v>6.07</v>
      </c>
      <c r="AT106" s="180" t="n">
        <v>83</v>
      </c>
      <c r="AU106" s="179" t="n">
        <v>165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2025.06.09.</t>
        </is>
      </c>
      <c r="AP107" s="178" t="inlineStr">
        <is>
          <t>모바일</t>
        </is>
      </c>
      <c r="AQ107" s="179" t="n">
        <v>823</v>
      </c>
      <c r="AR107" s="179" t="n">
        <v>6</v>
      </c>
      <c r="AS107" s="180" t="n">
        <v>0.73</v>
      </c>
      <c r="AT107" s="180" t="n">
        <v>156</v>
      </c>
      <c r="AU107" s="179" t="n">
        <v>935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2025.06.10.</t>
        </is>
      </c>
      <c r="AP108" s="178" t="inlineStr">
        <is>
          <t>PC</t>
        </is>
      </c>
      <c r="AQ108" s="179" t="n">
        <v>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2025.06.10.</t>
        </is>
      </c>
      <c r="AP109" s="178" t="inlineStr">
        <is>
          <t>모바일</t>
        </is>
      </c>
      <c r="AQ109" s="179" t="n">
        <v>768</v>
      </c>
      <c r="AR109" s="179" t="n">
        <v>5</v>
      </c>
      <c r="AS109" s="180" t="n">
        <v>0.66</v>
      </c>
      <c r="AT109" s="180" t="n">
        <v>163</v>
      </c>
      <c r="AU109" s="179" t="n">
        <v>814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2025.06.11.</t>
        </is>
      </c>
      <c r="AP110" s="178" t="inlineStr">
        <is>
          <t>PC</t>
        </is>
      </c>
      <c r="AQ110" s="179" t="n">
        <v>19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2025.06.11.</t>
        </is>
      </c>
      <c r="AP111" s="178" t="inlineStr">
        <is>
          <t>모바일</t>
        </is>
      </c>
      <c r="AQ111" s="179" t="n">
        <v>738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2025.06.12.</t>
        </is>
      </c>
      <c r="AP112" s="178" t="inlineStr">
        <is>
          <t>PC</t>
        </is>
      </c>
      <c r="AQ112" s="179" t="n">
        <v>5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2025.06.12.</t>
        </is>
      </c>
      <c r="AP113" s="178" t="inlineStr">
        <is>
          <t>모바일</t>
        </is>
      </c>
      <c r="AQ113" s="179" t="n">
        <v>436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2025.06.13.</t>
        </is>
      </c>
      <c r="AP114" s="178" t="inlineStr">
        <is>
          <t>PC</t>
        </is>
      </c>
      <c r="AQ114" s="179" t="n">
        <v>5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2025.06.13.</t>
        </is>
      </c>
      <c r="AP115" s="178" t="inlineStr">
        <is>
          <t>모바일</t>
        </is>
      </c>
      <c r="AQ115" s="179" t="n">
        <v>360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2025.06.14.</t>
        </is>
      </c>
      <c r="AP116" s="178" t="inlineStr">
        <is>
          <t>PC</t>
        </is>
      </c>
      <c r="AQ116" s="179" t="n">
        <v>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2025.06.14.</t>
        </is>
      </c>
      <c r="AP117" s="178" t="inlineStr">
        <is>
          <t>모바일</t>
        </is>
      </c>
      <c r="AQ117" s="179" t="n">
        <v>36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2025.06.15.</t>
        </is>
      </c>
      <c r="AP118" s="178" t="inlineStr">
        <is>
          <t>PC</t>
        </is>
      </c>
      <c r="AQ118" s="179" t="n">
        <v>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2025.06.15.</t>
        </is>
      </c>
      <c r="AP119" s="178" t="inlineStr">
        <is>
          <t>모바일</t>
        </is>
      </c>
      <c r="AQ119" s="179" t="n">
        <v>114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2025.06.16.</t>
        </is>
      </c>
      <c r="AP120" s="178" t="inlineStr">
        <is>
          <t>PC</t>
        </is>
      </c>
      <c r="AQ120" s="179" t="n">
        <v>3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2025.06.16.</t>
        </is>
      </c>
      <c r="AP121" s="178" t="inlineStr">
        <is>
          <t>모바일</t>
        </is>
      </c>
      <c r="AQ121" s="179" t="n">
        <v>189</v>
      </c>
      <c r="AR121" s="179" t="n">
        <v>3</v>
      </c>
      <c r="AS121" s="180" t="n">
        <v>1.59</v>
      </c>
      <c r="AT121" s="180" t="n">
        <v>198</v>
      </c>
      <c r="AU121" s="179" t="n">
        <v>594</v>
      </c>
      <c r="AV121" s="179" t="n">
        <v>0</v>
      </c>
      <c r="AW121" s="179" t="n">
        <v>0</v>
      </c>
    </row>
    <row r="122">
      <c r="AO122" s="178" t="inlineStr">
        <is>
          <t>2025.06.17.</t>
        </is>
      </c>
      <c r="AP122" s="178" t="inlineStr">
        <is>
          <t>PC</t>
        </is>
      </c>
      <c r="AQ122" s="179" t="n">
        <v>7</v>
      </c>
      <c r="AR122" s="179" t="n">
        <v>1</v>
      </c>
      <c r="AS122" s="180" t="n">
        <v>14.29</v>
      </c>
      <c r="AT122" s="180" t="n">
        <v>77</v>
      </c>
      <c r="AU122" s="179" t="n">
        <v>77</v>
      </c>
      <c r="AV122" s="179" t="n">
        <v>0</v>
      </c>
      <c r="AW122" s="179" t="n">
        <v>0</v>
      </c>
    </row>
    <row r="123">
      <c r="AO123" s="178" t="inlineStr">
        <is>
          <t>2025.06.17.</t>
        </is>
      </c>
      <c r="AP123" s="178" t="inlineStr">
        <is>
          <t>모바일</t>
        </is>
      </c>
      <c r="AQ123" s="179" t="n">
        <v>196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2025.06.18.</t>
        </is>
      </c>
      <c r="AP124" s="178" t="inlineStr">
        <is>
          <t>PC</t>
        </is>
      </c>
      <c r="AQ124" s="179" t="n">
        <v>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2025.06.18.</t>
        </is>
      </c>
      <c r="AP125" s="178" t="inlineStr">
        <is>
          <t>모바일</t>
        </is>
      </c>
      <c r="AQ125" s="179" t="n">
        <v>99</v>
      </c>
      <c r="AR125" s="179" t="n">
        <v>2</v>
      </c>
      <c r="AS125" s="180" t="n">
        <v>2.03</v>
      </c>
      <c r="AT125" s="180" t="n">
        <v>83</v>
      </c>
      <c r="AU125" s="179" t="n">
        <v>165</v>
      </c>
      <c r="AV125" s="179" t="n">
        <v>0</v>
      </c>
      <c r="AW125" s="179" t="n">
        <v>0</v>
      </c>
    </row>
    <row r="126">
      <c r="AO126" s="178" t="inlineStr">
        <is>
          <t>2025.06.19.</t>
        </is>
      </c>
      <c r="AP126" s="178" t="inlineStr">
        <is>
          <t>PC</t>
        </is>
      </c>
      <c r="AQ126" s="179" t="n">
        <v>5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2025.06.19.</t>
        </is>
      </c>
      <c r="AP127" s="178" t="inlineStr">
        <is>
          <t>모바일</t>
        </is>
      </c>
      <c r="AQ127" s="179" t="n">
        <v>95</v>
      </c>
      <c r="AR127" s="179" t="n">
        <v>1</v>
      </c>
      <c r="AS127" s="180" t="n">
        <v>1.06</v>
      </c>
      <c r="AT127" s="180" t="n">
        <v>88</v>
      </c>
      <c r="AU127" s="179" t="n">
        <v>88</v>
      </c>
      <c r="AV127" s="179" t="n">
        <v>0</v>
      </c>
      <c r="AW127" s="179" t="n">
        <v>0</v>
      </c>
    </row>
    <row r="128">
      <c r="AO128" s="178" t="inlineStr">
        <is>
          <t>2025.06.20.</t>
        </is>
      </c>
      <c r="AP128" s="178" t="inlineStr">
        <is>
          <t>PC</t>
        </is>
      </c>
      <c r="AQ128" s="179" t="n">
        <v>12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2025.06.20.</t>
        </is>
      </c>
      <c r="AP129" s="178" t="inlineStr">
        <is>
          <t>모바일</t>
        </is>
      </c>
      <c r="AQ129" s="179" t="n">
        <v>183</v>
      </c>
      <c r="AR129" s="179" t="n">
        <v>1</v>
      </c>
      <c r="AS129" s="180" t="n">
        <v>0.55</v>
      </c>
      <c r="AT129" s="180" t="n">
        <v>77</v>
      </c>
      <c r="AU129" s="179" t="n">
        <v>77</v>
      </c>
      <c r="AV129" s="179" t="n">
        <v>0</v>
      </c>
      <c r="AW129" s="179" t="n">
        <v>0</v>
      </c>
    </row>
    <row r="130">
      <c r="AO130" s="178" t="inlineStr">
        <is>
          <t>2025.06.21.</t>
        </is>
      </c>
      <c r="AP130" s="178" t="inlineStr">
        <is>
          <t>PC</t>
        </is>
      </c>
      <c r="AQ130" s="179" t="n">
        <v>3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2025.06.21.</t>
        </is>
      </c>
      <c r="AP131" s="178" t="inlineStr">
        <is>
          <t>모바일</t>
        </is>
      </c>
      <c r="AQ131" s="179" t="n">
        <v>138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2025.06.22.</t>
        </is>
      </c>
      <c r="AP132" s="178" t="inlineStr">
        <is>
          <t>PC</t>
        </is>
      </c>
      <c r="AQ132" s="179" t="n">
        <v>4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2025.06.22.</t>
        </is>
      </c>
      <c r="AP133" s="178" t="inlineStr">
        <is>
          <t>모바일</t>
        </is>
      </c>
      <c r="AQ133" s="179" t="n">
        <v>215</v>
      </c>
      <c r="AR133" s="179" t="n">
        <v>1</v>
      </c>
      <c r="AS133" s="180" t="n">
        <v>0.47</v>
      </c>
      <c r="AT133" s="180" t="n">
        <v>66</v>
      </c>
      <c r="AU133" s="179" t="n">
        <v>66</v>
      </c>
      <c r="AV133" s="179" t="n">
        <v>0</v>
      </c>
      <c r="AW133" s="179" t="n">
        <v>0</v>
      </c>
    </row>
    <row r="134">
      <c r="AO134" s="178" t="inlineStr">
        <is>
          <t>2025.06.23.</t>
        </is>
      </c>
      <c r="AP134" s="178" t="inlineStr">
        <is>
          <t>PC</t>
        </is>
      </c>
      <c r="AQ134" s="179" t="n">
        <v>9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2025.06.23.</t>
        </is>
      </c>
      <c r="AP135" s="178" t="inlineStr">
        <is>
          <t>모바일</t>
        </is>
      </c>
      <c r="AQ135" s="179" t="n">
        <v>189</v>
      </c>
      <c r="AR135" s="179" t="n">
        <v>1</v>
      </c>
      <c r="AS135" s="180" t="n">
        <v>0.53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2025.06.24.</t>
        </is>
      </c>
      <c r="AP136" s="178" t="inlineStr">
        <is>
          <t>PC</t>
        </is>
      </c>
      <c r="AQ136" s="179" t="n">
        <v>16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2025.06.24.</t>
        </is>
      </c>
      <c r="AP137" s="178" t="inlineStr">
        <is>
          <t>모바일</t>
        </is>
      </c>
      <c r="AQ137" s="179" t="n">
        <v>223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2025.06.25.</t>
        </is>
      </c>
      <c r="AP138" s="178" t="inlineStr">
        <is>
          <t>PC</t>
        </is>
      </c>
      <c r="AQ138" s="179" t="n">
        <v>79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2025.06.25.</t>
        </is>
      </c>
      <c r="AP139" s="178" t="inlineStr">
        <is>
          <t>모바일</t>
        </is>
      </c>
      <c r="AQ139" s="179" t="n">
        <v>199</v>
      </c>
      <c r="AR139" s="179" t="n">
        <v>1</v>
      </c>
      <c r="AS139" s="180" t="n">
        <v>0.51</v>
      </c>
      <c r="AT139" s="180" t="n">
        <v>77</v>
      </c>
      <c r="AU139" s="179" t="n">
        <v>77</v>
      </c>
      <c r="AV139" s="179" t="n">
        <v>0</v>
      </c>
      <c r="AW139" s="179" t="n">
        <v>0</v>
      </c>
    </row>
    <row r="140">
      <c r="AO140" s="178" t="inlineStr">
        <is>
          <t>2025.06.26.</t>
        </is>
      </c>
      <c r="AP140" s="178" t="inlineStr">
        <is>
          <t>PC</t>
        </is>
      </c>
      <c r="AQ140" s="179" t="n">
        <v>21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2025.06.26.</t>
        </is>
      </c>
      <c r="AP141" s="178" t="inlineStr">
        <is>
          <t>모바일</t>
        </is>
      </c>
      <c r="AQ141" s="179" t="n">
        <v>325</v>
      </c>
      <c r="AR141" s="179" t="n">
        <v>2</v>
      </c>
      <c r="AS141" s="180" t="n">
        <v>0.62</v>
      </c>
      <c r="AT141" s="180" t="n">
        <v>77</v>
      </c>
      <c r="AU141" s="179" t="n">
        <v>154</v>
      </c>
      <c r="AV141" s="179" t="n">
        <v>0</v>
      </c>
      <c r="AW141" s="179" t="n">
        <v>0</v>
      </c>
    </row>
    <row r="142">
      <c r="AO142" s="178" t="inlineStr">
        <is>
          <t>2025.06.27.</t>
        </is>
      </c>
      <c r="AP142" s="178" t="inlineStr">
        <is>
          <t>PC</t>
        </is>
      </c>
      <c r="AQ142" s="179" t="n">
        <v>1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2025.06.27.</t>
        </is>
      </c>
      <c r="AP143" s="178" t="inlineStr">
        <is>
          <t>모바일</t>
        </is>
      </c>
      <c r="AQ143" s="179" t="n">
        <v>177</v>
      </c>
      <c r="AR143" s="179" t="n">
        <v>1</v>
      </c>
      <c r="AS143" s="180" t="n">
        <v>0.57</v>
      </c>
      <c r="AT143" s="180" t="n">
        <v>77</v>
      </c>
      <c r="AU143" s="179" t="n">
        <v>77</v>
      </c>
      <c r="AV143" s="179" t="n">
        <v>0</v>
      </c>
      <c r="AW143" s="179" t="n">
        <v>0</v>
      </c>
    </row>
    <row r="144">
      <c r="AO144" s="178" t="inlineStr">
        <is>
          <t>2025.06.28.</t>
        </is>
      </c>
      <c r="AP144" s="178" t="inlineStr">
        <is>
          <t>모바일</t>
        </is>
      </c>
      <c r="AQ144" s="179" t="n">
        <v>248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2025.06.29.</t>
        </is>
      </c>
      <c r="AP145" s="178" t="inlineStr">
        <is>
          <t>모바일</t>
        </is>
      </c>
      <c r="AQ145" s="179" t="n">
        <v>151</v>
      </c>
      <c r="AR145" s="179" t="n">
        <v>2</v>
      </c>
      <c r="AS145" s="180" t="n">
        <v>1.33</v>
      </c>
      <c r="AT145" s="180" t="n">
        <v>77</v>
      </c>
      <c r="AU145" s="179" t="n">
        <v>154</v>
      </c>
      <c r="AV145" s="179" t="n">
        <v>0</v>
      </c>
      <c r="AW145" s="179" t="n">
        <v>0</v>
      </c>
    </row>
    <row r="146">
      <c r="AO146" s="178" t="inlineStr">
        <is>
          <t>2025.06.30.</t>
        </is>
      </c>
      <c r="AP146" s="178" t="inlineStr">
        <is>
          <t>모바일</t>
        </is>
      </c>
      <c r="AQ146" s="179" t="n">
        <v>139</v>
      </c>
      <c r="AR146" s="179" t="n">
        <v>5</v>
      </c>
      <c r="AS146" s="180" t="n">
        <v>3.6</v>
      </c>
      <c r="AT146" s="180" t="n">
        <v>77</v>
      </c>
      <c r="AU146" s="179" t="n">
        <v>385</v>
      </c>
      <c r="AV146" s="179" t="n">
        <v>0</v>
      </c>
      <c r="AW146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2.71</v>
      </c>
      <c r="F62" s="192" t="n">
        <v>2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2.64</v>
      </c>
      <c r="F65" s="192" t="n">
        <v>1.8</v>
      </c>
      <c r="G65" s="193" t="n">
        <v>77</v>
      </c>
      <c r="H65" s="193" t="n">
        <v>77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0.88</v>
      </c>
      <c r="F67" s="192" t="n">
        <v>1.9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2.03</v>
      </c>
      <c r="F69" s="192" t="n">
        <v>1.8</v>
      </c>
      <c r="G69" s="193" t="n">
        <v>81</v>
      </c>
      <c r="H69" s="193" t="n">
        <v>242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1.9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0.47</v>
      </c>
      <c r="F71" s="192" t="n">
        <v>2.1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2.44</v>
      </c>
      <c r="F72" s="192" t="n">
        <v>2.3</v>
      </c>
      <c r="G72" s="193" t="n">
        <v>77</v>
      </c>
      <c r="H72" s="193" t="n">
        <v>154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5.07</v>
      </c>
      <c r="F73" s="192" t="n">
        <v>1.8</v>
      </c>
      <c r="G73" s="193" t="n">
        <v>77</v>
      </c>
      <c r="H73" s="193" t="n">
        <v>308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1.24</v>
      </c>
      <c r="F74" s="192" t="n">
        <v>1.8</v>
      </c>
      <c r="G74" s="193" t="n">
        <v>88</v>
      </c>
      <c r="H74" s="193" t="n">
        <v>88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1.9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1.54</v>
      </c>
      <c r="F76" s="192" t="n">
        <v>2.2</v>
      </c>
      <c r="G76" s="193" t="n">
        <v>77</v>
      </c>
      <c r="H76" s="193" t="n">
        <v>154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1.52</v>
      </c>
      <c r="F77" s="192" t="n">
        <v>1.6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1.07</v>
      </c>
      <c r="F80" s="192" t="n">
        <v>1.7</v>
      </c>
      <c r="G80" s="193" t="n">
        <v>550</v>
      </c>
      <c r="H80" s="193" t="n">
        <v>550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1.7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2.28</v>
      </c>
      <c r="F83" s="192" t="n">
        <v>1.5</v>
      </c>
      <c r="G83" s="193" t="n">
        <v>737</v>
      </c>
      <c r="H83" s="193" t="n">
        <v>737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2.78</v>
      </c>
      <c r="F84" s="192" t="n">
        <v>1.7</v>
      </c>
      <c r="G84" s="193" t="n">
        <v>440</v>
      </c>
      <c r="H84" s="193" t="n">
        <v>440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0.92</v>
      </c>
      <c r="F91" s="192" t="n">
        <v>1.9</v>
      </c>
      <c r="G91" s="193" t="n">
        <v>77</v>
      </c>
      <c r="H91" s="193" t="n">
        <v>77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0.9</v>
      </c>
      <c r="F92" s="192" t="n">
        <v>1.7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0.8</v>
      </c>
      <c r="F93" s="192" t="n">
        <v>2</v>
      </c>
      <c r="G93" s="193" t="n">
        <v>88</v>
      </c>
      <c r="H93" s="193" t="n">
        <v>88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1.93</v>
      </c>
      <c r="F97" s="192" t="n">
        <v>1.7</v>
      </c>
      <c r="G97" s="193" t="n">
        <v>77</v>
      </c>
      <c r="H97" s="193" t="n">
        <v>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1.41</v>
      </c>
      <c r="F98" s="192" t="n">
        <v>1.9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1.2</v>
      </c>
      <c r="F99" s="192" t="n">
        <v>2.1</v>
      </c>
      <c r="G99" s="193" t="n">
        <v>77</v>
      </c>
      <c r="H99" s="193" t="n">
        <v>77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3.45</v>
      </c>
      <c r="F100" s="192" t="n">
        <v>2.1</v>
      </c>
      <c r="G100" s="193" t="n">
        <v>292</v>
      </c>
      <c r="H100" s="193" t="n">
        <v>583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1.73</v>
      </c>
      <c r="F101" s="192" t="n">
        <v>2.2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1.7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1.9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0.87</v>
      </c>
      <c r="F105" s="192" t="n">
        <v>2.1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1.52</v>
      </c>
      <c r="F106" s="192" t="n">
        <v>1.6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3.34</v>
      </c>
      <c r="F107" s="192" t="n">
        <v>1.7</v>
      </c>
      <c r="G107" s="193" t="n">
        <v>649</v>
      </c>
      <c r="H107" s="193" t="n">
        <v>649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1.76</v>
      </c>
      <c r="F108" s="192" t="n">
        <v>1.5</v>
      </c>
      <c r="G108" s="193" t="n">
        <v>77</v>
      </c>
      <c r="H108" s="193" t="n">
        <v>77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0.82</v>
      </c>
      <c r="F109" s="192" t="n">
        <v>2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1.15</v>
      </c>
      <c r="F116" s="192" t="n">
        <v>1.7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0.95</v>
      </c>
      <c r="F117" s="192" t="n">
        <v>1.8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1.8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2.2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1.8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1.7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1.3</v>
      </c>
      <c r="F125" s="192" t="n">
        <v>2.2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0.85</v>
      </c>
      <c r="F128" s="192" t="n">
        <v>2.2</v>
      </c>
      <c r="G128" s="193" t="n">
        <v>88</v>
      </c>
      <c r="H128" s="193" t="n">
        <v>88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1.8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0.89</v>
      </c>
      <c r="F133" s="192" t="n">
        <v>1.8</v>
      </c>
      <c r="G133" s="193" t="n">
        <v>88</v>
      </c>
      <c r="H133" s="193" t="n">
        <v>88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1.79</v>
      </c>
      <c r="F141" s="192" t="n">
        <v>2.1</v>
      </c>
      <c r="G141" s="193" t="n">
        <v>77</v>
      </c>
      <c r="H141" s="193" t="n">
        <v>154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2.3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1.93</v>
      </c>
      <c r="F145" s="192" t="n">
        <v>2.2</v>
      </c>
      <c r="G145" s="193" t="n">
        <v>88</v>
      </c>
      <c r="H145" s="193" t="n">
        <v>88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1.9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1.15</v>
      </c>
      <c r="F148" s="192" t="n">
        <v>2.5</v>
      </c>
      <c r="G148" s="193" t="n">
        <v>77</v>
      </c>
      <c r="H148" s="193" t="n">
        <v>77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1.9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1.9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1.6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3.04</v>
      </c>
      <c r="F155" s="192" t="n">
        <v>1.5</v>
      </c>
      <c r="G155" s="193" t="n">
        <v>77</v>
      </c>
      <c r="H155" s="193" t="n">
        <v>77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2.64</v>
      </c>
      <c r="F158" s="192" t="n">
        <v>2.2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1.9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1.08</v>
      </c>
      <c r="F166" s="192" t="n">
        <v>2.2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1.9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1.7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2.39</v>
      </c>
      <c r="F172" s="192" t="n">
        <v>2.3</v>
      </c>
      <c r="G172" s="193" t="n">
        <v>77</v>
      </c>
      <c r="H172" s="193" t="n">
        <v>154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2.4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3.23</v>
      </c>
      <c r="F180" s="192" t="n">
        <v>1.5</v>
      </c>
      <c r="G180" s="193" t="n">
        <v>77</v>
      </c>
      <c r="H180" s="193" t="n">
        <v>77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1.6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1.9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1.9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2.4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3.34</v>
      </c>
      <c r="F204" s="192" t="n">
        <v>1.8</v>
      </c>
      <c r="G204" s="193" t="n">
        <v>77</v>
      </c>
      <c r="H204" s="193" t="n">
        <v>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2.09</v>
      </c>
      <c r="F210" s="192" t="n">
        <v>1.7</v>
      </c>
      <c r="G210" s="193" t="n">
        <v>88</v>
      </c>
      <c r="H210" s="193" t="n">
        <v>88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1.14</v>
      </c>
      <c r="F211" s="192" t="n">
        <v>1.7</v>
      </c>
      <c r="G211" s="193" t="n">
        <v>88</v>
      </c>
      <c r="H211" s="193" t="n">
        <v>88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1.79</v>
      </c>
      <c r="F212" s="192" t="n">
        <v>1.7</v>
      </c>
      <c r="G212" s="193" t="n">
        <v>77</v>
      </c>
      <c r="H212" s="193" t="n">
        <v>77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0.8100000000000001</v>
      </c>
      <c r="F213" s="192" t="n">
        <v>1.8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2.78</v>
      </c>
      <c r="F214" s="192" t="n">
        <v>2</v>
      </c>
      <c r="G214" s="193" t="n">
        <v>70</v>
      </c>
      <c r="H214" s="193" t="n">
        <v>209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1.51</v>
      </c>
      <c r="F215" s="192" t="n">
        <v>2.5</v>
      </c>
      <c r="G215" s="193" t="n">
        <v>72</v>
      </c>
      <c r="H215" s="193" t="n">
        <v>143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0.66</v>
      </c>
      <c r="F216" s="192" t="n">
        <v>2.2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1.5</v>
      </c>
      <c r="F217" s="192" t="n">
        <v>2.1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2.23</v>
      </c>
      <c r="F218" s="192" t="n">
        <v>1.9</v>
      </c>
      <c r="G218" s="193" t="n">
        <v>77</v>
      </c>
      <c r="H218" s="193" t="n">
        <v>154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1.44</v>
      </c>
      <c r="F219" s="192" t="n">
        <v>2.3</v>
      </c>
      <c r="G219" s="193" t="n">
        <v>341</v>
      </c>
      <c r="H219" s="193" t="n">
        <v>682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2.2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2.7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2.6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2.1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1.64</v>
      </c>
      <c r="F224" s="192" t="n">
        <v>2.3</v>
      </c>
      <c r="G224" s="193" t="n">
        <v>77</v>
      </c>
      <c r="H224" s="193" t="n">
        <v>154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1.5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2.28</v>
      </c>
      <c r="F226" s="192" t="n">
        <v>1.6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1.9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1.7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5253</v>
      </c>
      <c r="E29" s="207" t="n">
        <v>27</v>
      </c>
      <c r="F29" s="207" t="n">
        <v>77</v>
      </c>
      <c r="G29" s="207" t="n">
        <v>2068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4467</v>
      </c>
      <c r="E30" s="207" t="n">
        <v>21</v>
      </c>
      <c r="F30" s="207" t="n">
        <v>79</v>
      </c>
      <c r="G30" s="207" t="n">
        <v>1661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102</v>
      </c>
      <c r="E31" s="207" t="n">
        <v>6</v>
      </c>
      <c r="F31" s="207" t="n">
        <v>579</v>
      </c>
      <c r="G31" s="207" t="n">
        <v>3476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스마일필라테스부천</t>
        </is>
      </c>
      <c r="C32" s="206" t="inlineStr">
        <is>
          <t>모바일</t>
        </is>
      </c>
      <c r="D32" s="207" t="n">
        <v>33</v>
      </c>
      <c r="E32" s="207" t="n">
        <v>5</v>
      </c>
      <c r="F32" s="207" t="n">
        <v>79</v>
      </c>
      <c r="G32" s="207" t="n">
        <v>396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스마일필라테스신중동</t>
        </is>
      </c>
      <c r="C33" s="206" t="inlineStr">
        <is>
          <t>모바일</t>
        </is>
      </c>
      <c r="D33" s="207" t="n">
        <v>9</v>
      </c>
      <c r="E33" s="207" t="n">
        <v>2</v>
      </c>
      <c r="F33" s="207" t="n">
        <v>83</v>
      </c>
      <c r="G33" s="207" t="n">
        <v>165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신중동역그룹피티</t>
        </is>
      </c>
      <c r="C34" s="206" t="inlineStr">
        <is>
          <t>모바일</t>
        </is>
      </c>
      <c r="D34" s="207" t="n">
        <v>3</v>
      </c>
      <c r="E34" s="207" t="n">
        <v>2</v>
      </c>
      <c r="F34" s="207" t="n">
        <v>77</v>
      </c>
      <c r="G34" s="207" t="n">
        <v>154</v>
      </c>
      <c r="H34" s="208" t="n">
        <v>2.7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154</v>
      </c>
      <c r="E35" s="207" t="n">
        <v>1</v>
      </c>
      <c r="F35" s="207" t="n">
        <v>77</v>
      </c>
      <c r="G35" s="207" t="n">
        <v>77</v>
      </c>
      <c r="H35" s="208" t="n">
        <v>3.3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스마일필라테스신중동</t>
        </is>
      </c>
      <c r="C36" s="206" t="inlineStr">
        <is>
          <t>PC</t>
        </is>
      </c>
      <c r="D36" s="207" t="n">
        <v>1</v>
      </c>
      <c r="E36" s="207" t="n">
        <v>1</v>
      </c>
      <c r="F36" s="207" t="n">
        <v>88</v>
      </c>
      <c r="G36" s="207" t="n">
        <v>88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스마일필라테스부천</t>
        </is>
      </c>
      <c r="C37" s="206" t="inlineStr">
        <is>
          <t>모바일</t>
        </is>
      </c>
      <c r="D37" s="207" t="n">
        <v>31</v>
      </c>
      <c r="E37" s="207" t="n">
        <v>1</v>
      </c>
      <c r="F37" s="207" t="n">
        <v>77</v>
      </c>
      <c r="G37" s="207" t="n">
        <v>77</v>
      </c>
      <c r="H37" s="208" t="n">
        <v>2.1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스마일필라테스신중동</t>
        </is>
      </c>
      <c r="C38" s="206" t="inlineStr">
        <is>
          <t>모바일</t>
        </is>
      </c>
      <c r="D38" s="207" t="n">
        <v>9</v>
      </c>
      <c r="E38" s="207" t="n">
        <v>1</v>
      </c>
      <c r="F38" s="207" t="n">
        <v>77</v>
      </c>
      <c r="G38" s="207" t="n">
        <v>77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17</v>
      </c>
      <c r="E39" s="207" t="n">
        <v>1</v>
      </c>
      <c r="F39" s="207" t="n">
        <v>77</v>
      </c>
      <c r="G39" s="207" t="n">
        <v>77</v>
      </c>
      <c r="H39" s="208" t="n">
        <v>2.8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스마일필라테스</t>
        </is>
      </c>
      <c r="C40" s="206" t="inlineStr">
        <is>
          <t>PC</t>
        </is>
      </c>
      <c r="D40" s="207" t="n">
        <v>28</v>
      </c>
      <c r="E40" s="207" t="n">
        <v>0</v>
      </c>
      <c r="F40" s="207" t="n">
        <v>0</v>
      </c>
      <c r="G40" s="207" t="n">
        <v>0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신중동역PT</t>
        </is>
      </c>
      <c r="C41" s="206" t="inlineStr">
        <is>
          <t>PC</t>
        </is>
      </c>
      <c r="D41" s="207" t="n">
        <v>1</v>
      </c>
      <c r="E41" s="207" t="n">
        <v>0</v>
      </c>
      <c r="F41" s="207" t="n">
        <v>0</v>
      </c>
      <c r="G41" s="207" t="n">
        <v>0</v>
      </c>
      <c r="H41" s="208" t="n">
        <v>9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신중동재활</t>
        </is>
      </c>
      <c r="C42" s="206" t="inlineStr">
        <is>
          <t>모바일</t>
        </is>
      </c>
      <c r="D42" s="207" t="n">
        <v>3</v>
      </c>
      <c r="E42" s="207" t="n">
        <v>0</v>
      </c>
      <c r="F42" s="207" t="n">
        <v>0</v>
      </c>
      <c r="G42" s="207" t="n">
        <v>0</v>
      </c>
      <c r="H42" s="208" t="n">
        <v>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신중동체형교정</t>
        </is>
      </c>
      <c r="C43" s="206" t="inlineStr">
        <is>
          <t>모바일</t>
        </is>
      </c>
      <c r="D43" s="207" t="n">
        <v>12</v>
      </c>
      <c r="E43" s="207" t="n">
        <v>0</v>
      </c>
      <c r="F43" s="207" t="n">
        <v>0</v>
      </c>
      <c r="G43" s="207" t="n">
        <v>0</v>
      </c>
      <c r="H43" s="208" t="n">
        <v>3.4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부천시청역GX</t>
        </is>
      </c>
      <c r="C44" s="206" t="inlineStr">
        <is>
          <t>모바일</t>
        </is>
      </c>
      <c r="D44" s="207" t="n">
        <v>3</v>
      </c>
      <c r="E44" s="207" t="n">
        <v>0</v>
      </c>
      <c r="F44" s="207" t="n">
        <v>0</v>
      </c>
      <c r="G44" s="207" t="n">
        <v>0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신중동PT</t>
        </is>
      </c>
      <c r="C45" s="206" t="inlineStr">
        <is>
          <t>PC</t>
        </is>
      </c>
      <c r="D45" s="207" t="n">
        <v>1</v>
      </c>
      <c r="E45" s="207" t="n">
        <v>0</v>
      </c>
      <c r="F45" s="207" t="n">
        <v>0</v>
      </c>
      <c r="G45" s="207" t="n">
        <v>0</v>
      </c>
      <c r="H45" s="208" t="n">
        <v>13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스마일필라테스</t>
        </is>
      </c>
      <c r="C46" s="206" t="inlineStr">
        <is>
          <t>모바일</t>
        </is>
      </c>
      <c r="D46" s="207" t="n">
        <v>661</v>
      </c>
      <c r="E46" s="207" t="n">
        <v>0</v>
      </c>
      <c r="F46" s="207" t="n">
        <v>0</v>
      </c>
      <c r="G46" s="207" t="n">
        <v>0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스마일필라테스중동</t>
        </is>
      </c>
      <c r="C47" s="206" t="inlineStr">
        <is>
          <t>모바일</t>
        </is>
      </c>
      <c r="D47" s="207" t="n">
        <v>2</v>
      </c>
      <c r="E47" s="207" t="n">
        <v>0</v>
      </c>
      <c r="F47" s="207" t="n">
        <v>0</v>
      </c>
      <c r="G47" s="207" t="n">
        <v>0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신중동역체형교정</t>
        </is>
      </c>
      <c r="C48" s="206" t="inlineStr">
        <is>
          <t>모바일</t>
        </is>
      </c>
      <c r="D48" s="207" t="n">
        <v>1</v>
      </c>
      <c r="E48" s="207" t="n">
        <v>0</v>
      </c>
      <c r="F48" s="207" t="n">
        <v>0</v>
      </c>
      <c r="G48" s="207" t="n">
        <v>0</v>
      </c>
      <c r="H48" s="208" t="n">
        <v>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신중동역체형교정</t>
        </is>
      </c>
      <c r="C49" s="206" t="inlineStr">
        <is>
          <t>PC</t>
        </is>
      </c>
      <c r="D49" s="207" t="n">
        <v>1</v>
      </c>
      <c r="E49" s="207" t="n">
        <v>0</v>
      </c>
      <c r="F49" s="207" t="n">
        <v>0</v>
      </c>
      <c r="G49" s="207" t="n">
        <v>0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신중동그룹피티</t>
        </is>
      </c>
      <c r="C50" s="206" t="inlineStr">
        <is>
          <t>모바일</t>
        </is>
      </c>
      <c r="D50" s="207" t="n">
        <v>4</v>
      </c>
      <c r="E50" s="207" t="n">
        <v>0</v>
      </c>
      <c r="F50" s="207" t="n">
        <v>0</v>
      </c>
      <c r="G50" s="207" t="n">
        <v>0</v>
      </c>
      <c r="H50" s="208" t="n">
        <v>2.3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신중동그룹PT</t>
        </is>
      </c>
      <c r="C51" s="206" t="inlineStr">
        <is>
          <t>모바일</t>
        </is>
      </c>
      <c r="D51" s="207" t="n">
        <v>4</v>
      </c>
      <c r="E51" s="207" t="n">
        <v>0</v>
      </c>
      <c r="F51" s="207" t="n">
        <v>0</v>
      </c>
      <c r="G51" s="207" t="n">
        <v>0</v>
      </c>
      <c r="H51" s="208" t="n">
        <v>2.8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신중동GX</t>
        </is>
      </c>
      <c r="C52" s="206" t="inlineStr">
        <is>
          <t>모바일</t>
        </is>
      </c>
      <c r="D52" s="207" t="n">
        <v>5</v>
      </c>
      <c r="E52" s="207" t="n">
        <v>0</v>
      </c>
      <c r="F52" s="207" t="n">
        <v>0</v>
      </c>
      <c r="G52" s="207" t="n">
        <v>0</v>
      </c>
      <c r="H52" s="208" t="n">
        <v>1.2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부천시청역필라테스가격</t>
        </is>
      </c>
      <c r="C53" s="206" t="inlineStr">
        <is>
          <t>모바일</t>
        </is>
      </c>
      <c r="D53" s="207" t="n">
        <v>4</v>
      </c>
      <c r="E53" s="207" t="n">
        <v>0</v>
      </c>
      <c r="F53" s="207" t="n">
        <v>0</v>
      </c>
      <c r="G53" s="207" t="n">
        <v>0</v>
      </c>
      <c r="H53" s="208" t="n">
        <v>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부천시청역그룹PT</t>
        </is>
      </c>
      <c r="C54" s="206" t="inlineStr">
        <is>
          <t>모바일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신중동그룹필라테스</t>
        </is>
      </c>
      <c r="C55" s="206" t="inlineStr">
        <is>
          <t>모바일</t>
        </is>
      </c>
      <c r="D55" s="207" t="n">
        <v>4</v>
      </c>
      <c r="E55" s="207" t="n">
        <v>0</v>
      </c>
      <c r="F55" s="207" t="n">
        <v>0</v>
      </c>
      <c r="G55" s="207" t="n">
        <v>0</v>
      </c>
      <c r="H55" s="208" t="n">
        <v>2.5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신중동역1대1피티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신중동소도구필라테스</t>
        </is>
      </c>
      <c r="C57" s="206" t="inlineStr">
        <is>
          <t>모바일</t>
        </is>
      </c>
      <c r="D57" s="207" t="n">
        <v>1</v>
      </c>
      <c r="E57" s="207" t="n">
        <v>0</v>
      </c>
      <c r="F57" s="207" t="n">
        <v>0</v>
      </c>
      <c r="G57" s="207" t="n">
        <v>0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신중동역필라테스가격</t>
        </is>
      </c>
      <c r="C58" s="206" t="inlineStr">
        <is>
          <t>모바일</t>
        </is>
      </c>
      <c r="D58" s="207" t="n">
        <v>4</v>
      </c>
      <c r="E58" s="207" t="n">
        <v>0</v>
      </c>
      <c r="F58" s="207" t="n">
        <v>0</v>
      </c>
      <c r="G58" s="207" t="n">
        <v>0</v>
      </c>
      <c r="H58" s="208" t="n">
        <v>2.3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신중동재활피티</t>
        </is>
      </c>
      <c r="C59" s="206" t="inlineStr">
        <is>
          <t>모바일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신중동크로스핏</t>
        </is>
      </c>
      <c r="C60" s="206" t="inlineStr">
        <is>
          <t>모바일</t>
        </is>
      </c>
      <c r="D60" s="207" t="n">
        <v>4</v>
      </c>
      <c r="E60" s="207" t="n">
        <v>0</v>
      </c>
      <c r="F60" s="207" t="n">
        <v>0</v>
      </c>
      <c r="G60" s="207" t="n">
        <v>0</v>
      </c>
      <c r="H60" s="208" t="n">
        <v>2.8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PC</t>
        </is>
      </c>
      <c r="D61" s="207" t="n">
        <v>2</v>
      </c>
      <c r="E61" s="207" t="n">
        <v>0</v>
      </c>
      <c r="F61" s="207" t="n">
        <v>0</v>
      </c>
      <c r="G61" s="207" t="n">
        <v>0</v>
      </c>
      <c r="H61" s="208" t="n">
        <v>2.5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신중동역GX</t>
        </is>
      </c>
      <c r="C62" s="206" t="inlineStr">
        <is>
          <t>모바일</t>
        </is>
      </c>
      <c r="D62" s="207" t="n">
        <v>2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신중동역단체운동</t>
        </is>
      </c>
      <c r="C63" s="206" t="inlineStr">
        <is>
          <t>모바일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신중동역크로스핏</t>
        </is>
      </c>
      <c r="C64" s="206" t="inlineStr">
        <is>
          <t>모바일</t>
        </is>
      </c>
      <c r="D64" s="207" t="n">
        <v>7</v>
      </c>
      <c r="E64" s="207" t="n">
        <v>0</v>
      </c>
      <c r="F64" s="207" t="n">
        <v>0</v>
      </c>
      <c r="G64" s="207" t="n">
        <v>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신중동역피티샵</t>
        </is>
      </c>
      <c r="C65" s="206" t="inlineStr">
        <is>
          <t>모바일</t>
        </is>
      </c>
      <c r="D65" s="207" t="n">
        <v>10</v>
      </c>
      <c r="E65" s="207" t="n">
        <v>0</v>
      </c>
      <c r="F65" s="207" t="n">
        <v>0</v>
      </c>
      <c r="G65" s="207" t="n">
        <v>0</v>
      </c>
      <c r="H65" s="208" t="n">
        <v>2.2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신중동역1대1피티</t>
        </is>
      </c>
      <c r="C66" s="206" t="inlineStr">
        <is>
          <t>PC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신중동그룹PT</t>
        </is>
      </c>
      <c r="C67" s="206" t="inlineStr">
        <is>
          <t>PC</t>
        </is>
      </c>
      <c r="D67" s="207" t="n">
        <v>2</v>
      </c>
      <c r="E67" s="207" t="n">
        <v>0</v>
      </c>
      <c r="F67" s="207" t="n">
        <v>0</v>
      </c>
      <c r="G67" s="207" t="n">
        <v>0</v>
      </c>
      <c r="H67" s="208" t="n">
        <v>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부천시청역그룹필라테스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부천시청역그룹PT</t>
        </is>
      </c>
      <c r="C69" s="206" t="inlineStr">
        <is>
          <t>PC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신중동필라테스가격</t>
        </is>
      </c>
      <c r="C70" s="206" t="inlineStr">
        <is>
          <t>PC</t>
        </is>
      </c>
      <c r="D70" s="207" t="n">
        <v>2</v>
      </c>
      <c r="E70" s="207" t="n">
        <v>0</v>
      </c>
      <c r="F70" s="207" t="n">
        <v>0</v>
      </c>
      <c r="G70" s="207" t="n">
        <v>0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신중동피티가격</t>
        </is>
      </c>
      <c r="C71" s="206" t="inlineStr">
        <is>
          <t>PC</t>
        </is>
      </c>
      <c r="D71" s="207" t="n">
        <v>4</v>
      </c>
      <c r="E71" s="207" t="n">
        <v>0</v>
      </c>
      <c r="F71" s="207" t="n">
        <v>0</v>
      </c>
      <c r="G71" s="207" t="n">
        <v>0</v>
      </c>
      <c r="H71" s="208" t="n">
        <v>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신중동역피티샵</t>
        </is>
      </c>
      <c r="C72" s="206" t="inlineStr">
        <is>
          <t>PC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신중동크로스핏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스마일플랜</t>
        </is>
      </c>
      <c r="C74" s="206" t="inlineStr">
        <is>
          <t>모바일</t>
        </is>
      </c>
      <c r="D74" s="207" t="n">
        <v>6</v>
      </c>
      <c r="E74" s="207" t="n">
        <v>0</v>
      </c>
      <c r="F74" s="207" t="n">
        <v>0</v>
      </c>
      <c r="G74" s="207" t="n">
        <v>0</v>
      </c>
      <c r="H74" s="208" t="n">
        <v>3.7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스마일플랜</t>
        </is>
      </c>
      <c r="C75" s="206" t="inlineStr">
        <is>
          <t>PC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스마일필라테스</t>
        </is>
      </c>
      <c r="C76" s="206" t="inlineStr">
        <is>
          <t>모바일</t>
        </is>
      </c>
      <c r="D76" s="207" t="n">
        <v>603</v>
      </c>
      <c r="E76" s="207" t="n">
        <v>0</v>
      </c>
      <c r="F76" s="207" t="n">
        <v>0</v>
      </c>
      <c r="G76" s="207" t="n">
        <v>0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스마일필라테스</t>
        </is>
      </c>
      <c r="C77" s="206" t="inlineStr">
        <is>
          <t>PC</t>
        </is>
      </c>
      <c r="D77" s="207" t="n">
        <v>78</v>
      </c>
      <c r="E77" s="207" t="n">
        <v>0</v>
      </c>
      <c r="F77" s="207" t="n">
        <v>0</v>
      </c>
      <c r="G77" s="207" t="n">
        <v>0</v>
      </c>
      <c r="H77" s="208" t="n">
        <v>1.3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스마일필라테스부천</t>
        </is>
      </c>
      <c r="C78" s="206" t="inlineStr">
        <is>
          <t>PC</t>
        </is>
      </c>
      <c r="D78" s="207" t="n">
        <v>4</v>
      </c>
      <c r="E78" s="207" t="n">
        <v>0</v>
      </c>
      <c r="F78" s="207" t="n">
        <v>0</v>
      </c>
      <c r="G78" s="207" t="n">
        <v>0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스마일필라테스신중동</t>
        </is>
      </c>
      <c r="C79" s="206" t="inlineStr">
        <is>
          <t>PC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스마일필라테스신중동점</t>
        </is>
      </c>
      <c r="C80" s="206" t="inlineStr">
        <is>
          <t>모바일</t>
        </is>
      </c>
      <c r="D80" s="207" t="n">
        <v>4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스마일필라테스중동</t>
        </is>
      </c>
      <c r="C81" s="206" t="inlineStr">
        <is>
          <t>모바일</t>
        </is>
      </c>
      <c r="D81" s="207" t="n">
        <v>2</v>
      </c>
      <c r="E81" s="207" t="n">
        <v>0</v>
      </c>
      <c r="F81" s="207" t="n">
        <v>0</v>
      </c>
      <c r="G81" s="207" t="n">
        <v>0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2025-07-08T08:31:35Z</dcterms:modified>
  <cp:lastModifiedBy>USER</cp:lastModifiedBy>
</cp:coreProperties>
</file>