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inwoosystem_naver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63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13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47</v>
      </c>
      <c r="AR30" s="179" t="n">
        <v>1</v>
      </c>
      <c r="AS30" s="180" t="n">
        <v>2.13</v>
      </c>
      <c r="AT30" s="180" t="n">
        <v>902</v>
      </c>
      <c r="AU30" s="179" t="n">
        <v>902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14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36</v>
      </c>
      <c r="AR32" s="179" t="n">
        <v>1</v>
      </c>
      <c r="AS32" s="180" t="n">
        <v>2.78</v>
      </c>
      <c r="AT32" s="180" t="n">
        <v>957</v>
      </c>
      <c r="AU32" s="179" t="n">
        <v>957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10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41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13</v>
      </c>
      <c r="AR35" s="179" t="n">
        <v>1</v>
      </c>
      <c r="AS35" s="180" t="n">
        <v>7.7</v>
      </c>
      <c r="AT35" s="180" t="n">
        <v>1023</v>
      </c>
      <c r="AU35" s="179" t="n">
        <v>1023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33</v>
      </c>
      <c r="AR36" s="179" t="n">
        <v>1</v>
      </c>
      <c r="AS36" s="180" t="n">
        <v>3.04</v>
      </c>
      <c r="AT36" s="180" t="n">
        <v>858</v>
      </c>
      <c r="AU36" s="179" t="n">
        <v>858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8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33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17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6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38</v>
      </c>
      <c r="AR42" s="179" t="n">
        <v>1</v>
      </c>
      <c r="AS42" s="180" t="n">
        <v>2.64</v>
      </c>
      <c r="AT42" s="180" t="n">
        <v>1078</v>
      </c>
      <c r="AU42" s="179" t="n">
        <v>1078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14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84</v>
      </c>
      <c r="AR44" s="179" t="n">
        <v>1</v>
      </c>
      <c r="AS44" s="180" t="n">
        <v>1.2</v>
      </c>
      <c r="AT44" s="180" t="n">
        <v>682</v>
      </c>
      <c r="AU44" s="179" t="n">
        <v>682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12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39</v>
      </c>
      <c r="AR46" s="179" t="n">
        <v>1</v>
      </c>
      <c r="AS46" s="180" t="n">
        <v>2.57</v>
      </c>
      <c r="AT46" s="180" t="n">
        <v>605</v>
      </c>
      <c r="AU46" s="179" t="n">
        <v>605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21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67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17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72</v>
      </c>
      <c r="AR50" s="179" t="n">
        <v>1</v>
      </c>
      <c r="AS50" s="180" t="n">
        <v>1.39</v>
      </c>
      <c r="AT50" s="180" t="n">
        <v>979</v>
      </c>
      <c r="AU50" s="179" t="n">
        <v>979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30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40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23</v>
      </c>
      <c r="AR53" s="179" t="n">
        <v>1</v>
      </c>
      <c r="AS53" s="180" t="n">
        <v>4.35</v>
      </c>
      <c r="AT53" s="180" t="n">
        <v>891</v>
      </c>
      <c r="AU53" s="179" t="n">
        <v>891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25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25</v>
      </c>
      <c r="AR55" s="179" t="n">
        <v>1</v>
      </c>
      <c r="AS55" s="180" t="n">
        <v>4</v>
      </c>
      <c r="AT55" s="180" t="n">
        <v>880</v>
      </c>
      <c r="AU55" s="179" t="n">
        <v>880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86</v>
      </c>
      <c r="AR56" s="179" t="n">
        <v>1</v>
      </c>
      <c r="AS56" s="180" t="n">
        <v>1.17</v>
      </c>
      <c r="AT56" s="180" t="n">
        <v>1034</v>
      </c>
      <c r="AU56" s="179" t="n">
        <v>1034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18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67</v>
      </c>
      <c r="AR58" s="179" t="n">
        <v>1</v>
      </c>
      <c r="AS58" s="180" t="n">
        <v>1.5</v>
      </c>
      <c r="AT58" s="180" t="n">
        <v>1034</v>
      </c>
      <c r="AU58" s="179" t="n">
        <v>1034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11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57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15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47</v>
      </c>
      <c r="AR62" s="179" t="n">
        <v>1</v>
      </c>
      <c r="AS62" s="180" t="n">
        <v>2.13</v>
      </c>
      <c r="AT62" s="180" t="n">
        <v>77</v>
      </c>
      <c r="AU62" s="179" t="n">
        <v>77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82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59</v>
      </c>
      <c r="AR64" s="179" t="n">
        <v>1</v>
      </c>
      <c r="AS64" s="180" t="n">
        <v>1.7</v>
      </c>
      <c r="AT64" s="180" t="n">
        <v>1067</v>
      </c>
      <c r="AU64" s="179" t="n">
        <v>1067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45</v>
      </c>
      <c r="AR65" s="179" t="n">
        <v>2</v>
      </c>
      <c r="AS65" s="180" t="n">
        <v>4.45</v>
      </c>
      <c r="AT65" s="180" t="n">
        <v>710</v>
      </c>
      <c r="AU65" s="179" t="n">
        <v>1419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33</v>
      </c>
      <c r="AR66" s="179" t="n">
        <v>1</v>
      </c>
      <c r="AS66" s="180" t="n">
        <v>3.04</v>
      </c>
      <c r="AT66" s="180" t="n">
        <v>1034</v>
      </c>
      <c r="AU66" s="179" t="n">
        <v>1034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26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29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41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81</v>
      </c>
      <c r="AR70" s="179" t="n">
        <v>1</v>
      </c>
      <c r="AS70" s="180" t="n">
        <v>1.24</v>
      </c>
      <c r="AT70" s="180" t="n">
        <v>1045</v>
      </c>
      <c r="AU70" s="179" t="n">
        <v>1045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41</v>
      </c>
      <c r="AR71" s="179" t="n">
        <v>1</v>
      </c>
      <c r="AS71" s="180" t="n">
        <v>2.44</v>
      </c>
      <c r="AT71" s="180" t="n">
        <v>99</v>
      </c>
      <c r="AU71" s="179" t="n">
        <v>99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93</v>
      </c>
      <c r="AR72" s="179" t="n">
        <v>1</v>
      </c>
      <c r="AS72" s="180" t="n">
        <v>1.08</v>
      </c>
      <c r="AT72" s="180" t="n">
        <v>737</v>
      </c>
      <c r="AU72" s="179" t="n">
        <v>737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37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98</v>
      </c>
      <c r="AR74" s="179" t="n">
        <v>5</v>
      </c>
      <c r="AS74" s="180" t="n">
        <v>5.11</v>
      </c>
      <c r="AT74" s="180" t="n">
        <v>975</v>
      </c>
      <c r="AU74" s="179" t="n">
        <v>4873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33</v>
      </c>
      <c r="AR75" s="179" t="n">
        <v>1</v>
      </c>
      <c r="AS75" s="180" t="n">
        <v>3.04</v>
      </c>
      <c r="AT75" s="180" t="n">
        <v>913</v>
      </c>
      <c r="AU75" s="179" t="n">
        <v>913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129</v>
      </c>
      <c r="AR76" s="179" t="n">
        <v>1</v>
      </c>
      <c r="AS76" s="180" t="n">
        <v>0.78</v>
      </c>
      <c r="AT76" s="180" t="n">
        <v>1056</v>
      </c>
      <c r="AU76" s="179" t="n">
        <v>1056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31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117</v>
      </c>
      <c r="AR78" s="179" t="n">
        <v>4</v>
      </c>
      <c r="AS78" s="180" t="n">
        <v>3.42</v>
      </c>
      <c r="AT78" s="180" t="n">
        <v>811</v>
      </c>
      <c r="AU78" s="179" t="n">
        <v>3245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23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57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17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59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25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146</v>
      </c>
      <c r="AR84" s="179" t="n">
        <v>3</v>
      </c>
      <c r="AS84" s="180" t="n">
        <v>2.06</v>
      </c>
      <c r="AT84" s="180" t="n">
        <v>638</v>
      </c>
      <c r="AU84" s="179" t="n">
        <v>1914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22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113</v>
      </c>
      <c r="AR86" s="179" t="n">
        <v>1</v>
      </c>
      <c r="AS86" s="180" t="n">
        <v>0.89</v>
      </c>
      <c r="AT86" s="180" t="n">
        <v>1078</v>
      </c>
      <c r="AU86" s="179" t="n">
        <v>1078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36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176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39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88</v>
      </c>
      <c r="AR90" s="179" t="n">
        <v>1</v>
      </c>
      <c r="AS90" s="180" t="n">
        <v>1.14</v>
      </c>
      <c r="AT90" s="180" t="n">
        <v>1067</v>
      </c>
      <c r="AU90" s="179" t="n">
        <v>1067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93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96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85</v>
      </c>
      <c r="AR93" s="179" t="n">
        <v>2</v>
      </c>
      <c r="AS93" s="180" t="n">
        <v>2.36</v>
      </c>
      <c r="AT93" s="180" t="n">
        <v>952</v>
      </c>
      <c r="AU93" s="179" t="n">
        <v>1903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107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53</v>
      </c>
      <c r="AR95" s="179" t="n">
        <v>2</v>
      </c>
      <c r="AS95" s="180" t="n">
        <v>3.78</v>
      </c>
      <c r="AT95" s="180" t="n">
        <v>990</v>
      </c>
      <c r="AU95" s="179" t="n">
        <v>1980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67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56</v>
      </c>
      <c r="AR97" s="179" t="n">
        <v>1</v>
      </c>
      <c r="AS97" s="180" t="n">
        <v>1.79</v>
      </c>
      <c r="AT97" s="180" t="n">
        <v>1023</v>
      </c>
      <c r="AU97" s="179" t="n">
        <v>1023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53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64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76</v>
      </c>
      <c r="AR100" s="179" t="n">
        <v>1</v>
      </c>
      <c r="AS100" s="180" t="n">
        <v>1.32</v>
      </c>
      <c r="AT100" s="180" t="n">
        <v>1001</v>
      </c>
      <c r="AU100" s="179" t="n">
        <v>1001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46</v>
      </c>
      <c r="AR101" s="179" t="n">
        <v>1</v>
      </c>
      <c r="AS101" s="180" t="n">
        <v>2.18</v>
      </c>
      <c r="AT101" s="180" t="n">
        <v>990</v>
      </c>
      <c r="AU101" s="179" t="n">
        <v>990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101</v>
      </c>
      <c r="AR102" s="179" t="n">
        <v>2</v>
      </c>
      <c r="AS102" s="180" t="n">
        <v>1.99</v>
      </c>
      <c r="AT102" s="180" t="n">
        <v>1023</v>
      </c>
      <c r="AU102" s="179" t="n">
        <v>2046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40</v>
      </c>
      <c r="AR103" s="179" t="n">
        <v>2</v>
      </c>
      <c r="AS103" s="180" t="n">
        <v>5</v>
      </c>
      <c r="AT103" s="180" t="n">
        <v>825</v>
      </c>
      <c r="AU103" s="179" t="n">
        <v>1650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100</v>
      </c>
      <c r="AR104" s="179" t="n">
        <v>1</v>
      </c>
      <c r="AS104" s="180" t="n">
        <v>1</v>
      </c>
      <c r="AT104" s="180" t="n">
        <v>902</v>
      </c>
      <c r="AU104" s="179" t="n">
        <v>902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33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105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33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73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22</v>
      </c>
      <c r="AR109" s="179" t="n">
        <v>1</v>
      </c>
      <c r="AS109" s="180" t="n">
        <v>4.55</v>
      </c>
      <c r="AT109" s="180" t="n">
        <v>891</v>
      </c>
      <c r="AU109" s="179" t="n">
        <v>891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67</v>
      </c>
      <c r="AR110" s="179" t="n">
        <v>1</v>
      </c>
      <c r="AS110" s="180" t="n">
        <v>1.5</v>
      </c>
      <c r="AT110" s="180" t="n">
        <v>968</v>
      </c>
      <c r="AU110" s="179" t="n">
        <v>968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23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126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29</v>
      </c>
      <c r="AR113" s="179" t="n">
        <v>1</v>
      </c>
      <c r="AS113" s="180" t="n">
        <v>3.45</v>
      </c>
      <c r="AT113" s="180" t="n">
        <v>99</v>
      </c>
      <c r="AU113" s="179" t="n">
        <v>99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115</v>
      </c>
      <c r="AR114" s="179" t="n">
        <v>1</v>
      </c>
      <c r="AS114" s="180" t="n">
        <v>0.87</v>
      </c>
      <c r="AT114" s="180" t="n">
        <v>616</v>
      </c>
      <c r="AU114" s="179" t="n">
        <v>616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70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118</v>
      </c>
      <c r="AR116" s="179" t="n">
        <v>2</v>
      </c>
      <c r="AS116" s="180" t="n">
        <v>1.7</v>
      </c>
      <c r="AT116" s="180" t="n">
        <v>963</v>
      </c>
      <c r="AU116" s="179" t="n">
        <v>1925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60</v>
      </c>
      <c r="AR117" s="179" t="n">
        <v>1</v>
      </c>
      <c r="AS117" s="180" t="n">
        <v>1.67</v>
      </c>
      <c r="AT117" s="180" t="n">
        <v>1100</v>
      </c>
      <c r="AU117" s="179" t="n">
        <v>1100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96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62</v>
      </c>
      <c r="AR119" s="179" t="n">
        <v>1</v>
      </c>
      <c r="AS119" s="180" t="n">
        <v>1.62</v>
      </c>
      <c r="AT119" s="180" t="n">
        <v>990</v>
      </c>
      <c r="AU119" s="179" t="n">
        <v>990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104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79</v>
      </c>
      <c r="AR121" s="179" t="n">
        <v>1</v>
      </c>
      <c r="AS121" s="180" t="n">
        <v>1.27</v>
      </c>
      <c r="AT121" s="180" t="n">
        <v>572</v>
      </c>
      <c r="AU121" s="179" t="n">
        <v>572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167</v>
      </c>
      <c r="AR122" s="179" t="n">
        <v>3</v>
      </c>
      <c r="AS122" s="180" t="n">
        <v>1.8</v>
      </c>
      <c r="AT122" s="180" t="n">
        <v>898</v>
      </c>
      <c r="AU122" s="179" t="n">
        <v>2695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119</v>
      </c>
      <c r="AR123" s="179" t="n">
        <v>1</v>
      </c>
      <c r="AS123" s="180" t="n">
        <v>0.85</v>
      </c>
      <c r="AT123" s="180" t="n">
        <v>451</v>
      </c>
      <c r="AU123" s="179" t="n">
        <v>451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213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185</v>
      </c>
      <c r="AR125" s="179" t="n">
        <v>1</v>
      </c>
      <c r="AS125" s="180" t="n">
        <v>0.55</v>
      </c>
      <c r="AT125" s="180" t="n">
        <v>990</v>
      </c>
      <c r="AU125" s="179" t="n">
        <v>990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111</v>
      </c>
      <c r="AR126" s="179" t="n">
        <v>1</v>
      </c>
      <c r="AS126" s="180" t="n">
        <v>0.91</v>
      </c>
      <c r="AT126" s="180" t="n">
        <v>946</v>
      </c>
      <c r="AU126" s="179" t="n">
        <v>946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59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126</v>
      </c>
      <c r="AR128" s="179" t="n">
        <v>4</v>
      </c>
      <c r="AS128" s="180" t="n">
        <v>3.18</v>
      </c>
      <c r="AT128" s="180" t="n">
        <v>721</v>
      </c>
      <c r="AU128" s="179" t="n">
        <v>2882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60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122</v>
      </c>
      <c r="AR130" s="179" t="n">
        <v>1</v>
      </c>
      <c r="AS130" s="180" t="n">
        <v>0.82</v>
      </c>
      <c r="AT130" s="180" t="n">
        <v>792</v>
      </c>
      <c r="AU130" s="179" t="n">
        <v>792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63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133</v>
      </c>
      <c r="AR132" s="179" t="n">
        <v>1</v>
      </c>
      <c r="AS132" s="180" t="n">
        <v>0.76</v>
      </c>
      <c r="AT132" s="180" t="n">
        <v>1089</v>
      </c>
      <c r="AU132" s="179" t="n">
        <v>1089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76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91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67</v>
      </c>
      <c r="AR135" s="179" t="n">
        <v>1</v>
      </c>
      <c r="AS135" s="180" t="n">
        <v>1.5</v>
      </c>
      <c r="AT135" s="180" t="n">
        <v>605</v>
      </c>
      <c r="AU135" s="179" t="n">
        <v>605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127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74</v>
      </c>
      <c r="AR137" s="179" t="n">
        <v>1</v>
      </c>
      <c r="AS137" s="180" t="n">
        <v>1.36</v>
      </c>
      <c r="AT137" s="180" t="n">
        <v>539</v>
      </c>
      <c r="AU137" s="179" t="n">
        <v>539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98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110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134</v>
      </c>
      <c r="AR140" s="179" t="n">
        <v>1</v>
      </c>
      <c r="AS140" s="180" t="n">
        <v>0.75</v>
      </c>
      <c r="AT140" s="180" t="n">
        <v>836</v>
      </c>
      <c r="AU140" s="179" t="n">
        <v>836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90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119</v>
      </c>
      <c r="AR142" s="179" t="n">
        <v>2</v>
      </c>
      <c r="AS142" s="180" t="n">
        <v>1.69</v>
      </c>
      <c r="AT142" s="180" t="n">
        <v>776</v>
      </c>
      <c r="AU142" s="179" t="n">
        <v>1551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89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130</v>
      </c>
      <c r="AR144" s="179" t="n">
        <v>2</v>
      </c>
      <c r="AS144" s="180" t="n">
        <v>1.54</v>
      </c>
      <c r="AT144" s="180" t="n">
        <v>1018</v>
      </c>
      <c r="AU144" s="179" t="n">
        <v>2035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89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127</v>
      </c>
      <c r="AR146" s="179" t="n">
        <v>1</v>
      </c>
      <c r="AS146" s="180" t="n">
        <v>0.79</v>
      </c>
      <c r="AT146" s="180" t="n">
        <v>781</v>
      </c>
      <c r="AU146" s="179" t="n">
        <v>781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52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143</v>
      </c>
      <c r="AR148" s="179" t="n">
        <v>3</v>
      </c>
      <c r="AS148" s="180" t="n">
        <v>2.1</v>
      </c>
      <c r="AT148" s="180" t="n">
        <v>737</v>
      </c>
      <c r="AU148" s="179" t="n">
        <v>2211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26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108</v>
      </c>
      <c r="AR150" s="179" t="n">
        <v>1</v>
      </c>
      <c r="AS150" s="180" t="n">
        <v>0.93</v>
      </c>
      <c r="AT150" s="180" t="n">
        <v>704</v>
      </c>
      <c r="AU150" s="179" t="n">
        <v>704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27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113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94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85</v>
      </c>
      <c r="AR154" s="179" t="n">
        <v>1</v>
      </c>
      <c r="AS154" s="180" t="n">
        <v>1.18</v>
      </c>
      <c r="AT154" s="180" t="n">
        <v>1089</v>
      </c>
      <c r="AU154" s="179" t="n">
        <v>1089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29</v>
      </c>
      <c r="AR155" s="179" t="n">
        <v>1</v>
      </c>
      <c r="AS155" s="180" t="n">
        <v>3.45</v>
      </c>
      <c r="AT155" s="180" t="n">
        <v>990</v>
      </c>
      <c r="AU155" s="179" t="n">
        <v>990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43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26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99</v>
      </c>
      <c r="AR158" s="179" t="n">
        <v>3</v>
      </c>
      <c r="AS158" s="180" t="n">
        <v>3.04</v>
      </c>
      <c r="AT158" s="180" t="n">
        <v>741</v>
      </c>
      <c r="AU158" s="179" t="n">
        <v>2222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36</v>
      </c>
      <c r="AR159" s="179" t="n">
        <v>1</v>
      </c>
      <c r="AS159" s="180" t="n">
        <v>2.78</v>
      </c>
      <c r="AT159" s="180" t="n">
        <v>451</v>
      </c>
      <c r="AU159" s="179" t="n">
        <v>451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116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30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57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71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111</v>
      </c>
      <c r="AR164" s="179" t="n">
        <v>1</v>
      </c>
      <c r="AS164" s="180" t="n">
        <v>0.91</v>
      </c>
      <c r="AT164" s="180" t="n">
        <v>1001</v>
      </c>
      <c r="AU164" s="179" t="n">
        <v>1001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63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76</v>
      </c>
      <c r="AR166" s="179" t="n">
        <v>1</v>
      </c>
      <c r="AS166" s="180" t="n">
        <v>1.32</v>
      </c>
      <c r="AT166" s="180" t="n">
        <v>77</v>
      </c>
      <c r="AU166" s="179" t="n">
        <v>77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49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50</v>
      </c>
      <c r="AR168" s="179" t="n">
        <v>2</v>
      </c>
      <c r="AS168" s="180" t="n">
        <v>4</v>
      </c>
      <c r="AT168" s="180" t="n">
        <v>1062</v>
      </c>
      <c r="AU168" s="179" t="n">
        <v>2123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8</v>
      </c>
      <c r="AR169" s="179" t="n">
        <v>1</v>
      </c>
      <c r="AS169" s="180" t="n">
        <v>12.5</v>
      </c>
      <c r="AT169" s="180" t="n">
        <v>77</v>
      </c>
      <c r="AU169" s="179" t="n">
        <v>77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78</v>
      </c>
      <c r="AR170" s="179" t="n">
        <v>2</v>
      </c>
      <c r="AS170" s="180" t="n">
        <v>2.57</v>
      </c>
      <c r="AT170" s="180" t="n">
        <v>853</v>
      </c>
      <c r="AU170" s="179" t="n">
        <v>1705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55</v>
      </c>
      <c r="AR171" s="179" t="n">
        <v>1</v>
      </c>
      <c r="AS171" s="180" t="n">
        <v>1.82</v>
      </c>
      <c r="AT171" s="180" t="n">
        <v>946</v>
      </c>
      <c r="AU171" s="179" t="n">
        <v>946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103</v>
      </c>
      <c r="AR172" s="179" t="n">
        <v>2</v>
      </c>
      <c r="AS172" s="180" t="n">
        <v>1.95</v>
      </c>
      <c r="AT172" s="180" t="n">
        <v>963</v>
      </c>
      <c r="AU172" s="179" t="n">
        <v>1925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89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85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80</v>
      </c>
      <c r="AR175" s="179" t="n">
        <v>1</v>
      </c>
      <c r="AS175" s="180" t="n">
        <v>1.25</v>
      </c>
      <c r="AT175" s="180" t="n">
        <v>1100</v>
      </c>
      <c r="AU175" s="179" t="n">
        <v>1100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100</v>
      </c>
      <c r="AR176" s="179" t="n">
        <v>2</v>
      </c>
      <c r="AS176" s="180" t="n">
        <v>2</v>
      </c>
      <c r="AT176" s="180" t="n">
        <v>1023</v>
      </c>
      <c r="AU176" s="179" t="n">
        <v>2046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68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109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94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121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154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125</v>
      </c>
      <c r="AR182" s="179" t="n">
        <v>1</v>
      </c>
      <c r="AS182" s="180" t="n">
        <v>0.8</v>
      </c>
      <c r="AT182" s="180" t="n">
        <v>803</v>
      </c>
      <c r="AU182" s="179" t="n">
        <v>803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99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106</v>
      </c>
      <c r="AR184" s="179" t="n">
        <v>1</v>
      </c>
      <c r="AS184" s="180" t="n">
        <v>0.95</v>
      </c>
      <c r="AT184" s="180" t="n">
        <v>924</v>
      </c>
      <c r="AU184" s="179" t="n">
        <v>924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96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82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98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121</v>
      </c>
      <c r="AR188" s="179" t="n">
        <v>2</v>
      </c>
      <c r="AS188" s="180" t="n">
        <v>1.66</v>
      </c>
      <c r="AT188" s="180" t="n">
        <v>1051</v>
      </c>
      <c r="AU188" s="179" t="n">
        <v>2101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102</v>
      </c>
      <c r="AR189" s="179" t="n">
        <v>2</v>
      </c>
      <c r="AS189" s="180" t="n">
        <v>1.97</v>
      </c>
      <c r="AT189" s="180" t="n">
        <v>1056</v>
      </c>
      <c r="AU189" s="179" t="n">
        <v>2112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80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65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102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67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95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113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85</v>
      </c>
      <c r="AR196" s="179" t="n">
        <v>1</v>
      </c>
      <c r="AS196" s="180" t="n">
        <v>1.18</v>
      </c>
      <c r="AT196" s="180" t="n">
        <v>1089</v>
      </c>
      <c r="AU196" s="179" t="n">
        <v>1089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74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53</v>
      </c>
      <c r="AR198" s="179" t="n">
        <v>2</v>
      </c>
      <c r="AS198" s="180" t="n">
        <v>3.78</v>
      </c>
      <c r="AT198" s="180" t="n">
        <v>1040</v>
      </c>
      <c r="AU198" s="179" t="n">
        <v>2079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62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23</v>
      </c>
      <c r="AR200" s="179" t="n">
        <v>1</v>
      </c>
      <c r="AS200" s="180" t="n">
        <v>4.35</v>
      </c>
      <c r="AT200" s="180" t="n">
        <v>1012</v>
      </c>
      <c r="AU200" s="179" t="n">
        <v>1012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12</v>
      </c>
      <c r="AR201" s="179" t="n">
        <v>1</v>
      </c>
      <c r="AS201" s="180" t="n">
        <v>8.34</v>
      </c>
      <c r="AT201" s="180" t="n">
        <v>1067</v>
      </c>
      <c r="AU201" s="179" t="n">
        <v>1067</v>
      </c>
      <c r="AV201" s="179" t="n">
        <v>0</v>
      </c>
      <c r="AW20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2.9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3.7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3.4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2.8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3.1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3.7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4.17</v>
      </c>
      <c r="F68" s="192" t="n">
        <v>2.8</v>
      </c>
      <c r="G68" s="193" t="n">
        <v>1089</v>
      </c>
      <c r="H68" s="193" t="n">
        <v>1089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6.8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5</v>
      </c>
      <c r="F70" s="192" t="n">
        <v>11.1</v>
      </c>
      <c r="G70" s="193" t="n">
        <v>1089</v>
      </c>
      <c r="H70" s="193" t="n">
        <v>1089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7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3.85</v>
      </c>
      <c r="F72" s="192" t="n">
        <v>14.6</v>
      </c>
      <c r="G72" s="193" t="n">
        <v>1067</v>
      </c>
      <c r="H72" s="193" t="n">
        <v>1067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20</v>
      </c>
      <c r="F73" s="192" t="n">
        <v>3.9</v>
      </c>
      <c r="G73" s="193" t="n">
        <v>440</v>
      </c>
      <c r="H73" s="193" t="n">
        <v>880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5.6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7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5</v>
      </c>
      <c r="F76" s="192" t="n">
        <v>5.6</v>
      </c>
      <c r="G76" s="193" t="n">
        <v>1056</v>
      </c>
      <c r="H76" s="193" t="n">
        <v>1056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5.8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6.4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4.5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3.9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2.8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2.95</v>
      </c>
      <c r="F82" s="192" t="n">
        <v>3.2</v>
      </c>
      <c r="G82" s="193" t="n">
        <v>990</v>
      </c>
      <c r="H82" s="193" t="n">
        <v>990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2.7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2.9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3.6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3.6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2.5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4.3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3.8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3.1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3.8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6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7.6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6.25</v>
      </c>
      <c r="F95" s="192" t="n">
        <v>3.8</v>
      </c>
      <c r="G95" s="193" t="n">
        <v>1034</v>
      </c>
      <c r="H95" s="193" t="n">
        <v>1034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4.5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2.5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9.1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10.53</v>
      </c>
      <c r="F99" s="192" t="n">
        <v>7.2</v>
      </c>
      <c r="G99" s="193" t="n">
        <v>985</v>
      </c>
      <c r="H99" s="193" t="n">
        <v>1969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9.529999999999999</v>
      </c>
      <c r="F100" s="192" t="n">
        <v>5</v>
      </c>
      <c r="G100" s="193" t="n">
        <v>853</v>
      </c>
      <c r="H100" s="193" t="n">
        <v>1705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4</v>
      </c>
      <c r="F101" s="192" t="n">
        <v>6.5</v>
      </c>
      <c r="G101" s="193" t="n">
        <v>946</v>
      </c>
      <c r="H101" s="193" t="n">
        <v>946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6.7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3.9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4.1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3.5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2.9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2.7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3.2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3.7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2.9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4.35</v>
      </c>
      <c r="F111" s="192" t="n">
        <v>2.8</v>
      </c>
      <c r="G111" s="193" t="n">
        <v>418</v>
      </c>
      <c r="H111" s="193" t="n">
        <v>418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2.6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3.1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4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3.2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9.1</v>
      </c>
      <c r="F116" s="192" t="n">
        <v>3.7</v>
      </c>
      <c r="G116" s="193" t="n">
        <v>759</v>
      </c>
      <c r="H116" s="193" t="n">
        <v>1518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6.1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5.27</v>
      </c>
      <c r="F118" s="192" t="n">
        <v>7.9</v>
      </c>
      <c r="G118" s="193" t="n">
        <v>1012</v>
      </c>
      <c r="H118" s="193" t="n">
        <v>1012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4.5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4.77</v>
      </c>
      <c r="F120" s="192" t="n">
        <v>6.7</v>
      </c>
      <c r="G120" s="193" t="n">
        <v>1100</v>
      </c>
      <c r="H120" s="193" t="n">
        <v>1100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2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5.2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4.17</v>
      </c>
      <c r="F123" s="192" t="n">
        <v>6.5</v>
      </c>
      <c r="G123" s="193" t="n">
        <v>1012</v>
      </c>
      <c r="H123" s="193" t="n">
        <v>1012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6.8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3.4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7.4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2.9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3.85</v>
      </c>
      <c r="F128" s="192" t="n">
        <v>3.9</v>
      </c>
      <c r="G128" s="193" t="n">
        <v>704</v>
      </c>
      <c r="H128" s="193" t="n">
        <v>704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2.8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3.45</v>
      </c>
      <c r="F130" s="192" t="n">
        <v>2.2</v>
      </c>
      <c r="G130" s="193" t="n">
        <v>913</v>
      </c>
      <c r="H130" s="193" t="n">
        <v>913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2.4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2.6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3.7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2.2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2.8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3.9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5.5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3.8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3.8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4.9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4.35</v>
      </c>
      <c r="F141" s="192" t="n">
        <v>6.2</v>
      </c>
      <c r="G141" s="193" t="n">
        <v>1067</v>
      </c>
      <c r="H141" s="193" t="n">
        <v>1067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7.9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6.5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6.5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4.6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5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10.8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2.6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7.15</v>
      </c>
      <c r="F149" s="192" t="n">
        <v>5.7</v>
      </c>
      <c r="G149" s="193" t="n">
        <v>1034</v>
      </c>
      <c r="H149" s="193" t="n">
        <v>1034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7.15</v>
      </c>
      <c r="F150" s="192" t="n">
        <v>8.9</v>
      </c>
      <c r="G150" s="193" t="n">
        <v>1100</v>
      </c>
      <c r="H150" s="193" t="n">
        <v>1100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3.4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4.17</v>
      </c>
      <c r="F152" s="192" t="n">
        <v>3.5</v>
      </c>
      <c r="G152" s="193" t="n">
        <v>1023</v>
      </c>
      <c r="H152" s="193" t="n">
        <v>1023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1.97</v>
      </c>
      <c r="F153" s="192" t="n">
        <v>2.6</v>
      </c>
      <c r="G153" s="193" t="n">
        <v>1089</v>
      </c>
      <c r="H153" s="193" t="n">
        <v>1089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2.8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2.4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2.8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3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2.9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3.1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2.6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4.3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3.7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3.4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4.7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4.8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4.7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2.4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3.5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5.3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4.4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6.3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4.9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4.8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5.6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4.35</v>
      </c>
      <c r="F175" s="192" t="n">
        <v>3.3</v>
      </c>
      <c r="G175" s="193" t="n">
        <v>1023</v>
      </c>
      <c r="H175" s="193" t="n">
        <v>1023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3.2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2.4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3.3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2.23</v>
      </c>
      <c r="F179" s="192" t="n">
        <v>2.7</v>
      </c>
      <c r="G179" s="193" t="n">
        <v>1023</v>
      </c>
      <c r="H179" s="193" t="n">
        <v>1023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2.9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4.3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4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2.9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4.4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3.4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3.8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4.2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2.1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6.4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6.7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4.4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4.1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4.3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5.6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5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4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4</v>
      </c>
      <c r="F197" s="192" t="n">
        <v>6.4</v>
      </c>
      <c r="G197" s="193" t="n">
        <v>1001</v>
      </c>
      <c r="H197" s="193" t="n">
        <v>1001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4.5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4.2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5.2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4.7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2.8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2.9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3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4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3.8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2.7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3.8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4.1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4.3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4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2.8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6.25</v>
      </c>
      <c r="F213" s="192" t="n">
        <v>4.6</v>
      </c>
      <c r="G213" s="193" t="n">
        <v>77</v>
      </c>
      <c r="H213" s="193" t="n">
        <v>77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3.8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5.2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3.7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4.9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3.6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4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3.9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4.1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4.4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4.8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4.3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3.7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3.4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3.9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3.2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전기차충전기캐노피</t>
        </is>
      </c>
      <c r="C29" s="206" t="inlineStr">
        <is>
          <t>PC</t>
        </is>
      </c>
      <c r="D29" s="207" t="n">
        <v>83</v>
      </c>
      <c r="E29" s="207" t="n">
        <v>6</v>
      </c>
      <c r="F29" s="207" t="n">
        <v>1008</v>
      </c>
      <c r="G29" s="207" t="n">
        <v>6050</v>
      </c>
      <c r="H29" s="208" t="n">
        <v>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흡연부스</t>
        </is>
      </c>
      <c r="C30" s="206" t="inlineStr">
        <is>
          <t>PC</t>
        </is>
      </c>
      <c r="D30" s="207" t="n">
        <v>936</v>
      </c>
      <c r="E30" s="207" t="n">
        <v>5</v>
      </c>
      <c r="F30" s="207" t="n">
        <v>1043</v>
      </c>
      <c r="G30" s="207" t="n">
        <v>5214</v>
      </c>
      <c r="H30" s="208" t="n">
        <v>5.4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에너지저장장치</t>
        </is>
      </c>
      <c r="C31" s="206" t="inlineStr">
        <is>
          <t>PC</t>
        </is>
      </c>
      <c r="D31" s="207" t="n">
        <v>282</v>
      </c>
      <c r="E31" s="207" t="n">
        <v>4</v>
      </c>
      <c r="F31" s="207" t="n">
        <v>1064</v>
      </c>
      <c r="G31" s="207" t="n">
        <v>4257</v>
      </c>
      <c r="H31" s="208" t="n">
        <v>5.5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PC</t>
        </is>
      </c>
      <c r="D32" s="207" t="n">
        <v>170</v>
      </c>
      <c r="E32" s="207" t="n">
        <v>4</v>
      </c>
      <c r="F32" s="207" t="n">
        <v>547</v>
      </c>
      <c r="G32" s="207" t="n">
        <v>2189</v>
      </c>
      <c r="H32" s="208" t="n">
        <v>1.9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흡연부스</t>
        </is>
      </c>
      <c r="C33" s="206" t="inlineStr">
        <is>
          <t>모바일</t>
        </is>
      </c>
      <c r="D33" s="207" t="n">
        <v>1136</v>
      </c>
      <c r="E33" s="207" t="n">
        <v>3</v>
      </c>
      <c r="F33" s="207" t="n">
        <v>1027</v>
      </c>
      <c r="G33" s="207" t="n">
        <v>3080</v>
      </c>
      <c r="H33" s="208" t="n">
        <v>2.2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전기차충전기캐노피</t>
        </is>
      </c>
      <c r="C34" s="206" t="inlineStr">
        <is>
          <t>모바일</t>
        </is>
      </c>
      <c r="D34" s="207" t="n">
        <v>35</v>
      </c>
      <c r="E34" s="207" t="n">
        <v>2</v>
      </c>
      <c r="F34" s="207" t="n">
        <v>1023</v>
      </c>
      <c r="G34" s="207" t="n">
        <v>2046</v>
      </c>
      <c r="H34" s="208" t="n">
        <v>3.1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키오스크</t>
        </is>
      </c>
      <c r="C35" s="206" t="inlineStr">
        <is>
          <t>PC</t>
        </is>
      </c>
      <c r="D35" s="207" t="n">
        <v>9</v>
      </c>
      <c r="E35" s="207" t="n">
        <v>2</v>
      </c>
      <c r="F35" s="207" t="n">
        <v>1034</v>
      </c>
      <c r="G35" s="207" t="n">
        <v>2068</v>
      </c>
      <c r="H35" s="208" t="n">
        <v>51.3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모바일</t>
        </is>
      </c>
      <c r="D36" s="207" t="n">
        <v>232</v>
      </c>
      <c r="E36" s="207" t="n">
        <v>2</v>
      </c>
      <c r="F36" s="207" t="n">
        <v>264</v>
      </c>
      <c r="G36" s="207" t="n">
        <v>528</v>
      </c>
      <c r="H36" s="208" t="n">
        <v>1.4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KIOSK</t>
        </is>
      </c>
      <c r="C37" s="206" t="inlineStr">
        <is>
          <t>PC</t>
        </is>
      </c>
      <c r="D37" s="207" t="n">
        <v>20</v>
      </c>
      <c r="E37" s="207" t="n">
        <v>1</v>
      </c>
      <c r="F37" s="207" t="n">
        <v>418</v>
      </c>
      <c r="G37" s="207" t="n">
        <v>418</v>
      </c>
      <c r="H37" s="208" t="n">
        <v>7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에너지저장장치</t>
        </is>
      </c>
      <c r="C38" s="206" t="inlineStr">
        <is>
          <t>모바일</t>
        </is>
      </c>
      <c r="D38" s="207" t="n">
        <v>86</v>
      </c>
      <c r="E38" s="207" t="n">
        <v>1</v>
      </c>
      <c r="F38" s="207" t="n">
        <v>1089</v>
      </c>
      <c r="G38" s="207" t="n">
        <v>1089</v>
      </c>
      <c r="H38" s="208" t="n">
        <v>3.5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KIOSK</t>
        </is>
      </c>
      <c r="C39" s="206" t="inlineStr">
        <is>
          <t>모바일</t>
        </is>
      </c>
      <c r="D39" s="207" t="n">
        <v>7</v>
      </c>
      <c r="E39" s="207" t="n">
        <v>0</v>
      </c>
      <c r="F39" s="207" t="n">
        <v>0</v>
      </c>
      <c r="G39" s="207" t="n">
        <v>0</v>
      </c>
      <c r="H39" s="208" t="n">
        <v>5.7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금속구조물</t>
        </is>
      </c>
      <c r="C40" s="206" t="inlineStr">
        <is>
          <t>PC</t>
        </is>
      </c>
      <c r="D40" s="207" t="n">
        <v>147</v>
      </c>
      <c r="E40" s="207" t="n">
        <v>0</v>
      </c>
      <c r="F40" s="207" t="n">
        <v>0</v>
      </c>
      <c r="G40" s="207" t="n">
        <v>0</v>
      </c>
      <c r="H40" s="208" t="n">
        <v>4.4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이동식부스</t>
        </is>
      </c>
      <c r="C41" s="206" t="inlineStr">
        <is>
          <t>PC</t>
        </is>
      </c>
      <c r="D41" s="207" t="n">
        <v>165</v>
      </c>
      <c r="E41" s="207" t="n">
        <v>0</v>
      </c>
      <c r="F41" s="207" t="n">
        <v>0</v>
      </c>
      <c r="G41" s="207" t="n">
        <v>0</v>
      </c>
      <c r="H41" s="208" t="n">
        <v>7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전기차충전기캐노피설치</t>
        </is>
      </c>
      <c r="C42" s="206" t="inlineStr">
        <is>
          <t>모바일</t>
        </is>
      </c>
      <c r="D42" s="207" t="n">
        <v>3</v>
      </c>
      <c r="E42" s="207" t="n">
        <v>0</v>
      </c>
      <c r="F42" s="207" t="n">
        <v>0</v>
      </c>
      <c r="G42" s="207" t="n">
        <v>0</v>
      </c>
      <c r="H42" s="208" t="n">
        <v>2.3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이동식부스</t>
        </is>
      </c>
      <c r="C43" s="206" t="inlineStr">
        <is>
          <t>모바일</t>
        </is>
      </c>
      <c r="D43" s="207" t="n">
        <v>15</v>
      </c>
      <c r="E43" s="207" t="n">
        <v>0</v>
      </c>
      <c r="F43" s="207" t="n">
        <v>0</v>
      </c>
      <c r="G43" s="207" t="n">
        <v>0</v>
      </c>
      <c r="H43" s="208" t="n">
        <v>4.5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금속구조물</t>
        </is>
      </c>
      <c r="C44" s="206" t="inlineStr">
        <is>
          <t>모바일</t>
        </is>
      </c>
      <c r="D44" s="207" t="n">
        <v>65</v>
      </c>
      <c r="E44" s="207" t="n">
        <v>0</v>
      </c>
      <c r="F44" s="207" t="n">
        <v>0</v>
      </c>
      <c r="G44" s="207" t="n">
        <v>0</v>
      </c>
      <c r="H44" s="208" t="n">
        <v>2.3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조립부스</t>
        </is>
      </c>
      <c r="C45" s="206" t="inlineStr">
        <is>
          <t>PC</t>
        </is>
      </c>
      <c r="D45" s="207" t="n">
        <v>39</v>
      </c>
      <c r="E45" s="207" t="n">
        <v>0</v>
      </c>
      <c r="F45" s="207" t="n">
        <v>0</v>
      </c>
      <c r="G45" s="207" t="n">
        <v>0</v>
      </c>
      <c r="H45" s="208" t="n">
        <v>2.8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키오스크</t>
        </is>
      </c>
      <c r="C46" s="206" t="inlineStr">
        <is>
          <t>모바일</t>
        </is>
      </c>
      <c r="D46" s="207" t="n">
        <v>5</v>
      </c>
      <c r="E46" s="207" t="n">
        <v>0</v>
      </c>
      <c r="F46" s="207" t="n">
        <v>0</v>
      </c>
      <c r="G46" s="207" t="n">
        <v>0</v>
      </c>
      <c r="H46" s="208" t="n">
        <v>35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조립부스</t>
        </is>
      </c>
      <c r="C47" s="206" t="inlineStr">
        <is>
          <t>모바일</t>
        </is>
      </c>
      <c r="D47" s="207" t="n">
        <v>13</v>
      </c>
      <c r="E47" s="207" t="n">
        <v>0</v>
      </c>
      <c r="F47" s="207" t="n">
        <v>0</v>
      </c>
      <c r="G47" s="207" t="n">
        <v>0</v>
      </c>
      <c r="H47" s="208" t="n">
        <v>2.8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판금</t>
        </is>
      </c>
      <c r="C48" s="206" t="inlineStr">
        <is>
          <t>모바일</t>
        </is>
      </c>
      <c r="D48" s="207" t="n">
        <v>137</v>
      </c>
      <c r="E48" s="207" t="n">
        <v>0</v>
      </c>
      <c r="F48" s="207" t="n">
        <v>0</v>
      </c>
      <c r="G48" s="207" t="n">
        <v>0</v>
      </c>
      <c r="H48" s="208" t="n">
        <v>5.1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판금</t>
        </is>
      </c>
      <c r="C49" s="206" t="inlineStr">
        <is>
          <t>PC</t>
        </is>
      </c>
      <c r="D49" s="207" t="n">
        <v>367</v>
      </c>
      <c r="E49" s="207" t="n">
        <v>0</v>
      </c>
      <c r="F49" s="207" t="n">
        <v>0</v>
      </c>
      <c r="G49" s="207" t="n">
        <v>0</v>
      </c>
      <c r="H49" s="208" t="n">
        <v>6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126" t="n"/>
      <c r="C50" s="126" t="n"/>
      <c r="D50" s="210" t="n"/>
      <c r="E50" s="210" t="n"/>
      <c r="F50" s="210" t="n"/>
      <c r="G50" s="210" t="n"/>
      <c r="H50" s="128" t="n"/>
      <c r="I50" s="210" t="n"/>
      <c r="J50" s="210" t="n"/>
      <c r="K50" s="210" t="n"/>
      <c r="L50" s="210" t="n"/>
    </row>
    <row r="51">
      <c r="B51" s="126" t="n"/>
      <c r="C51" s="126" t="n"/>
      <c r="D51" s="210" t="n"/>
      <c r="E51" s="210" t="n"/>
      <c r="F51" s="210" t="n"/>
      <c r="G51" s="210" t="n"/>
      <c r="H51" s="128" t="n"/>
      <c r="I51" s="210" t="n"/>
      <c r="J51" s="210" t="n"/>
      <c r="K51" s="210" t="n"/>
      <c r="L51" s="210" t="n"/>
    </row>
    <row r="52">
      <c r="B52" s="126" t="n"/>
      <c r="C52" s="126" t="n"/>
      <c r="D52" s="210" t="n"/>
      <c r="E52" s="210" t="n"/>
      <c r="F52" s="210" t="n"/>
      <c r="G52" s="210" t="n"/>
      <c r="H52" s="128" t="n"/>
      <c r="I52" s="210" t="n"/>
      <c r="J52" s="210" t="n"/>
      <c r="K52" s="210" t="n"/>
      <c r="L52" s="210" t="n"/>
    </row>
    <row r="53">
      <c r="B53" s="126" t="n"/>
      <c r="C53" s="126" t="n"/>
      <c r="D53" s="210" t="n"/>
      <c r="E53" s="210" t="n"/>
      <c r="F53" s="210" t="n"/>
      <c r="G53" s="210" t="n"/>
      <c r="H53" s="128" t="n"/>
      <c r="I53" s="210" t="n"/>
      <c r="J53" s="210" t="n"/>
      <c r="K53" s="210" t="n"/>
      <c r="L53" s="210" t="n"/>
    </row>
    <row r="54">
      <c r="B54" s="126" t="n"/>
      <c r="C54" s="126" t="n"/>
      <c r="D54" s="210" t="n"/>
      <c r="E54" s="210" t="n"/>
      <c r="F54" s="210" t="n"/>
      <c r="G54" s="210" t="n"/>
      <c r="H54" s="128" t="n"/>
      <c r="I54" s="210" t="n"/>
      <c r="J54" s="210" t="n"/>
      <c r="K54" s="210" t="n"/>
      <c r="L54" s="210" t="n"/>
    </row>
    <row r="55">
      <c r="B55" s="126" t="n"/>
      <c r="C55" s="126" t="n"/>
      <c r="D55" s="210" t="n"/>
      <c r="E55" s="210" t="n"/>
      <c r="F55" s="210" t="n"/>
      <c r="G55" s="210" t="n"/>
      <c r="H55" s="128" t="n"/>
      <c r="I55" s="210" t="n"/>
      <c r="J55" s="210" t="n"/>
      <c r="K55" s="210" t="n"/>
      <c r="L55" s="210" t="n"/>
    </row>
    <row r="56">
      <c r="B56" s="126" t="n"/>
      <c r="C56" s="126" t="n"/>
      <c r="D56" s="210" t="n"/>
      <c r="E56" s="210" t="n"/>
      <c r="F56" s="210" t="n"/>
      <c r="G56" s="210" t="n"/>
      <c r="H56" s="128" t="n"/>
      <c r="I56" s="210" t="n"/>
      <c r="J56" s="210" t="n"/>
      <c r="K56" s="210" t="n"/>
      <c r="L56" s="210" t="n"/>
    </row>
    <row r="57">
      <c r="B57" s="126" t="n"/>
      <c r="C57" s="126" t="n"/>
      <c r="D57" s="210" t="n"/>
      <c r="E57" s="210" t="n"/>
      <c r="F57" s="210" t="n"/>
      <c r="G57" s="210" t="n"/>
      <c r="H57" s="128" t="n"/>
      <c r="I57" s="210" t="n"/>
      <c r="J57" s="210" t="n"/>
      <c r="K57" s="210" t="n"/>
      <c r="L57" s="210" t="n"/>
    </row>
    <row r="58">
      <c r="B58" s="126" t="n"/>
      <c r="C58" s="126" t="n"/>
      <c r="D58" s="210" t="n"/>
      <c r="E58" s="210" t="n"/>
      <c r="F58" s="210" t="n"/>
      <c r="G58" s="210" t="n"/>
      <c r="H58" s="128" t="n"/>
      <c r="I58" s="210" t="n"/>
      <c r="J58" s="210" t="n"/>
      <c r="K58" s="210" t="n"/>
      <c r="L58" s="210" t="n"/>
    </row>
    <row r="59">
      <c r="B59" s="126" t="n"/>
      <c r="C59" s="126" t="n"/>
      <c r="D59" s="210" t="n"/>
      <c r="E59" s="210" t="n"/>
      <c r="F59" s="210" t="n"/>
      <c r="G59" s="210" t="n"/>
      <c r="H59" s="128" t="n"/>
      <c r="I59" s="210" t="n"/>
      <c r="J59" s="210" t="n"/>
      <c r="K59" s="210" t="n"/>
      <c r="L59" s="210" t="n"/>
    </row>
    <row r="60">
      <c r="B60" s="126" t="n"/>
      <c r="C60" s="126" t="n"/>
      <c r="D60" s="210" t="n"/>
      <c r="E60" s="210" t="n"/>
      <c r="F60" s="210" t="n"/>
      <c r="G60" s="210" t="n"/>
      <c r="H60" s="128" t="n"/>
      <c r="I60" s="210" t="n"/>
      <c r="J60" s="210" t="n"/>
      <c r="K60" s="210" t="n"/>
      <c r="L60" s="210" t="n"/>
    </row>
    <row r="61">
      <c r="B61" s="126" t="n"/>
      <c r="C61" s="126" t="n"/>
      <c r="D61" s="210" t="n"/>
      <c r="E61" s="210" t="n"/>
      <c r="F61" s="210" t="n"/>
      <c r="G61" s="210" t="n"/>
      <c r="H61" s="128" t="n"/>
      <c r="I61" s="210" t="n"/>
      <c r="J61" s="210" t="n"/>
      <c r="K61" s="210" t="n"/>
      <c r="L61" s="210" t="n"/>
    </row>
    <row r="62">
      <c r="B62" s="126" t="n"/>
      <c r="C62" s="126" t="n"/>
      <c r="D62" s="210" t="n"/>
      <c r="E62" s="210" t="n"/>
      <c r="F62" s="210" t="n"/>
      <c r="G62" s="210" t="n"/>
      <c r="H62" s="128" t="n"/>
      <c r="I62" s="210" t="n"/>
      <c r="J62" s="210" t="n"/>
      <c r="K62" s="210" t="n"/>
      <c r="L62" s="210" t="n"/>
    </row>
    <row r="63">
      <c r="B63" s="126" t="n"/>
      <c r="C63" s="126" t="n"/>
      <c r="D63" s="210" t="n"/>
      <c r="E63" s="210" t="n"/>
      <c r="F63" s="210" t="n"/>
      <c r="G63" s="210" t="n"/>
      <c r="H63" s="128" t="n"/>
      <c r="I63" s="210" t="n"/>
      <c r="J63" s="210" t="n"/>
      <c r="K63" s="210" t="n"/>
      <c r="L63" s="210" t="n"/>
    </row>
    <row r="64">
      <c r="B64" s="126" t="n"/>
      <c r="C64" s="126" t="n"/>
      <c r="D64" s="210" t="n"/>
      <c r="E64" s="210" t="n"/>
      <c r="F64" s="210" t="n"/>
      <c r="G64" s="210" t="n"/>
      <c r="H64" s="128" t="n"/>
      <c r="I64" s="210" t="n"/>
      <c r="J64" s="210" t="n"/>
      <c r="K64" s="210" t="n"/>
      <c r="L64" s="210" t="n"/>
    </row>
    <row r="65">
      <c r="B65" s="126" t="n"/>
      <c r="C65" s="126" t="n"/>
      <c r="D65" s="210" t="n"/>
      <c r="E65" s="210" t="n"/>
      <c r="F65" s="210" t="n"/>
      <c r="G65" s="210" t="n"/>
      <c r="H65" s="128" t="n"/>
      <c r="I65" s="210" t="n"/>
      <c r="J65" s="210" t="n"/>
      <c r="K65" s="210" t="n"/>
      <c r="L65" s="210" t="n"/>
    </row>
    <row r="66">
      <c r="B66" s="126" t="n"/>
      <c r="C66" s="126" t="n"/>
      <c r="D66" s="210" t="n"/>
      <c r="E66" s="210" t="n"/>
      <c r="F66" s="210" t="n"/>
      <c r="G66" s="210" t="n"/>
      <c r="H66" s="128" t="n"/>
      <c r="I66" s="210" t="n"/>
      <c r="J66" s="210" t="n"/>
      <c r="K66" s="210" t="n"/>
      <c r="L66" s="210" t="n"/>
    </row>
    <row r="67">
      <c r="B67" s="126" t="n"/>
      <c r="C67" s="126" t="n"/>
      <c r="D67" s="210" t="n"/>
      <c r="E67" s="210" t="n"/>
      <c r="F67" s="210" t="n"/>
      <c r="G67" s="210" t="n"/>
      <c r="H67" s="128" t="n"/>
      <c r="I67" s="210" t="n"/>
      <c r="J67" s="210" t="n"/>
      <c r="K67" s="210" t="n"/>
      <c r="L67" s="210" t="n"/>
    </row>
    <row r="68">
      <c r="B68" s="126" t="n"/>
      <c r="C68" s="126" t="n"/>
      <c r="D68" s="210" t="n"/>
      <c r="E68" s="210" t="n"/>
      <c r="F68" s="210" t="n"/>
      <c r="G68" s="210" t="n"/>
      <c r="H68" s="128" t="n"/>
      <c r="I68" s="210" t="n"/>
      <c r="J68" s="210" t="n"/>
      <c r="K68" s="210" t="n"/>
      <c r="L68" s="210" t="n"/>
    </row>
    <row r="69">
      <c r="B69" s="126" t="n"/>
      <c r="C69" s="126" t="n"/>
      <c r="D69" s="210" t="n"/>
      <c r="E69" s="210" t="n"/>
      <c r="F69" s="210" t="n"/>
      <c r="G69" s="210" t="n"/>
      <c r="H69" s="128" t="n"/>
      <c r="I69" s="210" t="n"/>
      <c r="J69" s="210" t="n"/>
      <c r="K69" s="210" t="n"/>
      <c r="L69" s="210" t="n"/>
    </row>
    <row r="70">
      <c r="B70" s="126" t="n"/>
      <c r="C70" s="126" t="n"/>
      <c r="D70" s="210" t="n"/>
      <c r="E70" s="210" t="n"/>
      <c r="F70" s="210" t="n"/>
      <c r="G70" s="210" t="n"/>
      <c r="H70" s="128" t="n"/>
      <c r="I70" s="210" t="n"/>
      <c r="J70" s="210" t="n"/>
      <c r="K70" s="210" t="n"/>
      <c r="L70" s="210" t="n"/>
    </row>
    <row r="71">
      <c r="B71" s="126" t="n"/>
      <c r="C71" s="126" t="n"/>
      <c r="D71" s="210" t="n"/>
      <c r="E71" s="210" t="n"/>
      <c r="F71" s="210" t="n"/>
      <c r="G71" s="210" t="n"/>
      <c r="H71" s="128" t="n"/>
      <c r="I71" s="210" t="n"/>
      <c r="J71" s="210" t="n"/>
      <c r="K71" s="210" t="n"/>
      <c r="L71" s="210" t="n"/>
    </row>
    <row r="72">
      <c r="B72" s="126" t="n"/>
      <c r="C72" s="126" t="n"/>
      <c r="D72" s="210" t="n"/>
      <c r="E72" s="210" t="n"/>
      <c r="F72" s="210" t="n"/>
      <c r="G72" s="210" t="n"/>
      <c r="H72" s="128" t="n"/>
      <c r="I72" s="210" t="n"/>
      <c r="J72" s="210" t="n"/>
      <c r="K72" s="210" t="n"/>
      <c r="L72" s="210" t="n"/>
    </row>
    <row r="73">
      <c r="B73" s="126" t="n"/>
      <c r="C73" s="126" t="n"/>
      <c r="D73" s="210" t="n"/>
      <c r="E73" s="210" t="n"/>
      <c r="F73" s="210" t="n"/>
      <c r="G73" s="210" t="n"/>
      <c r="H73" s="128" t="n"/>
      <c r="I73" s="210" t="n"/>
      <c r="J73" s="210" t="n"/>
      <c r="K73" s="210" t="n"/>
      <c r="L73" s="210" t="n"/>
    </row>
    <row r="74">
      <c r="B74" s="126" t="n"/>
      <c r="C74" s="126" t="n"/>
      <c r="D74" s="210" t="n"/>
      <c r="E74" s="210" t="n"/>
      <c r="F74" s="210" t="n"/>
      <c r="G74" s="210" t="n"/>
      <c r="H74" s="128" t="n"/>
      <c r="I74" s="210" t="n"/>
      <c r="J74" s="210" t="n"/>
      <c r="K74" s="210" t="n"/>
      <c r="L74" s="210" t="n"/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2025-07-08T08:31:47Z</dcterms:modified>
  <cp:lastModifiedBy>USER</cp:lastModifiedBy>
</cp:coreProperties>
</file>