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jimboy2013_naver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4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1917</v>
      </c>
      <c r="AR28" s="175" t="n">
        <v>6</v>
      </c>
      <c r="AS28" s="176" t="n">
        <v>0.32</v>
      </c>
      <c r="AT28" s="176" t="n">
        <v>191</v>
      </c>
      <c r="AU28" s="175" t="n">
        <v>1144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3502</v>
      </c>
      <c r="AR29" s="179" t="n">
        <v>2</v>
      </c>
      <c r="AS29" s="180" t="n">
        <v>0.06</v>
      </c>
      <c r="AT29" s="180" t="n">
        <v>215</v>
      </c>
      <c r="AU29" s="179" t="n">
        <v>429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1554</v>
      </c>
      <c r="AR30" s="179" t="n">
        <v>14</v>
      </c>
      <c r="AS30" s="180" t="n">
        <v>0.91</v>
      </c>
      <c r="AT30" s="180" t="n">
        <v>190</v>
      </c>
      <c r="AU30" s="179" t="n">
        <v>2662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4701</v>
      </c>
      <c r="AR31" s="179" t="n">
        <v>10</v>
      </c>
      <c r="AS31" s="180" t="n">
        <v>0.22</v>
      </c>
      <c r="AT31" s="180" t="n">
        <v>535</v>
      </c>
      <c r="AU31" s="179" t="n">
        <v>5346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2226</v>
      </c>
      <c r="AR32" s="179" t="n">
        <v>13</v>
      </c>
      <c r="AS32" s="180" t="n">
        <v>0.59</v>
      </c>
      <c r="AT32" s="180" t="n">
        <v>458</v>
      </c>
      <c r="AU32" s="179" t="n">
        <v>5951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3302</v>
      </c>
      <c r="AR33" s="179" t="n">
        <v>10</v>
      </c>
      <c r="AS33" s="180" t="n">
        <v>0.31</v>
      </c>
      <c r="AT33" s="180" t="n">
        <v>811</v>
      </c>
      <c r="AU33" s="179" t="n">
        <v>8107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1711</v>
      </c>
      <c r="AR34" s="179" t="n">
        <v>5</v>
      </c>
      <c r="AS34" s="180" t="n">
        <v>0.3</v>
      </c>
      <c r="AT34" s="180" t="n">
        <v>1401</v>
      </c>
      <c r="AU34" s="179" t="n">
        <v>7007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2212</v>
      </c>
      <c r="AR35" s="179" t="n">
        <v>11</v>
      </c>
      <c r="AS35" s="180" t="n">
        <v>0.5</v>
      </c>
      <c r="AT35" s="180" t="n">
        <v>999</v>
      </c>
      <c r="AU35" s="179" t="n">
        <v>10989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1984</v>
      </c>
      <c r="AR36" s="179" t="n">
        <v>7</v>
      </c>
      <c r="AS36" s="180" t="n">
        <v>0.36</v>
      </c>
      <c r="AT36" s="180" t="n">
        <v>280</v>
      </c>
      <c r="AU36" s="179" t="n">
        <v>1958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3295</v>
      </c>
      <c r="AR37" s="179" t="n">
        <v>6</v>
      </c>
      <c r="AS37" s="180" t="n">
        <v>0.19</v>
      </c>
      <c r="AT37" s="180" t="n">
        <v>215</v>
      </c>
      <c r="AU37" s="179" t="n">
        <v>1287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1276</v>
      </c>
      <c r="AR38" s="179" t="n">
        <v>5</v>
      </c>
      <c r="AS38" s="180" t="n">
        <v>0.4</v>
      </c>
      <c r="AT38" s="180" t="n">
        <v>1096</v>
      </c>
      <c r="AU38" s="179" t="n">
        <v>5478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4239</v>
      </c>
      <c r="AR39" s="179" t="n">
        <v>29</v>
      </c>
      <c r="AS39" s="180" t="n">
        <v>0.6899999999999999</v>
      </c>
      <c r="AT39" s="180" t="n">
        <v>657</v>
      </c>
      <c r="AU39" s="179" t="n">
        <v>19041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1186</v>
      </c>
      <c r="AR40" s="179" t="n">
        <v>1</v>
      </c>
      <c r="AS40" s="180" t="n">
        <v>0.09</v>
      </c>
      <c r="AT40" s="180" t="n">
        <v>165</v>
      </c>
      <c r="AU40" s="179" t="n">
        <v>165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3380</v>
      </c>
      <c r="AR41" s="179" t="n">
        <v>22</v>
      </c>
      <c r="AS41" s="180" t="n">
        <v>0.66</v>
      </c>
      <c r="AT41" s="180" t="n">
        <v>331</v>
      </c>
      <c r="AU41" s="179" t="n">
        <v>7271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2107</v>
      </c>
      <c r="AR42" s="179" t="n">
        <v>19</v>
      </c>
      <c r="AS42" s="180" t="n">
        <v>0.91</v>
      </c>
      <c r="AT42" s="180" t="n">
        <v>685</v>
      </c>
      <c r="AU42" s="179" t="n">
        <v>13013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3706</v>
      </c>
      <c r="AR43" s="179" t="n">
        <v>16</v>
      </c>
      <c r="AS43" s="180" t="n">
        <v>0.44</v>
      </c>
      <c r="AT43" s="180" t="n">
        <v>520</v>
      </c>
      <c r="AU43" s="179" t="n">
        <v>8316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2299</v>
      </c>
      <c r="AR44" s="179" t="n">
        <v>8</v>
      </c>
      <c r="AS44" s="180" t="n">
        <v>0.35</v>
      </c>
      <c r="AT44" s="180" t="n">
        <v>582</v>
      </c>
      <c r="AU44" s="179" t="n">
        <v>4653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4421</v>
      </c>
      <c r="AR45" s="179" t="n">
        <v>17</v>
      </c>
      <c r="AS45" s="180" t="n">
        <v>0.39</v>
      </c>
      <c r="AT45" s="180" t="n">
        <v>338</v>
      </c>
      <c r="AU45" s="179" t="n">
        <v>5742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253</v>
      </c>
      <c r="AR46" s="179" t="n">
        <v>1</v>
      </c>
      <c r="AS46" s="180" t="n">
        <v>0.4</v>
      </c>
      <c r="AT46" s="180" t="n">
        <v>132</v>
      </c>
      <c r="AU46" s="179" t="n">
        <v>132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842</v>
      </c>
      <c r="AR47" s="179" t="n">
        <v>2</v>
      </c>
      <c r="AS47" s="180" t="n">
        <v>0.24</v>
      </c>
      <c r="AT47" s="180" t="n">
        <v>1491</v>
      </c>
      <c r="AU47" s="179" t="n">
        <v>2981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1287</v>
      </c>
      <c r="AR48" s="179" t="n">
        <v>5</v>
      </c>
      <c r="AS48" s="180" t="n">
        <v>0.39</v>
      </c>
      <c r="AT48" s="180" t="n">
        <v>136</v>
      </c>
      <c r="AU48" s="179" t="n">
        <v>682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5532</v>
      </c>
      <c r="AR49" s="179" t="n">
        <v>6</v>
      </c>
      <c r="AS49" s="180" t="n">
        <v>0.11</v>
      </c>
      <c r="AT49" s="180" t="n">
        <v>145</v>
      </c>
      <c r="AU49" s="179" t="n">
        <v>869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PC</t>
        </is>
      </c>
      <c r="AQ50" s="179" t="n">
        <v>1101</v>
      </c>
      <c r="AR50" s="179" t="n">
        <v>4</v>
      </c>
      <c r="AS50" s="180" t="n">
        <v>0.37</v>
      </c>
      <c r="AT50" s="180" t="n">
        <v>253</v>
      </c>
      <c r="AU50" s="179" t="n">
        <v>1012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3369</v>
      </c>
      <c r="AR51" s="179" t="n">
        <v>8</v>
      </c>
      <c r="AS51" s="180" t="n">
        <v>0.24</v>
      </c>
      <c r="AT51" s="180" t="n">
        <v>179</v>
      </c>
      <c r="AU51" s="179" t="n">
        <v>1430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PC</t>
        </is>
      </c>
      <c r="AQ52" s="179" t="n">
        <v>1108</v>
      </c>
      <c r="AR52" s="179" t="n">
        <v>3</v>
      </c>
      <c r="AS52" s="180" t="n">
        <v>0.28</v>
      </c>
      <c r="AT52" s="180" t="n">
        <v>117</v>
      </c>
      <c r="AU52" s="179" t="n">
        <v>352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4661</v>
      </c>
      <c r="AR53" s="179" t="n">
        <v>14</v>
      </c>
      <c r="AS53" s="180" t="n">
        <v>0.31</v>
      </c>
      <c r="AT53" s="180" t="n">
        <v>195</v>
      </c>
      <c r="AU53" s="179" t="n">
        <v>2728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1867</v>
      </c>
      <c r="AR54" s="179" t="n">
        <v>10</v>
      </c>
      <c r="AS54" s="180" t="n">
        <v>0.54</v>
      </c>
      <c r="AT54" s="180" t="n">
        <v>211</v>
      </c>
      <c r="AU54" s="179" t="n">
        <v>2112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3605</v>
      </c>
      <c r="AR55" s="179" t="n">
        <v>18</v>
      </c>
      <c r="AS55" s="180" t="n">
        <v>0.5</v>
      </c>
      <c r="AT55" s="180" t="n">
        <v>477</v>
      </c>
      <c r="AU55" s="179" t="n">
        <v>8591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1683</v>
      </c>
      <c r="AR56" s="179" t="n">
        <v>13</v>
      </c>
      <c r="AS56" s="180" t="n">
        <v>0.78</v>
      </c>
      <c r="AT56" s="180" t="n">
        <v>493</v>
      </c>
      <c r="AU56" s="179" t="n">
        <v>6413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4831</v>
      </c>
      <c r="AR57" s="179" t="n">
        <v>13</v>
      </c>
      <c r="AS57" s="180" t="n">
        <v>0.27</v>
      </c>
      <c r="AT57" s="180" t="n">
        <v>564</v>
      </c>
      <c r="AU57" s="179" t="n">
        <v>7326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1766</v>
      </c>
      <c r="AR58" s="179" t="n">
        <v>8</v>
      </c>
      <c r="AS58" s="180" t="n">
        <v>0.46</v>
      </c>
      <c r="AT58" s="180" t="n">
        <v>642</v>
      </c>
      <c r="AU58" s="179" t="n">
        <v>5137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4596</v>
      </c>
      <c r="AR59" s="179" t="n">
        <v>23</v>
      </c>
      <c r="AS59" s="180" t="n">
        <v>0.51</v>
      </c>
      <c r="AT59" s="180" t="n">
        <v>198</v>
      </c>
      <c r="AU59" s="179" t="n">
        <v>4565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1844</v>
      </c>
      <c r="AR60" s="179" t="n">
        <v>7</v>
      </c>
      <c r="AS60" s="180" t="n">
        <v>0.38</v>
      </c>
      <c r="AT60" s="180" t="n">
        <v>229</v>
      </c>
      <c r="AU60" s="179" t="n">
        <v>1606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5252</v>
      </c>
      <c r="AR61" s="179" t="n">
        <v>4</v>
      </c>
      <c r="AS61" s="180" t="n">
        <v>0.08</v>
      </c>
      <c r="AT61" s="180" t="n">
        <v>195</v>
      </c>
      <c r="AU61" s="179" t="n">
        <v>781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1947</v>
      </c>
      <c r="AR62" s="179" t="n">
        <v>2</v>
      </c>
      <c r="AS62" s="180" t="n">
        <v>0.11</v>
      </c>
      <c r="AT62" s="180" t="n">
        <v>308</v>
      </c>
      <c r="AU62" s="179" t="n">
        <v>616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5078</v>
      </c>
      <c r="AR63" s="179" t="n">
        <v>17</v>
      </c>
      <c r="AS63" s="180" t="n">
        <v>0.34</v>
      </c>
      <c r="AT63" s="180" t="n">
        <v>345</v>
      </c>
      <c r="AU63" s="179" t="n">
        <v>5863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1159</v>
      </c>
      <c r="AR64" s="179" t="n">
        <v>4</v>
      </c>
      <c r="AS64" s="180" t="n">
        <v>0.35</v>
      </c>
      <c r="AT64" s="180" t="n">
        <v>580</v>
      </c>
      <c r="AU64" s="179" t="n">
        <v>2321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5880</v>
      </c>
      <c r="AR65" s="179" t="n">
        <v>11</v>
      </c>
      <c r="AS65" s="180" t="n">
        <v>0.19</v>
      </c>
      <c r="AT65" s="180" t="n">
        <v>657</v>
      </c>
      <c r="AU65" s="179" t="n">
        <v>7227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3220</v>
      </c>
      <c r="AR66" s="179" t="n">
        <v>5</v>
      </c>
      <c r="AS66" s="180" t="n">
        <v>0.16</v>
      </c>
      <c r="AT66" s="180" t="n">
        <v>266</v>
      </c>
      <c r="AU66" s="179" t="n">
        <v>1331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4900</v>
      </c>
      <c r="AR67" s="179" t="n">
        <v>15</v>
      </c>
      <c r="AS67" s="180" t="n">
        <v>0.31</v>
      </c>
      <c r="AT67" s="180" t="n">
        <v>171</v>
      </c>
      <c r="AU67" s="179" t="n">
        <v>2563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2354</v>
      </c>
      <c r="AR68" s="179" t="n">
        <v>7</v>
      </c>
      <c r="AS68" s="180" t="n">
        <v>0.3</v>
      </c>
      <c r="AT68" s="180" t="n">
        <v>553</v>
      </c>
      <c r="AU68" s="179" t="n">
        <v>3872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5495</v>
      </c>
      <c r="AR69" s="179" t="n">
        <v>7</v>
      </c>
      <c r="AS69" s="180" t="n">
        <v>0.13</v>
      </c>
      <c r="AT69" s="180" t="n">
        <v>277</v>
      </c>
      <c r="AU69" s="179" t="n">
        <v>1936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2116</v>
      </c>
      <c r="AR70" s="179" t="n">
        <v>13</v>
      </c>
      <c r="AS70" s="180" t="n">
        <v>0.62</v>
      </c>
      <c r="AT70" s="180" t="n">
        <v>202</v>
      </c>
      <c r="AU70" s="179" t="n">
        <v>2629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4405</v>
      </c>
      <c r="AR71" s="179" t="n">
        <v>10</v>
      </c>
      <c r="AS71" s="180" t="n">
        <v>0.23</v>
      </c>
      <c r="AT71" s="180" t="n">
        <v>198</v>
      </c>
      <c r="AU71" s="179" t="n">
        <v>1980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1918</v>
      </c>
      <c r="AR72" s="179" t="n">
        <v>8</v>
      </c>
      <c r="AS72" s="180" t="n">
        <v>0.42</v>
      </c>
      <c r="AT72" s="180" t="n">
        <v>249</v>
      </c>
      <c r="AU72" s="179" t="n">
        <v>1991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4550</v>
      </c>
      <c r="AR73" s="179" t="n">
        <v>17</v>
      </c>
      <c r="AS73" s="180" t="n">
        <v>0.38</v>
      </c>
      <c r="AT73" s="180" t="n">
        <v>239</v>
      </c>
      <c r="AU73" s="179" t="n">
        <v>4070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PC</t>
        </is>
      </c>
      <c r="AQ74" s="179" t="n">
        <v>5836</v>
      </c>
      <c r="AR74" s="179" t="n">
        <v>6</v>
      </c>
      <c r="AS74" s="180" t="n">
        <v>0.11</v>
      </c>
      <c r="AT74" s="180" t="n">
        <v>167</v>
      </c>
      <c r="AU74" s="179" t="n">
        <v>1001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모바일</t>
        </is>
      </c>
      <c r="AQ75" s="179" t="n">
        <v>5338</v>
      </c>
      <c r="AR75" s="179" t="n">
        <v>12</v>
      </c>
      <c r="AS75" s="180" t="n">
        <v>0.23</v>
      </c>
      <c r="AT75" s="180" t="n">
        <v>215</v>
      </c>
      <c r="AU75" s="179" t="n">
        <v>2585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PC</t>
        </is>
      </c>
      <c r="AQ76" s="179" t="n">
        <v>1886</v>
      </c>
      <c r="AR76" s="179" t="n">
        <v>2</v>
      </c>
      <c r="AS76" s="180" t="n">
        <v>0.11</v>
      </c>
      <c r="AT76" s="180" t="n">
        <v>1221</v>
      </c>
      <c r="AU76" s="179" t="n">
        <v>2442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모바일</t>
        </is>
      </c>
      <c r="AQ77" s="179" t="n">
        <v>3702</v>
      </c>
      <c r="AR77" s="179" t="n">
        <v>7</v>
      </c>
      <c r="AS77" s="180" t="n">
        <v>0.19</v>
      </c>
      <c r="AT77" s="180" t="n">
        <v>184</v>
      </c>
      <c r="AU77" s="179" t="n">
        <v>1287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PC</t>
        </is>
      </c>
      <c r="AQ78" s="179" t="n">
        <v>1540</v>
      </c>
      <c r="AR78" s="179" t="n">
        <v>4</v>
      </c>
      <c r="AS78" s="180" t="n">
        <v>0.26</v>
      </c>
      <c r="AT78" s="180" t="n">
        <v>261</v>
      </c>
      <c r="AU78" s="179" t="n">
        <v>1045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모바일</t>
        </is>
      </c>
      <c r="AQ79" s="179" t="n">
        <v>4825</v>
      </c>
      <c r="AR79" s="179" t="n">
        <v>11</v>
      </c>
      <c r="AS79" s="180" t="n">
        <v>0.23</v>
      </c>
      <c r="AT79" s="180" t="n">
        <v>190</v>
      </c>
      <c r="AU79" s="179" t="n">
        <v>2090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PC</t>
        </is>
      </c>
      <c r="AQ80" s="179" t="n">
        <v>1717</v>
      </c>
      <c r="AR80" s="179" t="n">
        <v>5</v>
      </c>
      <c r="AS80" s="180" t="n">
        <v>0.3</v>
      </c>
      <c r="AT80" s="180" t="n">
        <v>568</v>
      </c>
      <c r="AU80" s="179" t="n">
        <v>2838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모바일</t>
        </is>
      </c>
      <c r="AQ81" s="179" t="n">
        <v>5863</v>
      </c>
      <c r="AR81" s="179" t="n">
        <v>18</v>
      </c>
      <c r="AS81" s="180" t="n">
        <v>0.31</v>
      </c>
      <c r="AT81" s="180" t="n">
        <v>516</v>
      </c>
      <c r="AU81" s="179" t="n">
        <v>9295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PC</t>
        </is>
      </c>
      <c r="AQ82" s="179" t="n">
        <v>1950</v>
      </c>
      <c r="AR82" s="179" t="n">
        <v>3</v>
      </c>
      <c r="AS82" s="180" t="n">
        <v>0.16</v>
      </c>
      <c r="AT82" s="180" t="n">
        <v>711</v>
      </c>
      <c r="AU82" s="179" t="n">
        <v>2134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모바일</t>
        </is>
      </c>
      <c r="AQ83" s="179" t="n">
        <v>4094</v>
      </c>
      <c r="AR83" s="179" t="n">
        <v>13</v>
      </c>
      <c r="AS83" s="180" t="n">
        <v>0.32</v>
      </c>
      <c r="AT83" s="180" t="n">
        <v>359</v>
      </c>
      <c r="AU83" s="179" t="n">
        <v>4664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모바일</t>
        </is>
      </c>
      <c r="AQ84" s="179" t="n">
        <v>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2025.05.07.</t>
        </is>
      </c>
      <c r="AP85" s="178" t="inlineStr">
        <is>
          <t>PC</t>
        </is>
      </c>
      <c r="AQ85" s="179" t="n">
        <v>1921</v>
      </c>
      <c r="AR85" s="179" t="n">
        <v>11</v>
      </c>
      <c r="AS85" s="180" t="n">
        <v>0.58</v>
      </c>
      <c r="AT85" s="180" t="n">
        <v>392</v>
      </c>
      <c r="AU85" s="179" t="n">
        <v>4312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2025.05.07.</t>
        </is>
      </c>
      <c r="AP86" s="178" t="inlineStr">
        <is>
          <t>모바일</t>
        </is>
      </c>
      <c r="AQ86" s="179" t="n">
        <v>3522</v>
      </c>
      <c r="AR86" s="179" t="n">
        <v>8</v>
      </c>
      <c r="AS86" s="180" t="n">
        <v>0.23</v>
      </c>
      <c r="AT86" s="180" t="n">
        <v>520</v>
      </c>
      <c r="AU86" s="179" t="n">
        <v>4158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2025.05.08.</t>
        </is>
      </c>
      <c r="AP87" s="178" t="inlineStr">
        <is>
          <t>PC</t>
        </is>
      </c>
      <c r="AQ87" s="179" t="n">
        <v>2594</v>
      </c>
      <c r="AR87" s="179" t="n">
        <v>6</v>
      </c>
      <c r="AS87" s="180" t="n">
        <v>0.24</v>
      </c>
      <c r="AT87" s="180" t="n">
        <v>196</v>
      </c>
      <c r="AU87" s="179" t="n">
        <v>1177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2025.05.08.</t>
        </is>
      </c>
      <c r="AP88" s="178" t="inlineStr">
        <is>
          <t>모바일</t>
        </is>
      </c>
      <c r="AQ88" s="179" t="n">
        <v>4980</v>
      </c>
      <c r="AR88" s="179" t="n">
        <v>10</v>
      </c>
      <c r="AS88" s="180" t="n">
        <v>0.21</v>
      </c>
      <c r="AT88" s="180" t="n">
        <v>318</v>
      </c>
      <c r="AU88" s="179" t="n">
        <v>3179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2025.05.09.</t>
        </is>
      </c>
      <c r="AP89" s="178" t="inlineStr">
        <is>
          <t>PC</t>
        </is>
      </c>
      <c r="AQ89" s="179" t="n">
        <v>2465</v>
      </c>
      <c r="AR89" s="179" t="n">
        <v>6</v>
      </c>
      <c r="AS89" s="180" t="n">
        <v>0.25</v>
      </c>
      <c r="AT89" s="180" t="n">
        <v>444</v>
      </c>
      <c r="AU89" s="179" t="n">
        <v>2662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2025.05.09.</t>
        </is>
      </c>
      <c r="AP90" s="178" t="inlineStr">
        <is>
          <t>모바일</t>
        </is>
      </c>
      <c r="AQ90" s="179" t="n">
        <v>5219</v>
      </c>
      <c r="AR90" s="179" t="n">
        <v>11</v>
      </c>
      <c r="AS90" s="180" t="n">
        <v>0.22</v>
      </c>
      <c r="AT90" s="180" t="n">
        <v>321</v>
      </c>
      <c r="AU90" s="179" t="n">
        <v>3531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2025.05.10.</t>
        </is>
      </c>
      <c r="AP91" s="178" t="inlineStr">
        <is>
          <t>PC</t>
        </is>
      </c>
      <c r="AQ91" s="179" t="n">
        <v>1703</v>
      </c>
      <c r="AR91" s="179" t="n">
        <v>3</v>
      </c>
      <c r="AS91" s="180" t="n">
        <v>0.18</v>
      </c>
      <c r="AT91" s="180" t="n">
        <v>198</v>
      </c>
      <c r="AU91" s="179" t="n">
        <v>594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2025.05.10.</t>
        </is>
      </c>
      <c r="AP92" s="178" t="inlineStr">
        <is>
          <t>모바일</t>
        </is>
      </c>
      <c r="AQ92" s="179" t="n">
        <v>5709</v>
      </c>
      <c r="AR92" s="179" t="n">
        <v>11</v>
      </c>
      <c r="AS92" s="180" t="n">
        <v>0.2</v>
      </c>
      <c r="AT92" s="180" t="n">
        <v>178</v>
      </c>
      <c r="AU92" s="179" t="n">
        <v>1958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2025.05.11.</t>
        </is>
      </c>
      <c r="AP93" s="178" t="inlineStr">
        <is>
          <t>PC</t>
        </is>
      </c>
      <c r="AQ93" s="179" t="n">
        <v>1731</v>
      </c>
      <c r="AR93" s="179" t="n">
        <v>4</v>
      </c>
      <c r="AS93" s="180" t="n">
        <v>0.24</v>
      </c>
      <c r="AT93" s="180" t="n">
        <v>193</v>
      </c>
      <c r="AU93" s="179" t="n">
        <v>770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2025.05.11.</t>
        </is>
      </c>
      <c r="AP94" s="178" t="inlineStr">
        <is>
          <t>모바일</t>
        </is>
      </c>
      <c r="AQ94" s="179" t="n">
        <v>5903</v>
      </c>
      <c r="AR94" s="179" t="n">
        <v>12</v>
      </c>
      <c r="AS94" s="180" t="n">
        <v>0.21</v>
      </c>
      <c r="AT94" s="180" t="n">
        <v>210</v>
      </c>
      <c r="AU94" s="179" t="n">
        <v>2519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2025.05.12.</t>
        </is>
      </c>
      <c r="AP95" s="178" t="inlineStr">
        <is>
          <t>PC</t>
        </is>
      </c>
      <c r="AQ95" s="179" t="n">
        <v>5015</v>
      </c>
      <c r="AR95" s="179" t="n">
        <v>4</v>
      </c>
      <c r="AS95" s="180" t="n">
        <v>0.08</v>
      </c>
      <c r="AT95" s="180" t="n">
        <v>165</v>
      </c>
      <c r="AU95" s="179" t="n">
        <v>660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2025.05.12.</t>
        </is>
      </c>
      <c r="AP96" s="178" t="inlineStr">
        <is>
          <t>모바일</t>
        </is>
      </c>
      <c r="AQ96" s="179" t="n">
        <v>5568</v>
      </c>
      <c r="AR96" s="179" t="n">
        <v>13</v>
      </c>
      <c r="AS96" s="180" t="n">
        <v>0.24</v>
      </c>
      <c r="AT96" s="180" t="n">
        <v>215</v>
      </c>
      <c r="AU96" s="179" t="n">
        <v>2794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2025.05.13.</t>
        </is>
      </c>
      <c r="AP97" s="178" t="inlineStr">
        <is>
          <t>PC</t>
        </is>
      </c>
      <c r="AQ97" s="179" t="n">
        <v>4509</v>
      </c>
      <c r="AR97" s="179" t="n">
        <v>8</v>
      </c>
      <c r="AS97" s="180" t="n">
        <v>0.18</v>
      </c>
      <c r="AT97" s="180" t="n">
        <v>165</v>
      </c>
      <c r="AU97" s="179" t="n">
        <v>1320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2025.05.13.</t>
        </is>
      </c>
      <c r="AP98" s="178" t="inlineStr">
        <is>
          <t>모바일</t>
        </is>
      </c>
      <c r="AQ98" s="179" t="n">
        <v>7271</v>
      </c>
      <c r="AR98" s="179" t="n">
        <v>12</v>
      </c>
      <c r="AS98" s="180" t="n">
        <v>0.17</v>
      </c>
      <c r="AT98" s="180" t="n">
        <v>215</v>
      </c>
      <c r="AU98" s="179" t="n">
        <v>2585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2025.05.14.</t>
        </is>
      </c>
      <c r="AP99" s="178" t="inlineStr">
        <is>
          <t>PC</t>
        </is>
      </c>
      <c r="AQ99" s="179" t="n">
        <v>2446</v>
      </c>
      <c r="AR99" s="179" t="n">
        <v>8</v>
      </c>
      <c r="AS99" s="180" t="n">
        <v>0.33</v>
      </c>
      <c r="AT99" s="180" t="n">
        <v>594</v>
      </c>
      <c r="AU99" s="179" t="n">
        <v>4752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2025.05.14.</t>
        </is>
      </c>
      <c r="AP100" s="178" t="inlineStr">
        <is>
          <t>모바일</t>
        </is>
      </c>
      <c r="AQ100" s="179" t="n">
        <v>7733</v>
      </c>
      <c r="AR100" s="179" t="n">
        <v>12</v>
      </c>
      <c r="AS100" s="180" t="n">
        <v>0.16</v>
      </c>
      <c r="AT100" s="180" t="n">
        <v>238</v>
      </c>
      <c r="AU100" s="179" t="n">
        <v>2860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2025.05.15.</t>
        </is>
      </c>
      <c r="AP101" s="178" t="inlineStr">
        <is>
          <t>PC</t>
        </is>
      </c>
      <c r="AQ101" s="179" t="n">
        <v>2461</v>
      </c>
      <c r="AR101" s="179" t="n">
        <v>7</v>
      </c>
      <c r="AS101" s="180" t="n">
        <v>0.29</v>
      </c>
      <c r="AT101" s="180" t="n">
        <v>412</v>
      </c>
      <c r="AU101" s="179" t="n">
        <v>2882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2025.05.15.</t>
        </is>
      </c>
      <c r="AP102" s="178" t="inlineStr">
        <is>
          <t>모바일</t>
        </is>
      </c>
      <c r="AQ102" s="179" t="n">
        <v>5855</v>
      </c>
      <c r="AR102" s="179" t="n">
        <v>5</v>
      </c>
      <c r="AS102" s="180" t="n">
        <v>0.09</v>
      </c>
      <c r="AT102" s="180" t="n">
        <v>169</v>
      </c>
      <c r="AU102" s="179" t="n">
        <v>847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2025.05.16.</t>
        </is>
      </c>
      <c r="AP103" s="178" t="inlineStr">
        <is>
          <t>PC</t>
        </is>
      </c>
      <c r="AQ103" s="179" t="n">
        <v>1831</v>
      </c>
      <c r="AR103" s="179" t="n">
        <v>6</v>
      </c>
      <c r="AS103" s="180" t="n">
        <v>0.33</v>
      </c>
      <c r="AT103" s="180" t="n">
        <v>512</v>
      </c>
      <c r="AU103" s="179" t="n">
        <v>3069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2025.05.16.</t>
        </is>
      </c>
      <c r="AP104" s="178" t="inlineStr">
        <is>
          <t>모바일</t>
        </is>
      </c>
      <c r="AQ104" s="179" t="n">
        <v>4295</v>
      </c>
      <c r="AR104" s="179" t="n">
        <v>11</v>
      </c>
      <c r="AS104" s="180" t="n">
        <v>0.26</v>
      </c>
      <c r="AT104" s="180" t="n">
        <v>220</v>
      </c>
      <c r="AU104" s="179" t="n">
        <v>2420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2025.05.17.</t>
        </is>
      </c>
      <c r="AP105" s="178" t="inlineStr">
        <is>
          <t>PC</t>
        </is>
      </c>
      <c r="AQ105" s="179" t="n">
        <v>1292</v>
      </c>
      <c r="AR105" s="179" t="n">
        <v>3</v>
      </c>
      <c r="AS105" s="180" t="n">
        <v>0.24</v>
      </c>
      <c r="AT105" s="180" t="n">
        <v>191</v>
      </c>
      <c r="AU105" s="179" t="n">
        <v>572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2025.05.17.</t>
        </is>
      </c>
      <c r="AP106" s="178" t="inlineStr">
        <is>
          <t>모바일</t>
        </is>
      </c>
      <c r="AQ106" s="179" t="n">
        <v>3378</v>
      </c>
      <c r="AR106" s="179" t="n">
        <v>13</v>
      </c>
      <c r="AS106" s="180" t="n">
        <v>0.39</v>
      </c>
      <c r="AT106" s="180" t="n">
        <v>412</v>
      </c>
      <c r="AU106" s="179" t="n">
        <v>5357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2025.05.18.</t>
        </is>
      </c>
      <c r="AP107" s="178" t="inlineStr">
        <is>
          <t>PC</t>
        </is>
      </c>
      <c r="AQ107" s="179" t="n">
        <v>2144</v>
      </c>
      <c r="AR107" s="179" t="n">
        <v>4</v>
      </c>
      <c r="AS107" s="180" t="n">
        <v>0.19</v>
      </c>
      <c r="AT107" s="180" t="n">
        <v>146</v>
      </c>
      <c r="AU107" s="179" t="n">
        <v>583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2025.05.18.</t>
        </is>
      </c>
      <c r="AP108" s="178" t="inlineStr">
        <is>
          <t>모바일</t>
        </is>
      </c>
      <c r="AQ108" s="179" t="n">
        <v>6685</v>
      </c>
      <c r="AR108" s="179" t="n">
        <v>20</v>
      </c>
      <c r="AS108" s="180" t="n">
        <v>0.3</v>
      </c>
      <c r="AT108" s="180" t="n">
        <v>208</v>
      </c>
      <c r="AU108" s="179" t="n">
        <v>4158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2025.05.19.</t>
        </is>
      </c>
      <c r="AP109" s="178" t="inlineStr">
        <is>
          <t>PC</t>
        </is>
      </c>
      <c r="AQ109" s="179" t="n">
        <v>2630</v>
      </c>
      <c r="AR109" s="179" t="n">
        <v>13</v>
      </c>
      <c r="AS109" s="180" t="n">
        <v>0.5</v>
      </c>
      <c r="AT109" s="180" t="n">
        <v>308</v>
      </c>
      <c r="AU109" s="179" t="n">
        <v>4004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2025.05.19.</t>
        </is>
      </c>
      <c r="AP110" s="178" t="inlineStr">
        <is>
          <t>모바일</t>
        </is>
      </c>
      <c r="AQ110" s="179" t="n">
        <v>6414</v>
      </c>
      <c r="AR110" s="179" t="n">
        <v>12</v>
      </c>
      <c r="AS110" s="180" t="n">
        <v>0.19</v>
      </c>
      <c r="AT110" s="180" t="n">
        <v>183</v>
      </c>
      <c r="AU110" s="179" t="n">
        <v>2200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2025.05.20.</t>
        </is>
      </c>
      <c r="AP111" s="178" t="inlineStr">
        <is>
          <t>PC</t>
        </is>
      </c>
      <c r="AQ111" s="179" t="n">
        <v>2099</v>
      </c>
      <c r="AR111" s="179" t="n">
        <v>12</v>
      </c>
      <c r="AS111" s="180" t="n">
        <v>0.58</v>
      </c>
      <c r="AT111" s="180" t="n">
        <v>384</v>
      </c>
      <c r="AU111" s="179" t="n">
        <v>4609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2025.05.20.</t>
        </is>
      </c>
      <c r="AP112" s="178" t="inlineStr">
        <is>
          <t>모바일</t>
        </is>
      </c>
      <c r="AQ112" s="179" t="n">
        <v>5033</v>
      </c>
      <c r="AR112" s="179" t="n">
        <v>9</v>
      </c>
      <c r="AS112" s="180" t="n">
        <v>0.18</v>
      </c>
      <c r="AT112" s="180" t="n">
        <v>270</v>
      </c>
      <c r="AU112" s="179" t="n">
        <v>2431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2025.05.21.</t>
        </is>
      </c>
      <c r="AP113" s="178" t="inlineStr">
        <is>
          <t>PC</t>
        </is>
      </c>
      <c r="AQ113" s="179" t="n">
        <v>2267</v>
      </c>
      <c r="AR113" s="179" t="n">
        <v>2</v>
      </c>
      <c r="AS113" s="180" t="n">
        <v>0.09</v>
      </c>
      <c r="AT113" s="180" t="n">
        <v>127</v>
      </c>
      <c r="AU113" s="179" t="n">
        <v>253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2025.05.21.</t>
        </is>
      </c>
      <c r="AP114" s="178" t="inlineStr">
        <is>
          <t>모바일</t>
        </is>
      </c>
      <c r="AQ114" s="179" t="n">
        <v>4987</v>
      </c>
      <c r="AR114" s="179" t="n">
        <v>10</v>
      </c>
      <c r="AS114" s="180" t="n">
        <v>0.21</v>
      </c>
      <c r="AT114" s="180" t="n">
        <v>231</v>
      </c>
      <c r="AU114" s="179" t="n">
        <v>2310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2025.05.22.</t>
        </is>
      </c>
      <c r="AP115" s="178" t="inlineStr">
        <is>
          <t>PC</t>
        </is>
      </c>
      <c r="AQ115" s="179" t="n">
        <v>2179</v>
      </c>
      <c r="AR115" s="179" t="n">
        <v>9</v>
      </c>
      <c r="AS115" s="180" t="n">
        <v>0.42</v>
      </c>
      <c r="AT115" s="180" t="n">
        <v>156</v>
      </c>
      <c r="AU115" s="179" t="n">
        <v>1408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2025.05.22.</t>
        </is>
      </c>
      <c r="AP116" s="178" t="inlineStr">
        <is>
          <t>모바일</t>
        </is>
      </c>
      <c r="AQ116" s="179" t="n">
        <v>6626</v>
      </c>
      <c r="AR116" s="179" t="n">
        <v>11</v>
      </c>
      <c r="AS116" s="180" t="n">
        <v>0.17</v>
      </c>
      <c r="AT116" s="180" t="n">
        <v>303</v>
      </c>
      <c r="AU116" s="179" t="n">
        <v>3333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2025.05.23.</t>
        </is>
      </c>
      <c r="AP117" s="178" t="inlineStr">
        <is>
          <t>PC</t>
        </is>
      </c>
      <c r="AQ117" s="179" t="n">
        <v>2117</v>
      </c>
      <c r="AR117" s="179" t="n">
        <v>2</v>
      </c>
      <c r="AS117" s="180" t="n">
        <v>0.1</v>
      </c>
      <c r="AT117" s="180" t="n">
        <v>215</v>
      </c>
      <c r="AU117" s="179" t="n">
        <v>429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2025.05.23.</t>
        </is>
      </c>
      <c r="AP118" s="178" t="inlineStr">
        <is>
          <t>모바일</t>
        </is>
      </c>
      <c r="AQ118" s="179" t="n">
        <v>5500</v>
      </c>
      <c r="AR118" s="179" t="n">
        <v>5</v>
      </c>
      <c r="AS118" s="180" t="n">
        <v>0.1</v>
      </c>
      <c r="AT118" s="180" t="n">
        <v>253</v>
      </c>
      <c r="AU118" s="179" t="n">
        <v>1265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2025.05.24.</t>
        </is>
      </c>
      <c r="AP119" s="178" t="inlineStr">
        <is>
          <t>PC</t>
        </is>
      </c>
      <c r="AQ119" s="179" t="n">
        <v>1578</v>
      </c>
      <c r="AR119" s="179" t="n">
        <v>2</v>
      </c>
      <c r="AS119" s="180" t="n">
        <v>0.13</v>
      </c>
      <c r="AT119" s="180" t="n">
        <v>264</v>
      </c>
      <c r="AU119" s="179" t="n">
        <v>528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2025.05.24.</t>
        </is>
      </c>
      <c r="AP120" s="178" t="inlineStr">
        <is>
          <t>모바일</t>
        </is>
      </c>
      <c r="AQ120" s="179" t="n">
        <v>4500</v>
      </c>
      <c r="AR120" s="179" t="n">
        <v>12</v>
      </c>
      <c r="AS120" s="180" t="n">
        <v>0.27</v>
      </c>
      <c r="AT120" s="180" t="n">
        <v>207</v>
      </c>
      <c r="AU120" s="179" t="n">
        <v>2486</v>
      </c>
      <c r="AV120" s="179" t="n">
        <v>0</v>
      </c>
      <c r="AW120" s="179" t="n">
        <v>0</v>
      </c>
    </row>
    <row r="121">
      <c r="AO121" s="178" t="inlineStr">
        <is>
          <t>2025.05.25.</t>
        </is>
      </c>
      <c r="AP121" s="178" t="inlineStr">
        <is>
          <t>PC</t>
        </is>
      </c>
      <c r="AQ121" s="179" t="n">
        <v>1483</v>
      </c>
      <c r="AR121" s="179" t="n">
        <v>2</v>
      </c>
      <c r="AS121" s="180" t="n">
        <v>0.14</v>
      </c>
      <c r="AT121" s="180" t="n">
        <v>231</v>
      </c>
      <c r="AU121" s="179" t="n">
        <v>462</v>
      </c>
      <c r="AV121" s="179" t="n">
        <v>0</v>
      </c>
      <c r="AW121" s="179" t="n">
        <v>0</v>
      </c>
    </row>
    <row r="122">
      <c r="AO122" s="178" t="inlineStr">
        <is>
          <t>2025.05.25.</t>
        </is>
      </c>
      <c r="AP122" s="178" t="inlineStr">
        <is>
          <t>모바일</t>
        </is>
      </c>
      <c r="AQ122" s="179" t="n">
        <v>6195</v>
      </c>
      <c r="AR122" s="179" t="n">
        <v>9</v>
      </c>
      <c r="AS122" s="180" t="n">
        <v>0.15</v>
      </c>
      <c r="AT122" s="180" t="n">
        <v>150</v>
      </c>
      <c r="AU122" s="179" t="n">
        <v>1353</v>
      </c>
      <c r="AV122" s="179" t="n">
        <v>0</v>
      </c>
      <c r="AW122" s="179" t="n">
        <v>0</v>
      </c>
    </row>
    <row r="123">
      <c r="AO123" s="178" t="inlineStr">
        <is>
          <t>2025.05.26.</t>
        </is>
      </c>
      <c r="AP123" s="178" t="inlineStr">
        <is>
          <t>PC</t>
        </is>
      </c>
      <c r="AQ123" s="179" t="n">
        <v>2421</v>
      </c>
      <c r="AR123" s="179" t="n">
        <v>6</v>
      </c>
      <c r="AS123" s="180" t="n">
        <v>0.25</v>
      </c>
      <c r="AT123" s="180" t="n">
        <v>447</v>
      </c>
      <c r="AU123" s="179" t="n">
        <v>2684</v>
      </c>
      <c r="AV123" s="179" t="n">
        <v>0</v>
      </c>
      <c r="AW123" s="179" t="n">
        <v>0</v>
      </c>
    </row>
    <row r="124">
      <c r="AO124" s="178" t="inlineStr">
        <is>
          <t>2025.05.26.</t>
        </is>
      </c>
      <c r="AP124" s="178" t="inlineStr">
        <is>
          <t>모바일</t>
        </is>
      </c>
      <c r="AQ124" s="179" t="n">
        <v>5260</v>
      </c>
      <c r="AR124" s="179" t="n">
        <v>12</v>
      </c>
      <c r="AS124" s="180" t="n">
        <v>0.23</v>
      </c>
      <c r="AT124" s="180" t="n">
        <v>180</v>
      </c>
      <c r="AU124" s="179" t="n">
        <v>2156</v>
      </c>
      <c r="AV124" s="179" t="n">
        <v>0</v>
      </c>
      <c r="AW124" s="179" t="n">
        <v>0</v>
      </c>
    </row>
    <row r="125">
      <c r="AO125" s="178" t="inlineStr">
        <is>
          <t>2025.05.27.</t>
        </is>
      </c>
      <c r="AP125" s="178" t="inlineStr">
        <is>
          <t>PC</t>
        </is>
      </c>
      <c r="AQ125" s="179" t="n">
        <v>2243</v>
      </c>
      <c r="AR125" s="179" t="n">
        <v>6</v>
      </c>
      <c r="AS125" s="180" t="n">
        <v>0.27</v>
      </c>
      <c r="AT125" s="180" t="n">
        <v>165</v>
      </c>
      <c r="AU125" s="179" t="n">
        <v>990</v>
      </c>
      <c r="AV125" s="179" t="n">
        <v>0</v>
      </c>
      <c r="AW125" s="179" t="n">
        <v>0</v>
      </c>
    </row>
    <row r="126">
      <c r="AO126" s="178" t="inlineStr">
        <is>
          <t>2025.05.27.</t>
        </is>
      </c>
      <c r="AP126" s="178" t="inlineStr">
        <is>
          <t>모바일</t>
        </is>
      </c>
      <c r="AQ126" s="179" t="n">
        <v>5588</v>
      </c>
      <c r="AR126" s="179" t="n">
        <v>8</v>
      </c>
      <c r="AS126" s="180" t="n">
        <v>0.15</v>
      </c>
      <c r="AT126" s="180" t="n">
        <v>216</v>
      </c>
      <c r="AU126" s="179" t="n">
        <v>1727</v>
      </c>
      <c r="AV126" s="179" t="n">
        <v>0</v>
      </c>
      <c r="AW126" s="179" t="n">
        <v>0</v>
      </c>
    </row>
    <row r="127">
      <c r="AO127" s="178" t="inlineStr">
        <is>
          <t>2025.05.28.</t>
        </is>
      </c>
      <c r="AP127" s="178" t="inlineStr">
        <is>
          <t>PC</t>
        </is>
      </c>
      <c r="AQ127" s="179" t="n">
        <v>2186</v>
      </c>
      <c r="AR127" s="179" t="n">
        <v>7</v>
      </c>
      <c r="AS127" s="180" t="n">
        <v>0.33</v>
      </c>
      <c r="AT127" s="180" t="n">
        <v>174</v>
      </c>
      <c r="AU127" s="179" t="n">
        <v>1221</v>
      </c>
      <c r="AV127" s="179" t="n">
        <v>0</v>
      </c>
      <c r="AW127" s="179" t="n">
        <v>0</v>
      </c>
    </row>
    <row r="128">
      <c r="AO128" s="178" t="inlineStr">
        <is>
          <t>2025.05.28.</t>
        </is>
      </c>
      <c r="AP128" s="178" t="inlineStr">
        <is>
          <t>모바일</t>
        </is>
      </c>
      <c r="AQ128" s="179" t="n">
        <v>3884</v>
      </c>
      <c r="AR128" s="179" t="n">
        <v>12</v>
      </c>
      <c r="AS128" s="180" t="n">
        <v>0.31</v>
      </c>
      <c r="AT128" s="180" t="n">
        <v>193</v>
      </c>
      <c r="AU128" s="179" t="n">
        <v>2321</v>
      </c>
      <c r="AV128" s="179" t="n">
        <v>0</v>
      </c>
      <c r="AW128" s="179" t="n">
        <v>0</v>
      </c>
    </row>
    <row r="129">
      <c r="AO129" s="178" t="inlineStr">
        <is>
          <t>2025.05.29.</t>
        </is>
      </c>
      <c r="AP129" s="178" t="inlineStr">
        <is>
          <t>PC</t>
        </is>
      </c>
      <c r="AQ129" s="179" t="n">
        <v>2056</v>
      </c>
      <c r="AR129" s="179" t="n">
        <v>3</v>
      </c>
      <c r="AS129" s="180" t="n">
        <v>0.15</v>
      </c>
      <c r="AT129" s="180" t="n">
        <v>88</v>
      </c>
      <c r="AU129" s="179" t="n">
        <v>264</v>
      </c>
      <c r="AV129" s="179" t="n">
        <v>0</v>
      </c>
      <c r="AW129" s="179" t="n">
        <v>0</v>
      </c>
    </row>
    <row r="130">
      <c r="AO130" s="178" t="inlineStr">
        <is>
          <t>2025.05.29.</t>
        </is>
      </c>
      <c r="AP130" s="178" t="inlineStr">
        <is>
          <t>모바일</t>
        </is>
      </c>
      <c r="AQ130" s="179" t="n">
        <v>6508</v>
      </c>
      <c r="AR130" s="179" t="n">
        <v>10</v>
      </c>
      <c r="AS130" s="180" t="n">
        <v>0.16</v>
      </c>
      <c r="AT130" s="180" t="n">
        <v>185</v>
      </c>
      <c r="AU130" s="179" t="n">
        <v>1848</v>
      </c>
      <c r="AV130" s="179" t="n">
        <v>0</v>
      </c>
      <c r="AW130" s="179" t="n">
        <v>0</v>
      </c>
    </row>
    <row r="131">
      <c r="AO131" s="178" t="inlineStr">
        <is>
          <t>2025.05.30.</t>
        </is>
      </c>
      <c r="AP131" s="178" t="inlineStr">
        <is>
          <t>PC</t>
        </is>
      </c>
      <c r="AQ131" s="179" t="n">
        <v>1548</v>
      </c>
      <c r="AR131" s="179" t="n">
        <v>9</v>
      </c>
      <c r="AS131" s="180" t="n">
        <v>0.59</v>
      </c>
      <c r="AT131" s="180" t="n">
        <v>370</v>
      </c>
      <c r="AU131" s="179" t="n">
        <v>3333</v>
      </c>
      <c r="AV131" s="179" t="n">
        <v>0</v>
      </c>
      <c r="AW131" s="179" t="n">
        <v>0</v>
      </c>
    </row>
    <row r="132">
      <c r="AO132" s="178" t="inlineStr">
        <is>
          <t>2025.05.30.</t>
        </is>
      </c>
      <c r="AP132" s="178" t="inlineStr">
        <is>
          <t>모바일</t>
        </is>
      </c>
      <c r="AQ132" s="179" t="n">
        <v>6313</v>
      </c>
      <c r="AR132" s="179" t="n">
        <v>16</v>
      </c>
      <c r="AS132" s="180" t="n">
        <v>0.26</v>
      </c>
      <c r="AT132" s="180" t="n">
        <v>170</v>
      </c>
      <c r="AU132" s="179" t="n">
        <v>2717</v>
      </c>
      <c r="AV132" s="179" t="n">
        <v>0</v>
      </c>
      <c r="AW132" s="179" t="n">
        <v>0</v>
      </c>
    </row>
    <row r="133">
      <c r="AO133" s="178" t="inlineStr">
        <is>
          <t>2025.05.31.</t>
        </is>
      </c>
      <c r="AP133" s="178" t="inlineStr">
        <is>
          <t>PC</t>
        </is>
      </c>
      <c r="AQ133" s="179" t="n">
        <v>1016</v>
      </c>
      <c r="AR133" s="179" t="n">
        <v>3</v>
      </c>
      <c r="AS133" s="180" t="n">
        <v>0.3</v>
      </c>
      <c r="AT133" s="180" t="n">
        <v>627</v>
      </c>
      <c r="AU133" s="179" t="n">
        <v>1881</v>
      </c>
      <c r="AV133" s="179" t="n">
        <v>0</v>
      </c>
      <c r="AW133" s="179" t="n">
        <v>0</v>
      </c>
    </row>
    <row r="134">
      <c r="AO134" s="178" t="inlineStr">
        <is>
          <t>2025.05.31.</t>
        </is>
      </c>
      <c r="AP134" s="178" t="inlineStr">
        <is>
          <t>모바일</t>
        </is>
      </c>
      <c r="AQ134" s="179" t="n">
        <v>4729</v>
      </c>
      <c r="AR134" s="179" t="n">
        <v>8</v>
      </c>
      <c r="AS134" s="180" t="n">
        <v>0.17</v>
      </c>
      <c r="AT134" s="180" t="n">
        <v>479</v>
      </c>
      <c r="AU134" s="179" t="n">
        <v>3828</v>
      </c>
      <c r="AV134" s="179" t="n">
        <v>0</v>
      </c>
      <c r="AW134" s="179" t="n">
        <v>0</v>
      </c>
    </row>
    <row r="135">
      <c r="AO135" s="178" t="inlineStr">
        <is>
          <t>2025.06.01.</t>
        </is>
      </c>
      <c r="AP135" s="178" t="inlineStr">
        <is>
          <t>PC</t>
        </is>
      </c>
      <c r="AQ135" s="179" t="n">
        <v>2779</v>
      </c>
      <c r="AR135" s="179" t="n">
        <v>3</v>
      </c>
      <c r="AS135" s="180" t="n">
        <v>0.11</v>
      </c>
      <c r="AT135" s="180" t="n">
        <v>187</v>
      </c>
      <c r="AU135" s="179" t="n">
        <v>561</v>
      </c>
      <c r="AV135" s="179" t="n">
        <v>0</v>
      </c>
      <c r="AW135" s="179" t="n">
        <v>0</v>
      </c>
    </row>
    <row r="136">
      <c r="AO136" s="178" t="inlineStr">
        <is>
          <t>2025.06.01.</t>
        </is>
      </c>
      <c r="AP136" s="178" t="inlineStr">
        <is>
          <t>모바일</t>
        </is>
      </c>
      <c r="AQ136" s="179" t="n">
        <v>8657</v>
      </c>
      <c r="AR136" s="179" t="n">
        <v>7</v>
      </c>
      <c r="AS136" s="180" t="n">
        <v>0.09</v>
      </c>
      <c r="AT136" s="180" t="n">
        <v>449</v>
      </c>
      <c r="AU136" s="179" t="n">
        <v>3146</v>
      </c>
      <c r="AV136" s="179" t="n">
        <v>0</v>
      </c>
      <c r="AW136" s="179" t="n">
        <v>0</v>
      </c>
    </row>
    <row r="137">
      <c r="AO137" s="178" t="inlineStr">
        <is>
          <t>2025.06.02.</t>
        </is>
      </c>
      <c r="AP137" s="178" t="inlineStr">
        <is>
          <t>PC</t>
        </is>
      </c>
      <c r="AQ137" s="179" t="n">
        <v>3570</v>
      </c>
      <c r="AR137" s="179" t="n">
        <v>8</v>
      </c>
      <c r="AS137" s="180" t="n">
        <v>0.23</v>
      </c>
      <c r="AT137" s="180" t="n">
        <v>172</v>
      </c>
      <c r="AU137" s="179" t="n">
        <v>1375</v>
      </c>
      <c r="AV137" s="179" t="n">
        <v>0</v>
      </c>
      <c r="AW137" s="179" t="n">
        <v>0</v>
      </c>
    </row>
    <row r="138">
      <c r="AO138" s="178" t="inlineStr">
        <is>
          <t>2025.06.02.</t>
        </is>
      </c>
      <c r="AP138" s="178" t="inlineStr">
        <is>
          <t>모바일</t>
        </is>
      </c>
      <c r="AQ138" s="179" t="n">
        <v>15445</v>
      </c>
      <c r="AR138" s="179" t="n">
        <v>7</v>
      </c>
      <c r="AS138" s="180" t="n">
        <v>0.05</v>
      </c>
      <c r="AT138" s="180" t="n">
        <v>178</v>
      </c>
      <c r="AU138" s="179" t="n">
        <v>1243</v>
      </c>
      <c r="AV138" s="179" t="n">
        <v>0</v>
      </c>
      <c r="AW138" s="179" t="n">
        <v>0</v>
      </c>
    </row>
    <row r="139">
      <c r="AO139" s="178" t="inlineStr">
        <is>
          <t>2025.06.03.</t>
        </is>
      </c>
      <c r="AP139" s="178" t="inlineStr">
        <is>
          <t>PC</t>
        </is>
      </c>
      <c r="AQ139" s="179" t="n">
        <v>1428</v>
      </c>
      <c r="AR139" s="179" t="n">
        <v>6</v>
      </c>
      <c r="AS139" s="180" t="n">
        <v>0.43</v>
      </c>
      <c r="AT139" s="180" t="n">
        <v>209</v>
      </c>
      <c r="AU139" s="179" t="n">
        <v>1254</v>
      </c>
      <c r="AV139" s="179" t="n">
        <v>0</v>
      </c>
      <c r="AW139" s="179" t="n">
        <v>0</v>
      </c>
    </row>
    <row r="140">
      <c r="AO140" s="178" t="inlineStr">
        <is>
          <t>2025.06.03.</t>
        </is>
      </c>
      <c r="AP140" s="178" t="inlineStr">
        <is>
          <t>모바일</t>
        </is>
      </c>
      <c r="AQ140" s="179" t="n">
        <v>3614</v>
      </c>
      <c r="AR140" s="179" t="n">
        <v>15</v>
      </c>
      <c r="AS140" s="180" t="n">
        <v>0.42</v>
      </c>
      <c r="AT140" s="180" t="n">
        <v>249</v>
      </c>
      <c r="AU140" s="179" t="n">
        <v>3740</v>
      </c>
      <c r="AV140" s="179" t="n">
        <v>0</v>
      </c>
      <c r="AW140" s="179" t="n">
        <v>0</v>
      </c>
    </row>
    <row r="141">
      <c r="AO141" s="178" t="inlineStr">
        <is>
          <t>2025.06.04.</t>
        </is>
      </c>
      <c r="AP141" s="178" t="inlineStr">
        <is>
          <t>PC</t>
        </is>
      </c>
      <c r="AQ141" s="179" t="n">
        <v>1313</v>
      </c>
      <c r="AR141" s="179" t="n">
        <v>14</v>
      </c>
      <c r="AS141" s="180" t="n">
        <v>1.07</v>
      </c>
      <c r="AT141" s="180" t="n">
        <v>331</v>
      </c>
      <c r="AU141" s="179" t="n">
        <v>4631</v>
      </c>
      <c r="AV141" s="179" t="n">
        <v>0</v>
      </c>
      <c r="AW141" s="179" t="n">
        <v>0</v>
      </c>
    </row>
    <row r="142">
      <c r="AO142" s="178" t="inlineStr">
        <is>
          <t>2025.06.04.</t>
        </is>
      </c>
      <c r="AP142" s="178" t="inlineStr">
        <is>
          <t>모바일</t>
        </is>
      </c>
      <c r="AQ142" s="179" t="n">
        <v>2764</v>
      </c>
      <c r="AR142" s="179" t="n">
        <v>9</v>
      </c>
      <c r="AS142" s="180" t="n">
        <v>0.33</v>
      </c>
      <c r="AT142" s="180" t="n">
        <v>218</v>
      </c>
      <c r="AU142" s="179" t="n">
        <v>1958</v>
      </c>
      <c r="AV142" s="179" t="n">
        <v>0</v>
      </c>
      <c r="AW142" s="179" t="n">
        <v>0</v>
      </c>
    </row>
    <row r="143">
      <c r="AO143" s="178" t="inlineStr">
        <is>
          <t>2025.06.05.</t>
        </is>
      </c>
      <c r="AP143" s="178" t="inlineStr">
        <is>
          <t>PC</t>
        </is>
      </c>
      <c r="AQ143" s="179" t="n">
        <v>551</v>
      </c>
      <c r="AR143" s="179" t="n">
        <v>3</v>
      </c>
      <c r="AS143" s="180" t="n">
        <v>0.55</v>
      </c>
      <c r="AT143" s="180" t="n">
        <v>231</v>
      </c>
      <c r="AU143" s="179" t="n">
        <v>693</v>
      </c>
      <c r="AV143" s="179" t="n">
        <v>0</v>
      </c>
      <c r="AW143" s="179" t="n">
        <v>0</v>
      </c>
    </row>
    <row r="144">
      <c r="AO144" s="178" t="inlineStr">
        <is>
          <t>2025.06.05.</t>
        </is>
      </c>
      <c r="AP144" s="178" t="inlineStr">
        <is>
          <t>모바일</t>
        </is>
      </c>
      <c r="AQ144" s="179" t="n">
        <v>530</v>
      </c>
      <c r="AR144" s="179" t="n">
        <v>6</v>
      </c>
      <c r="AS144" s="180" t="n">
        <v>1.14</v>
      </c>
      <c r="AT144" s="180" t="n">
        <v>253</v>
      </c>
      <c r="AU144" s="179" t="n">
        <v>1518</v>
      </c>
      <c r="AV144" s="179" t="n">
        <v>0</v>
      </c>
      <c r="AW144" s="179" t="n">
        <v>0</v>
      </c>
    </row>
    <row r="145">
      <c r="AO145" s="178" t="inlineStr">
        <is>
          <t>2025.06.06.</t>
        </is>
      </c>
      <c r="AP145" s="178" t="inlineStr">
        <is>
          <t>PC</t>
        </is>
      </c>
      <c r="AQ145" s="179" t="n">
        <v>317</v>
      </c>
      <c r="AR145" s="179" t="n">
        <v>5</v>
      </c>
      <c r="AS145" s="180" t="n">
        <v>1.58</v>
      </c>
      <c r="AT145" s="180" t="n">
        <v>227</v>
      </c>
      <c r="AU145" s="179" t="n">
        <v>1133</v>
      </c>
      <c r="AV145" s="179" t="n">
        <v>0</v>
      </c>
      <c r="AW145" s="179" t="n">
        <v>0</v>
      </c>
    </row>
    <row r="146">
      <c r="AO146" s="178" t="inlineStr">
        <is>
          <t>2025.06.06.</t>
        </is>
      </c>
      <c r="AP146" s="178" t="inlineStr">
        <is>
          <t>모바일</t>
        </is>
      </c>
      <c r="AQ146" s="179" t="n">
        <v>348</v>
      </c>
      <c r="AR146" s="179" t="n">
        <v>2</v>
      </c>
      <c r="AS146" s="180" t="n">
        <v>0.58</v>
      </c>
      <c r="AT146" s="180" t="n">
        <v>231</v>
      </c>
      <c r="AU146" s="179" t="n">
        <v>462</v>
      </c>
      <c r="AV146" s="179" t="n">
        <v>0</v>
      </c>
      <c r="AW146" s="179" t="n">
        <v>0</v>
      </c>
    </row>
    <row r="147">
      <c r="AO147" s="178" t="inlineStr">
        <is>
          <t>2025.06.07.</t>
        </is>
      </c>
      <c r="AP147" s="178" t="inlineStr">
        <is>
          <t>PC</t>
        </is>
      </c>
      <c r="AQ147" s="179" t="n">
        <v>352</v>
      </c>
      <c r="AR147" s="179" t="n">
        <v>3</v>
      </c>
      <c r="AS147" s="180" t="n">
        <v>0.86</v>
      </c>
      <c r="AT147" s="180" t="n">
        <v>268</v>
      </c>
      <c r="AU147" s="179" t="n">
        <v>803</v>
      </c>
      <c r="AV147" s="179" t="n">
        <v>0</v>
      </c>
      <c r="AW147" s="179" t="n">
        <v>0</v>
      </c>
    </row>
    <row r="148">
      <c r="AO148" s="178" t="inlineStr">
        <is>
          <t>2025.06.07.</t>
        </is>
      </c>
      <c r="AP148" s="178" t="inlineStr">
        <is>
          <t>모바일</t>
        </is>
      </c>
      <c r="AQ148" s="179" t="n">
        <v>456</v>
      </c>
      <c r="AR148" s="179" t="n">
        <v>3</v>
      </c>
      <c r="AS148" s="180" t="n">
        <v>0.66</v>
      </c>
      <c r="AT148" s="180" t="n">
        <v>260</v>
      </c>
      <c r="AU148" s="179" t="n">
        <v>781</v>
      </c>
      <c r="AV148" s="179" t="n">
        <v>0</v>
      </c>
      <c r="AW148" s="179" t="n">
        <v>0</v>
      </c>
    </row>
    <row r="149">
      <c r="AO149" s="178" t="inlineStr">
        <is>
          <t>2025.06.08.</t>
        </is>
      </c>
      <c r="AP149" s="178" t="inlineStr">
        <is>
          <t>PC</t>
        </is>
      </c>
      <c r="AQ149" s="179" t="n">
        <v>242</v>
      </c>
      <c r="AR149" s="179" t="n">
        <v>2</v>
      </c>
      <c r="AS149" s="180" t="n">
        <v>0.83</v>
      </c>
      <c r="AT149" s="180" t="n">
        <v>77</v>
      </c>
      <c r="AU149" s="179" t="n">
        <v>154</v>
      </c>
      <c r="AV149" s="179" t="n">
        <v>0</v>
      </c>
      <c r="AW149" s="179" t="n">
        <v>0</v>
      </c>
    </row>
    <row r="150">
      <c r="AO150" s="178" t="inlineStr">
        <is>
          <t>2025.06.08.</t>
        </is>
      </c>
      <c r="AP150" s="178" t="inlineStr">
        <is>
          <t>모바일</t>
        </is>
      </c>
      <c r="AQ150" s="179" t="n">
        <v>365</v>
      </c>
      <c r="AR150" s="179" t="n">
        <v>7</v>
      </c>
      <c r="AS150" s="180" t="n">
        <v>1.92</v>
      </c>
      <c r="AT150" s="180" t="n">
        <v>273</v>
      </c>
      <c r="AU150" s="179" t="n">
        <v>1914</v>
      </c>
      <c r="AV150" s="179" t="n">
        <v>0</v>
      </c>
      <c r="AW150" s="179" t="n">
        <v>0</v>
      </c>
    </row>
    <row r="151">
      <c r="AO151" s="178" t="inlineStr">
        <is>
          <t>2025.06.09.</t>
        </is>
      </c>
      <c r="AP151" s="178" t="inlineStr">
        <is>
          <t>PC</t>
        </is>
      </c>
      <c r="AQ151" s="179" t="n">
        <v>569</v>
      </c>
      <c r="AR151" s="179" t="n">
        <v>4</v>
      </c>
      <c r="AS151" s="180" t="n">
        <v>0.71</v>
      </c>
      <c r="AT151" s="180" t="n">
        <v>127</v>
      </c>
      <c r="AU151" s="179" t="n">
        <v>506</v>
      </c>
      <c r="AV151" s="179" t="n">
        <v>0</v>
      </c>
      <c r="AW151" s="179" t="n">
        <v>0</v>
      </c>
    </row>
    <row r="152">
      <c r="AO152" s="178" t="inlineStr">
        <is>
          <t>2025.06.09.</t>
        </is>
      </c>
      <c r="AP152" s="178" t="inlineStr">
        <is>
          <t>모바일</t>
        </is>
      </c>
      <c r="AQ152" s="179" t="n">
        <v>368</v>
      </c>
      <c r="AR152" s="179" t="n">
        <v>2</v>
      </c>
      <c r="AS152" s="180" t="n">
        <v>0.55</v>
      </c>
      <c r="AT152" s="180" t="n">
        <v>308</v>
      </c>
      <c r="AU152" s="179" t="n">
        <v>616</v>
      </c>
      <c r="AV152" s="179" t="n">
        <v>0</v>
      </c>
      <c r="AW152" s="179" t="n">
        <v>0</v>
      </c>
    </row>
    <row r="153">
      <c r="AO153" s="178" t="inlineStr">
        <is>
          <t>2025.06.10.</t>
        </is>
      </c>
      <c r="AP153" s="178" t="inlineStr">
        <is>
          <t>PC</t>
        </is>
      </c>
      <c r="AQ153" s="179" t="n">
        <v>655</v>
      </c>
      <c r="AR153" s="179" t="n">
        <v>6</v>
      </c>
      <c r="AS153" s="180" t="n">
        <v>0.92</v>
      </c>
      <c r="AT153" s="180" t="n">
        <v>451</v>
      </c>
      <c r="AU153" s="179" t="n">
        <v>2706</v>
      </c>
      <c r="AV153" s="179" t="n">
        <v>0</v>
      </c>
      <c r="AW153" s="179" t="n">
        <v>0</v>
      </c>
    </row>
    <row r="154">
      <c r="AO154" s="178" t="inlineStr">
        <is>
          <t>2025.06.10.</t>
        </is>
      </c>
      <c r="AP154" s="178" t="inlineStr">
        <is>
          <t>모바일</t>
        </is>
      </c>
      <c r="AQ154" s="179" t="n">
        <v>394</v>
      </c>
      <c r="AR154" s="179" t="n">
        <v>5</v>
      </c>
      <c r="AS154" s="180" t="n">
        <v>1.27</v>
      </c>
      <c r="AT154" s="180" t="n">
        <v>271</v>
      </c>
      <c r="AU154" s="179" t="n">
        <v>1353</v>
      </c>
      <c r="AV154" s="179" t="n">
        <v>0</v>
      </c>
      <c r="AW154" s="179" t="n">
        <v>0</v>
      </c>
    </row>
    <row r="155">
      <c r="AO155" s="178" t="inlineStr">
        <is>
          <t>2025.06.11.</t>
        </is>
      </c>
      <c r="AP155" s="178" t="inlineStr">
        <is>
          <t>PC</t>
        </is>
      </c>
      <c r="AQ155" s="179" t="n">
        <v>641</v>
      </c>
      <c r="AR155" s="179" t="n">
        <v>4</v>
      </c>
      <c r="AS155" s="180" t="n">
        <v>0.63</v>
      </c>
      <c r="AT155" s="180" t="n">
        <v>173</v>
      </c>
      <c r="AU155" s="179" t="n">
        <v>693</v>
      </c>
      <c r="AV155" s="179" t="n">
        <v>0</v>
      </c>
      <c r="AW155" s="179" t="n">
        <v>0</v>
      </c>
    </row>
    <row r="156">
      <c r="AO156" s="178" t="inlineStr">
        <is>
          <t>2025.06.11.</t>
        </is>
      </c>
      <c r="AP156" s="178" t="inlineStr">
        <is>
          <t>모바일</t>
        </is>
      </c>
      <c r="AQ156" s="179" t="n">
        <v>460</v>
      </c>
      <c r="AR156" s="179" t="n">
        <v>4</v>
      </c>
      <c r="AS156" s="180" t="n">
        <v>0.87</v>
      </c>
      <c r="AT156" s="180" t="n">
        <v>256</v>
      </c>
      <c r="AU156" s="179" t="n">
        <v>1023</v>
      </c>
      <c r="AV156" s="179" t="n">
        <v>0</v>
      </c>
      <c r="AW156" s="179" t="n">
        <v>0</v>
      </c>
    </row>
    <row r="157">
      <c r="AO157" s="178" t="inlineStr">
        <is>
          <t>2025.06.12.</t>
        </is>
      </c>
      <c r="AP157" s="178" t="inlineStr">
        <is>
          <t>PC</t>
        </is>
      </c>
      <c r="AQ157" s="179" t="n">
        <v>540</v>
      </c>
      <c r="AR157" s="179" t="n">
        <v>3</v>
      </c>
      <c r="AS157" s="180" t="n">
        <v>0.5600000000000001</v>
      </c>
      <c r="AT157" s="180" t="n">
        <v>161</v>
      </c>
      <c r="AU157" s="179" t="n">
        <v>484</v>
      </c>
      <c r="AV157" s="179" t="n">
        <v>0</v>
      </c>
      <c r="AW157" s="179" t="n">
        <v>0</v>
      </c>
    </row>
    <row r="158">
      <c r="AO158" s="178" t="inlineStr">
        <is>
          <t>2025.06.12.</t>
        </is>
      </c>
      <c r="AP158" s="178" t="inlineStr">
        <is>
          <t>모바일</t>
        </is>
      </c>
      <c r="AQ158" s="179" t="n">
        <v>394</v>
      </c>
      <c r="AR158" s="179" t="n">
        <v>7</v>
      </c>
      <c r="AS158" s="180" t="n">
        <v>1.78</v>
      </c>
      <c r="AT158" s="180" t="n">
        <v>390</v>
      </c>
      <c r="AU158" s="179" t="n">
        <v>2728</v>
      </c>
      <c r="AV158" s="179" t="n">
        <v>0</v>
      </c>
      <c r="AW158" s="179" t="n">
        <v>0</v>
      </c>
    </row>
    <row r="159">
      <c r="AO159" s="178" t="inlineStr">
        <is>
          <t>2025.06.13.</t>
        </is>
      </c>
      <c r="AP159" s="178" t="inlineStr">
        <is>
          <t>PC</t>
        </is>
      </c>
      <c r="AQ159" s="179" t="n">
        <v>534</v>
      </c>
      <c r="AR159" s="179" t="n">
        <v>3</v>
      </c>
      <c r="AS159" s="180" t="n">
        <v>0.57</v>
      </c>
      <c r="AT159" s="180" t="n">
        <v>84</v>
      </c>
      <c r="AU159" s="179" t="n">
        <v>253</v>
      </c>
      <c r="AV159" s="179" t="n">
        <v>0</v>
      </c>
      <c r="AW159" s="179" t="n">
        <v>0</v>
      </c>
    </row>
    <row r="160">
      <c r="AO160" s="178" t="inlineStr">
        <is>
          <t>2025.06.13.</t>
        </is>
      </c>
      <c r="AP160" s="178" t="inlineStr">
        <is>
          <t>모바일</t>
        </is>
      </c>
      <c r="AQ160" s="179" t="n">
        <v>417</v>
      </c>
      <c r="AR160" s="179" t="n">
        <v>5</v>
      </c>
      <c r="AS160" s="180" t="n">
        <v>1.2</v>
      </c>
      <c r="AT160" s="180" t="n">
        <v>233</v>
      </c>
      <c r="AU160" s="179" t="n">
        <v>1166</v>
      </c>
      <c r="AV160" s="179" t="n">
        <v>0</v>
      </c>
      <c r="AW160" s="179" t="n">
        <v>0</v>
      </c>
    </row>
    <row r="161">
      <c r="AO161" s="178" t="inlineStr">
        <is>
          <t>2025.06.14.</t>
        </is>
      </c>
      <c r="AP161" s="178" t="inlineStr">
        <is>
          <t>PC</t>
        </is>
      </c>
      <c r="AQ161" s="179" t="n">
        <v>286</v>
      </c>
      <c r="AR161" s="179" t="n">
        <v>3</v>
      </c>
      <c r="AS161" s="180" t="n">
        <v>1.05</v>
      </c>
      <c r="AT161" s="180" t="n">
        <v>356</v>
      </c>
      <c r="AU161" s="179" t="n">
        <v>1067</v>
      </c>
      <c r="AV161" s="179" t="n">
        <v>0</v>
      </c>
      <c r="AW161" s="179" t="n">
        <v>0</v>
      </c>
    </row>
    <row r="162">
      <c r="AO162" s="178" t="inlineStr">
        <is>
          <t>2025.06.14.</t>
        </is>
      </c>
      <c r="AP162" s="178" t="inlineStr">
        <is>
          <t>모바일</t>
        </is>
      </c>
      <c r="AQ162" s="179" t="n">
        <v>423</v>
      </c>
      <c r="AR162" s="179" t="n">
        <v>2</v>
      </c>
      <c r="AS162" s="180" t="n">
        <v>0.48</v>
      </c>
      <c r="AT162" s="180" t="n">
        <v>319</v>
      </c>
      <c r="AU162" s="179" t="n">
        <v>638</v>
      </c>
      <c r="AV162" s="179" t="n">
        <v>0</v>
      </c>
      <c r="AW162" s="179" t="n">
        <v>0</v>
      </c>
    </row>
    <row r="163">
      <c r="AO163" s="178" t="inlineStr">
        <is>
          <t>2025.06.15.</t>
        </is>
      </c>
      <c r="AP163" s="178" t="inlineStr">
        <is>
          <t>PC</t>
        </is>
      </c>
      <c r="AQ163" s="179" t="n">
        <v>320</v>
      </c>
      <c r="AR163" s="179" t="n">
        <v>2</v>
      </c>
      <c r="AS163" s="180" t="n">
        <v>0.63</v>
      </c>
      <c r="AT163" s="180" t="n">
        <v>1023</v>
      </c>
      <c r="AU163" s="179" t="n">
        <v>2046</v>
      </c>
      <c r="AV163" s="179" t="n">
        <v>0</v>
      </c>
      <c r="AW163" s="179" t="n">
        <v>0</v>
      </c>
    </row>
    <row r="164">
      <c r="AO164" s="178" t="inlineStr">
        <is>
          <t>2025.06.15.</t>
        </is>
      </c>
      <c r="AP164" s="178" t="inlineStr">
        <is>
          <t>모바일</t>
        </is>
      </c>
      <c r="AQ164" s="179" t="n">
        <v>411</v>
      </c>
      <c r="AR164" s="179" t="n">
        <v>7</v>
      </c>
      <c r="AS164" s="180" t="n">
        <v>1.71</v>
      </c>
      <c r="AT164" s="180" t="n">
        <v>222</v>
      </c>
      <c r="AU164" s="179" t="n">
        <v>1551</v>
      </c>
      <c r="AV164" s="179" t="n">
        <v>0</v>
      </c>
      <c r="AW164" s="179" t="n">
        <v>0</v>
      </c>
    </row>
    <row r="165">
      <c r="AO165" s="178" t="inlineStr">
        <is>
          <t>2025.06.16.</t>
        </is>
      </c>
      <c r="AP165" s="178" t="inlineStr">
        <is>
          <t>PC</t>
        </is>
      </c>
      <c r="AQ165" s="179" t="n">
        <v>613</v>
      </c>
      <c r="AR165" s="179" t="n">
        <v>6</v>
      </c>
      <c r="AS165" s="180" t="n">
        <v>0.98</v>
      </c>
      <c r="AT165" s="180" t="n">
        <v>548</v>
      </c>
      <c r="AU165" s="179" t="n">
        <v>3289</v>
      </c>
      <c r="AV165" s="179" t="n">
        <v>0</v>
      </c>
      <c r="AW165" s="179" t="n">
        <v>0</v>
      </c>
    </row>
    <row r="166">
      <c r="AO166" s="178" t="inlineStr">
        <is>
          <t>2025.06.16.</t>
        </is>
      </c>
      <c r="AP166" s="178" t="inlineStr">
        <is>
          <t>모바일</t>
        </is>
      </c>
      <c r="AQ166" s="179" t="n">
        <v>345</v>
      </c>
      <c r="AR166" s="179" t="n">
        <v>3</v>
      </c>
      <c r="AS166" s="180" t="n">
        <v>0.87</v>
      </c>
      <c r="AT166" s="180" t="n">
        <v>202</v>
      </c>
      <c r="AU166" s="179" t="n">
        <v>605</v>
      </c>
      <c r="AV166" s="179" t="n">
        <v>0</v>
      </c>
      <c r="AW166" s="179" t="n">
        <v>0</v>
      </c>
    </row>
    <row r="167">
      <c r="AO167" s="178" t="inlineStr">
        <is>
          <t>2025.06.17.</t>
        </is>
      </c>
      <c r="AP167" s="178" t="inlineStr">
        <is>
          <t>PC</t>
        </is>
      </c>
      <c r="AQ167" s="179" t="n">
        <v>637</v>
      </c>
      <c r="AR167" s="179" t="n">
        <v>10</v>
      </c>
      <c r="AS167" s="180" t="n">
        <v>1.57</v>
      </c>
      <c r="AT167" s="180" t="n">
        <v>270</v>
      </c>
      <c r="AU167" s="179" t="n">
        <v>2695</v>
      </c>
      <c r="AV167" s="179" t="n">
        <v>0</v>
      </c>
      <c r="AW167" s="179" t="n">
        <v>0</v>
      </c>
    </row>
    <row r="168">
      <c r="AO168" s="178" t="inlineStr">
        <is>
          <t>2025.06.17.</t>
        </is>
      </c>
      <c r="AP168" s="178" t="inlineStr">
        <is>
          <t>모바일</t>
        </is>
      </c>
      <c r="AQ168" s="179" t="n">
        <v>436</v>
      </c>
      <c r="AR168" s="179" t="n">
        <v>9</v>
      </c>
      <c r="AS168" s="180" t="n">
        <v>2.07</v>
      </c>
      <c r="AT168" s="180" t="n">
        <v>166</v>
      </c>
      <c r="AU168" s="179" t="n">
        <v>1496</v>
      </c>
      <c r="AV168" s="179" t="n">
        <v>0</v>
      </c>
      <c r="AW168" s="179" t="n">
        <v>0</v>
      </c>
    </row>
    <row r="169">
      <c r="AO169" s="178" t="inlineStr">
        <is>
          <t>2025.06.18.</t>
        </is>
      </c>
      <c r="AP169" s="178" t="inlineStr">
        <is>
          <t>PC</t>
        </is>
      </c>
      <c r="AQ169" s="179" t="n">
        <v>627</v>
      </c>
      <c r="AR169" s="179" t="n">
        <v>5</v>
      </c>
      <c r="AS169" s="180" t="n">
        <v>0.8</v>
      </c>
      <c r="AT169" s="180" t="n">
        <v>607</v>
      </c>
      <c r="AU169" s="179" t="n">
        <v>3036</v>
      </c>
      <c r="AV169" s="179" t="n">
        <v>0</v>
      </c>
      <c r="AW169" s="179" t="n">
        <v>0</v>
      </c>
    </row>
    <row r="170">
      <c r="AO170" s="178" t="inlineStr">
        <is>
          <t>2025.06.18.</t>
        </is>
      </c>
      <c r="AP170" s="178" t="inlineStr">
        <is>
          <t>모바일</t>
        </is>
      </c>
      <c r="AQ170" s="179" t="n">
        <v>330</v>
      </c>
      <c r="AR170" s="179" t="n">
        <v>6</v>
      </c>
      <c r="AS170" s="180" t="n">
        <v>1.82</v>
      </c>
      <c r="AT170" s="180" t="n">
        <v>545</v>
      </c>
      <c r="AU170" s="179" t="n">
        <v>3267</v>
      </c>
      <c r="AV170" s="179" t="n">
        <v>0</v>
      </c>
      <c r="AW170" s="179" t="n">
        <v>0</v>
      </c>
    </row>
    <row r="171">
      <c r="AO171" s="178" t="inlineStr">
        <is>
          <t>2025.06.19.</t>
        </is>
      </c>
      <c r="AP171" s="178" t="inlineStr">
        <is>
          <t>PC</t>
        </is>
      </c>
      <c r="AQ171" s="179" t="n">
        <v>467</v>
      </c>
      <c r="AR171" s="179" t="n">
        <v>7</v>
      </c>
      <c r="AS171" s="180" t="n">
        <v>1.5</v>
      </c>
      <c r="AT171" s="180" t="n">
        <v>218</v>
      </c>
      <c r="AU171" s="179" t="n">
        <v>1529</v>
      </c>
      <c r="AV171" s="179" t="n">
        <v>0</v>
      </c>
      <c r="AW171" s="179" t="n">
        <v>0</v>
      </c>
    </row>
    <row r="172">
      <c r="AO172" s="178" t="inlineStr">
        <is>
          <t>2025.06.19.</t>
        </is>
      </c>
      <c r="AP172" s="178" t="inlineStr">
        <is>
          <t>모바일</t>
        </is>
      </c>
      <c r="AQ172" s="179" t="n">
        <v>326</v>
      </c>
      <c r="AR172" s="179" t="n">
        <v>1</v>
      </c>
      <c r="AS172" s="180" t="n">
        <v>0.31</v>
      </c>
      <c r="AT172" s="180" t="n">
        <v>77</v>
      </c>
      <c r="AU172" s="179" t="n">
        <v>77</v>
      </c>
      <c r="AV172" s="179" t="n">
        <v>0</v>
      </c>
      <c r="AW172" s="179" t="n">
        <v>0</v>
      </c>
    </row>
    <row r="173">
      <c r="AO173" s="178" t="inlineStr">
        <is>
          <t>2025.06.20.</t>
        </is>
      </c>
      <c r="AP173" s="178" t="inlineStr">
        <is>
          <t>PC</t>
        </is>
      </c>
      <c r="AQ173" s="179" t="n">
        <v>455</v>
      </c>
      <c r="AR173" s="179" t="n">
        <v>1</v>
      </c>
      <c r="AS173" s="180" t="n">
        <v>0.22</v>
      </c>
      <c r="AT173" s="180" t="n">
        <v>154</v>
      </c>
      <c r="AU173" s="179" t="n">
        <v>154</v>
      </c>
      <c r="AV173" s="179" t="n">
        <v>0</v>
      </c>
      <c r="AW173" s="179" t="n">
        <v>0</v>
      </c>
    </row>
    <row r="174">
      <c r="AO174" s="178" t="inlineStr">
        <is>
          <t>2025.06.20.</t>
        </is>
      </c>
      <c r="AP174" s="178" t="inlineStr">
        <is>
          <t>모바일</t>
        </is>
      </c>
      <c r="AQ174" s="179" t="n">
        <v>277</v>
      </c>
      <c r="AR174" s="179" t="n">
        <v>2</v>
      </c>
      <c r="AS174" s="180" t="n">
        <v>0.73</v>
      </c>
      <c r="AT174" s="180" t="n">
        <v>226</v>
      </c>
      <c r="AU174" s="179" t="n">
        <v>451</v>
      </c>
      <c r="AV174" s="179" t="n">
        <v>0</v>
      </c>
      <c r="AW174" s="179" t="n">
        <v>0</v>
      </c>
    </row>
    <row r="175">
      <c r="AO175" s="178" t="inlineStr">
        <is>
          <t>2025.06.21.</t>
        </is>
      </c>
      <c r="AP175" s="178" t="inlineStr">
        <is>
          <t>PC</t>
        </is>
      </c>
      <c r="AQ175" s="179" t="n">
        <v>268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2025.06.21.</t>
        </is>
      </c>
      <c r="AP176" s="178" t="inlineStr">
        <is>
          <t>모바일</t>
        </is>
      </c>
      <c r="AQ176" s="179" t="n">
        <v>392</v>
      </c>
      <c r="AR176" s="179" t="n">
        <v>5</v>
      </c>
      <c r="AS176" s="180" t="n">
        <v>1.28</v>
      </c>
      <c r="AT176" s="180" t="n">
        <v>891</v>
      </c>
      <c r="AU176" s="179" t="n">
        <v>4455</v>
      </c>
      <c r="AV176" s="179" t="n">
        <v>0</v>
      </c>
      <c r="AW176" s="179" t="n">
        <v>0</v>
      </c>
    </row>
    <row r="177">
      <c r="AO177" s="178" t="inlineStr">
        <is>
          <t>2025.06.22.</t>
        </is>
      </c>
      <c r="AP177" s="178" t="inlineStr">
        <is>
          <t>PC</t>
        </is>
      </c>
      <c r="AQ177" s="179" t="n">
        <v>296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2025.06.22.</t>
        </is>
      </c>
      <c r="AP178" s="178" t="inlineStr">
        <is>
          <t>모바일</t>
        </is>
      </c>
      <c r="AQ178" s="179" t="n">
        <v>403</v>
      </c>
      <c r="AR178" s="179" t="n">
        <v>5</v>
      </c>
      <c r="AS178" s="180" t="n">
        <v>1.25</v>
      </c>
      <c r="AT178" s="180" t="n">
        <v>152</v>
      </c>
      <c r="AU178" s="179" t="n">
        <v>759</v>
      </c>
      <c r="AV178" s="179" t="n">
        <v>0</v>
      </c>
      <c r="AW178" s="179" t="n">
        <v>0</v>
      </c>
    </row>
    <row r="179">
      <c r="AO179" s="178" t="inlineStr">
        <is>
          <t>2025.06.23.</t>
        </is>
      </c>
      <c r="AP179" s="178" t="inlineStr">
        <is>
          <t>PC</t>
        </is>
      </c>
      <c r="AQ179" s="179" t="n">
        <v>557</v>
      </c>
      <c r="AR179" s="179" t="n">
        <v>5</v>
      </c>
      <c r="AS179" s="180" t="n">
        <v>0.9</v>
      </c>
      <c r="AT179" s="180" t="n">
        <v>152</v>
      </c>
      <c r="AU179" s="179" t="n">
        <v>759</v>
      </c>
      <c r="AV179" s="179" t="n">
        <v>0</v>
      </c>
      <c r="AW179" s="179" t="n">
        <v>0</v>
      </c>
    </row>
    <row r="180">
      <c r="AO180" s="178" t="inlineStr">
        <is>
          <t>2025.06.23.</t>
        </is>
      </c>
      <c r="AP180" s="178" t="inlineStr">
        <is>
          <t>모바일</t>
        </is>
      </c>
      <c r="AQ180" s="179" t="n">
        <v>323</v>
      </c>
      <c r="AR180" s="179" t="n">
        <v>3</v>
      </c>
      <c r="AS180" s="180" t="n">
        <v>0.93</v>
      </c>
      <c r="AT180" s="180" t="n">
        <v>143</v>
      </c>
      <c r="AU180" s="179" t="n">
        <v>429</v>
      </c>
      <c r="AV180" s="179" t="n">
        <v>0</v>
      </c>
      <c r="AW180" s="179" t="n">
        <v>0</v>
      </c>
    </row>
    <row r="181">
      <c r="AO181" s="178" t="inlineStr">
        <is>
          <t>2025.06.24.</t>
        </is>
      </c>
      <c r="AP181" s="178" t="inlineStr">
        <is>
          <t>PC</t>
        </is>
      </c>
      <c r="AQ181" s="179" t="n">
        <v>553</v>
      </c>
      <c r="AR181" s="179" t="n">
        <v>4</v>
      </c>
      <c r="AS181" s="180" t="n">
        <v>0.73</v>
      </c>
      <c r="AT181" s="180" t="n">
        <v>113</v>
      </c>
      <c r="AU181" s="179" t="n">
        <v>451</v>
      </c>
      <c r="AV181" s="179" t="n">
        <v>0</v>
      </c>
      <c r="AW181" s="179" t="n">
        <v>0</v>
      </c>
    </row>
    <row r="182">
      <c r="AO182" s="178" t="inlineStr">
        <is>
          <t>2025.06.24.</t>
        </is>
      </c>
      <c r="AP182" s="178" t="inlineStr">
        <is>
          <t>모바일</t>
        </is>
      </c>
      <c r="AQ182" s="179" t="n">
        <v>328</v>
      </c>
      <c r="AR182" s="179" t="n">
        <v>4</v>
      </c>
      <c r="AS182" s="180" t="n">
        <v>1.22</v>
      </c>
      <c r="AT182" s="180" t="n">
        <v>316</v>
      </c>
      <c r="AU182" s="179" t="n">
        <v>1265</v>
      </c>
      <c r="AV182" s="179" t="n">
        <v>0</v>
      </c>
      <c r="AW182" s="179" t="n">
        <v>0</v>
      </c>
    </row>
    <row r="183">
      <c r="AO183" s="178" t="inlineStr">
        <is>
          <t>2025.06.25.</t>
        </is>
      </c>
      <c r="AP183" s="178" t="inlineStr">
        <is>
          <t>PC</t>
        </is>
      </c>
      <c r="AQ183" s="179" t="n">
        <v>469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2025.06.25.</t>
        </is>
      </c>
      <c r="AP184" s="178" t="inlineStr">
        <is>
          <t>모바일</t>
        </is>
      </c>
      <c r="AQ184" s="179" t="n">
        <v>267</v>
      </c>
      <c r="AR184" s="179" t="n">
        <v>3</v>
      </c>
      <c r="AS184" s="180" t="n">
        <v>1.13</v>
      </c>
      <c r="AT184" s="180" t="n">
        <v>752</v>
      </c>
      <c r="AU184" s="179" t="n">
        <v>2255</v>
      </c>
      <c r="AV184" s="179" t="n">
        <v>0</v>
      </c>
      <c r="AW184" s="179" t="n">
        <v>0</v>
      </c>
    </row>
    <row r="185">
      <c r="AO185" s="178" t="inlineStr">
        <is>
          <t>2025.06.26.</t>
        </is>
      </c>
      <c r="AP185" s="178" t="inlineStr">
        <is>
          <t>PC</t>
        </is>
      </c>
      <c r="AQ185" s="179" t="n">
        <v>499</v>
      </c>
      <c r="AR185" s="179" t="n">
        <v>3</v>
      </c>
      <c r="AS185" s="180" t="n">
        <v>0.61</v>
      </c>
      <c r="AT185" s="180" t="n">
        <v>763</v>
      </c>
      <c r="AU185" s="179" t="n">
        <v>2288</v>
      </c>
      <c r="AV185" s="179" t="n">
        <v>0</v>
      </c>
      <c r="AW185" s="179" t="n">
        <v>0</v>
      </c>
    </row>
    <row r="186">
      <c r="AO186" s="178" t="inlineStr">
        <is>
          <t>2025.06.26.</t>
        </is>
      </c>
      <c r="AP186" s="178" t="inlineStr">
        <is>
          <t>모바일</t>
        </is>
      </c>
      <c r="AQ186" s="179" t="n">
        <v>316</v>
      </c>
      <c r="AR186" s="179" t="n">
        <v>6</v>
      </c>
      <c r="AS186" s="180" t="n">
        <v>1.9</v>
      </c>
      <c r="AT186" s="180" t="n">
        <v>319</v>
      </c>
      <c r="AU186" s="179" t="n">
        <v>1914</v>
      </c>
      <c r="AV186" s="179" t="n">
        <v>0</v>
      </c>
      <c r="AW186" s="179" t="n">
        <v>0</v>
      </c>
    </row>
    <row r="187">
      <c r="AO187" s="178" t="inlineStr">
        <is>
          <t>2025.06.27.</t>
        </is>
      </c>
      <c r="AP187" s="178" t="inlineStr">
        <is>
          <t>PC</t>
        </is>
      </c>
      <c r="AQ187" s="179" t="n">
        <v>445</v>
      </c>
      <c r="AR187" s="179" t="n">
        <v>3</v>
      </c>
      <c r="AS187" s="180" t="n">
        <v>0.68</v>
      </c>
      <c r="AT187" s="180" t="n">
        <v>348</v>
      </c>
      <c r="AU187" s="179" t="n">
        <v>1045</v>
      </c>
      <c r="AV187" s="179" t="n">
        <v>0</v>
      </c>
      <c r="AW187" s="179" t="n">
        <v>0</v>
      </c>
    </row>
    <row r="188">
      <c r="AO188" s="178" t="inlineStr">
        <is>
          <t>2025.06.27.</t>
        </is>
      </c>
      <c r="AP188" s="178" t="inlineStr">
        <is>
          <t>모바일</t>
        </is>
      </c>
      <c r="AQ188" s="179" t="n">
        <v>291</v>
      </c>
      <c r="AR188" s="179" t="n">
        <v>4</v>
      </c>
      <c r="AS188" s="180" t="n">
        <v>1.38</v>
      </c>
      <c r="AT188" s="180" t="n">
        <v>228</v>
      </c>
      <c r="AU188" s="179" t="n">
        <v>913</v>
      </c>
      <c r="AV188" s="179" t="n">
        <v>0</v>
      </c>
      <c r="AW188" s="179" t="n">
        <v>0</v>
      </c>
    </row>
    <row r="189">
      <c r="AO189" s="178" t="inlineStr">
        <is>
          <t>2025.06.28.</t>
        </is>
      </c>
      <c r="AP189" s="178" t="inlineStr">
        <is>
          <t>PC</t>
        </is>
      </c>
      <c r="AQ189" s="179" t="n">
        <v>252</v>
      </c>
      <c r="AR189" s="179" t="n">
        <v>1</v>
      </c>
      <c r="AS189" s="180" t="n">
        <v>0.4</v>
      </c>
      <c r="AT189" s="180" t="n">
        <v>77</v>
      </c>
      <c r="AU189" s="179" t="n">
        <v>77</v>
      </c>
      <c r="AV189" s="179" t="n">
        <v>0</v>
      </c>
      <c r="AW189" s="179" t="n">
        <v>0</v>
      </c>
    </row>
    <row r="190">
      <c r="AO190" s="178" t="inlineStr">
        <is>
          <t>2025.06.28.</t>
        </is>
      </c>
      <c r="AP190" s="178" t="inlineStr">
        <is>
          <t>모바일</t>
        </is>
      </c>
      <c r="AQ190" s="179" t="n">
        <v>346</v>
      </c>
      <c r="AR190" s="179" t="n">
        <v>6</v>
      </c>
      <c r="AS190" s="180" t="n">
        <v>1.74</v>
      </c>
      <c r="AT190" s="180" t="n">
        <v>172</v>
      </c>
      <c r="AU190" s="179" t="n">
        <v>1034</v>
      </c>
      <c r="AV190" s="179" t="n">
        <v>0</v>
      </c>
      <c r="AW190" s="179" t="n">
        <v>0</v>
      </c>
    </row>
    <row r="191">
      <c r="AO191" s="178" t="inlineStr">
        <is>
          <t>2025.06.29.</t>
        </is>
      </c>
      <c r="AP191" s="178" t="inlineStr">
        <is>
          <t>PC</t>
        </is>
      </c>
      <c r="AQ191" s="179" t="n">
        <v>281</v>
      </c>
      <c r="AR191" s="179" t="n">
        <v>1</v>
      </c>
      <c r="AS191" s="180" t="n">
        <v>0.36</v>
      </c>
      <c r="AT191" s="180" t="n">
        <v>154</v>
      </c>
      <c r="AU191" s="179" t="n">
        <v>154</v>
      </c>
      <c r="AV191" s="179" t="n">
        <v>0</v>
      </c>
      <c r="AW191" s="179" t="n">
        <v>0</v>
      </c>
    </row>
    <row r="192">
      <c r="AO192" s="178" t="inlineStr">
        <is>
          <t>2025.06.29.</t>
        </is>
      </c>
      <c r="AP192" s="178" t="inlineStr">
        <is>
          <t>모바일</t>
        </is>
      </c>
      <c r="AQ192" s="179" t="n">
        <v>534</v>
      </c>
      <c r="AR192" s="179" t="n">
        <v>5</v>
      </c>
      <c r="AS192" s="180" t="n">
        <v>0.9399999999999999</v>
      </c>
      <c r="AT192" s="180" t="n">
        <v>139</v>
      </c>
      <c r="AU192" s="179" t="n">
        <v>693</v>
      </c>
      <c r="AV192" s="179" t="n">
        <v>0</v>
      </c>
      <c r="AW192" s="179" t="n">
        <v>0</v>
      </c>
    </row>
    <row r="193">
      <c r="AO193" s="178" t="inlineStr">
        <is>
          <t>2025.06.30.</t>
        </is>
      </c>
      <c r="AP193" s="178" t="inlineStr">
        <is>
          <t>PC</t>
        </is>
      </c>
      <c r="AQ193" s="179" t="n">
        <v>509</v>
      </c>
      <c r="AR193" s="179" t="n">
        <v>5</v>
      </c>
      <c r="AS193" s="180" t="n">
        <v>0.99</v>
      </c>
      <c r="AT193" s="180" t="n">
        <v>495</v>
      </c>
      <c r="AU193" s="179" t="n">
        <v>2475</v>
      </c>
      <c r="AV193" s="179" t="n">
        <v>0</v>
      </c>
      <c r="AW193" s="179" t="n">
        <v>0</v>
      </c>
    </row>
    <row r="194">
      <c r="AO194" s="178" t="inlineStr">
        <is>
          <t>2025.06.30.</t>
        </is>
      </c>
      <c r="AP194" s="178" t="inlineStr">
        <is>
          <t>모바일</t>
        </is>
      </c>
      <c r="AQ194" s="179" t="n">
        <v>343</v>
      </c>
      <c r="AR194" s="179" t="n">
        <v>3</v>
      </c>
      <c r="AS194" s="180" t="n">
        <v>0.88</v>
      </c>
      <c r="AT194" s="180" t="n">
        <v>103</v>
      </c>
      <c r="AU194" s="179" t="n">
        <v>308</v>
      </c>
      <c r="AV194" s="179" t="n">
        <v>0</v>
      </c>
      <c r="AW194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0.15</v>
      </c>
      <c r="F61" s="192" t="n">
        <v>2.8</v>
      </c>
      <c r="G61" s="193" t="n">
        <v>176</v>
      </c>
      <c r="H61" s="193" t="n">
        <v>176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0.25</v>
      </c>
      <c r="F62" s="192" t="n">
        <v>2.7</v>
      </c>
      <c r="G62" s="193" t="n">
        <v>198</v>
      </c>
      <c r="H62" s="193" t="n">
        <v>198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0.29</v>
      </c>
      <c r="F63" s="192" t="n">
        <v>2.7</v>
      </c>
      <c r="G63" s="193" t="n">
        <v>275</v>
      </c>
      <c r="H63" s="193" t="n">
        <v>275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0.12</v>
      </c>
      <c r="F65" s="192" t="n">
        <v>2.6</v>
      </c>
      <c r="G65" s="193" t="n">
        <v>275</v>
      </c>
      <c r="H65" s="193" t="n">
        <v>275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0.13</v>
      </c>
      <c r="F66" s="192" t="n">
        <v>3.2</v>
      </c>
      <c r="G66" s="193" t="n">
        <v>220</v>
      </c>
      <c r="H66" s="193" t="n">
        <v>220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0.15</v>
      </c>
      <c r="F68" s="192" t="n">
        <v>3.9</v>
      </c>
      <c r="G68" s="193" t="n">
        <v>165</v>
      </c>
      <c r="H68" s="193" t="n">
        <v>330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0.06</v>
      </c>
      <c r="F69" s="192" t="n">
        <v>3.9</v>
      </c>
      <c r="G69" s="193" t="n">
        <v>187</v>
      </c>
      <c r="H69" s="193" t="n">
        <v>187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0.3</v>
      </c>
      <c r="F70" s="192" t="n">
        <v>3.9</v>
      </c>
      <c r="G70" s="193" t="n">
        <v>567</v>
      </c>
      <c r="H70" s="193" t="n">
        <v>2266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4.2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0.28</v>
      </c>
      <c r="F72" s="192" t="n">
        <v>4.1</v>
      </c>
      <c r="G72" s="193" t="n">
        <v>72</v>
      </c>
      <c r="H72" s="193" t="n">
        <v>143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0.18</v>
      </c>
      <c r="F73" s="192" t="n">
        <v>3.8</v>
      </c>
      <c r="G73" s="193" t="n">
        <v>132</v>
      </c>
      <c r="H73" s="193" t="n">
        <v>264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0.27</v>
      </c>
      <c r="F74" s="192" t="n">
        <v>4</v>
      </c>
      <c r="G74" s="193" t="n">
        <v>209</v>
      </c>
      <c r="H74" s="193" t="n">
        <v>627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0.36</v>
      </c>
      <c r="F75" s="192" t="n">
        <v>3.8</v>
      </c>
      <c r="G75" s="193" t="n">
        <v>624</v>
      </c>
      <c r="H75" s="193" t="n">
        <v>2497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0.29</v>
      </c>
      <c r="F76" s="192" t="n">
        <v>3.9</v>
      </c>
      <c r="G76" s="193" t="n">
        <v>238</v>
      </c>
      <c r="H76" s="193" t="n">
        <v>715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0.53</v>
      </c>
      <c r="F77" s="192" t="n">
        <v>3.6</v>
      </c>
      <c r="G77" s="193" t="n">
        <v>150</v>
      </c>
      <c r="H77" s="193" t="n">
        <v>902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0.09</v>
      </c>
      <c r="F78" s="192" t="n">
        <v>3.3</v>
      </c>
      <c r="G78" s="193" t="n">
        <v>55</v>
      </c>
      <c r="H78" s="193" t="n">
        <v>55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6</v>
      </c>
      <c r="E79" s="192" t="n">
        <v>0.58</v>
      </c>
      <c r="F79" s="192" t="n">
        <v>3.2</v>
      </c>
      <c r="G79" s="193" t="n">
        <v>158</v>
      </c>
      <c r="H79" s="193" t="n">
        <v>946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0.16</v>
      </c>
      <c r="F80" s="192" t="n">
        <v>3</v>
      </c>
      <c r="G80" s="193" t="n">
        <v>242</v>
      </c>
      <c r="H80" s="193" t="n">
        <v>242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0.39</v>
      </c>
      <c r="F81" s="192" t="n">
        <v>2.8</v>
      </c>
      <c r="G81" s="193" t="n">
        <v>271</v>
      </c>
      <c r="H81" s="193" t="n">
        <v>814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0.13</v>
      </c>
      <c r="F82" s="192" t="n">
        <v>2.9</v>
      </c>
      <c r="G82" s="193" t="n">
        <v>121</v>
      </c>
      <c r="H82" s="193" t="n">
        <v>121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0.24</v>
      </c>
      <c r="F83" s="192" t="n">
        <v>2.8</v>
      </c>
      <c r="G83" s="193" t="n">
        <v>176</v>
      </c>
      <c r="H83" s="193" t="n">
        <v>352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0.29</v>
      </c>
      <c r="F85" s="192" t="n">
        <v>2.8</v>
      </c>
      <c r="G85" s="193" t="n">
        <v>308</v>
      </c>
      <c r="H85" s="193" t="n">
        <v>308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0.57</v>
      </c>
      <c r="F87" s="192" t="n">
        <v>3.1</v>
      </c>
      <c r="G87" s="193" t="n">
        <v>1793</v>
      </c>
      <c r="H87" s="193" t="n">
        <v>1793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1.77</v>
      </c>
      <c r="F88" s="192" t="n">
        <v>3.2</v>
      </c>
      <c r="G88" s="193" t="n">
        <v>308</v>
      </c>
      <c r="H88" s="193" t="n">
        <v>616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3</v>
      </c>
      <c r="E89" s="192" t="n">
        <v>3.27</v>
      </c>
      <c r="F89" s="192" t="n">
        <v>2.9</v>
      </c>
      <c r="G89" s="193" t="n">
        <v>158</v>
      </c>
      <c r="H89" s="193" t="n">
        <v>473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1.63</v>
      </c>
      <c r="F90" s="192" t="n">
        <v>3</v>
      </c>
      <c r="G90" s="193" t="n">
        <v>94</v>
      </c>
      <c r="H90" s="193" t="n">
        <v>187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0.79</v>
      </c>
      <c r="F91" s="192" t="n">
        <v>2.9</v>
      </c>
      <c r="G91" s="193" t="n">
        <v>132</v>
      </c>
      <c r="H91" s="193" t="n">
        <v>132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1.36</v>
      </c>
      <c r="F92" s="192" t="n">
        <v>3.4</v>
      </c>
      <c r="G92" s="193" t="n">
        <v>363</v>
      </c>
      <c r="H92" s="193" t="n">
        <v>726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0.36</v>
      </c>
      <c r="F93" s="192" t="n">
        <v>3.5</v>
      </c>
      <c r="G93" s="193" t="n">
        <v>275</v>
      </c>
      <c r="H93" s="193" t="n">
        <v>275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0.65</v>
      </c>
      <c r="F94" s="192" t="n">
        <v>3.8</v>
      </c>
      <c r="G94" s="193" t="n">
        <v>72</v>
      </c>
      <c r="H94" s="193" t="n">
        <v>143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0.35</v>
      </c>
      <c r="F95" s="192" t="n">
        <v>3.8</v>
      </c>
      <c r="G95" s="193" t="n">
        <v>165</v>
      </c>
      <c r="H95" s="193" t="n">
        <v>165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1.1</v>
      </c>
      <c r="F96" s="192" t="n">
        <v>4.4</v>
      </c>
      <c r="G96" s="193" t="n">
        <v>169</v>
      </c>
      <c r="H96" s="193" t="n">
        <v>506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1.64</v>
      </c>
      <c r="F97" s="192" t="n">
        <v>3.6</v>
      </c>
      <c r="G97" s="193" t="n">
        <v>234</v>
      </c>
      <c r="H97" s="193" t="n">
        <v>935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6</v>
      </c>
      <c r="E98" s="192" t="n">
        <v>1.73</v>
      </c>
      <c r="F98" s="192" t="n">
        <v>4.3</v>
      </c>
      <c r="G98" s="193" t="n">
        <v>154</v>
      </c>
      <c r="H98" s="193" t="n">
        <v>924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0.54</v>
      </c>
      <c r="F99" s="192" t="n">
        <v>4.1</v>
      </c>
      <c r="G99" s="193" t="n">
        <v>259</v>
      </c>
      <c r="H99" s="193" t="n">
        <v>517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0.66</v>
      </c>
      <c r="F100" s="192" t="n">
        <v>3.3</v>
      </c>
      <c r="G100" s="193" t="n">
        <v>704</v>
      </c>
      <c r="H100" s="193" t="n">
        <v>2112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</v>
      </c>
      <c r="E101" s="192" t="n">
        <v>0.8100000000000001</v>
      </c>
      <c r="F101" s="192" t="n">
        <v>3.4</v>
      </c>
      <c r="G101" s="193" t="n">
        <v>283</v>
      </c>
      <c r="H101" s="193" t="n">
        <v>1133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6</v>
      </c>
      <c r="E102" s="192" t="n">
        <v>1.17</v>
      </c>
      <c r="F102" s="192" t="n">
        <v>3.1</v>
      </c>
      <c r="G102" s="193" t="n">
        <v>145</v>
      </c>
      <c r="H102" s="193" t="n">
        <v>869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0.44</v>
      </c>
      <c r="F103" s="192" t="n">
        <v>2.8</v>
      </c>
      <c r="G103" s="193" t="n">
        <v>176</v>
      </c>
      <c r="H103" s="193" t="n">
        <v>352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4</v>
      </c>
      <c r="E104" s="192" t="n">
        <v>0.88</v>
      </c>
      <c r="F104" s="192" t="n">
        <v>2.8</v>
      </c>
      <c r="G104" s="193" t="n">
        <v>157</v>
      </c>
      <c r="H104" s="193" t="n">
        <v>627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0.21</v>
      </c>
      <c r="F105" s="192" t="n">
        <v>3.1</v>
      </c>
      <c r="G105" s="193" t="n">
        <v>341</v>
      </c>
      <c r="H105" s="193" t="n">
        <v>341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0.54</v>
      </c>
      <c r="F106" s="192" t="n">
        <v>3</v>
      </c>
      <c r="G106" s="193" t="n">
        <v>183</v>
      </c>
      <c r="H106" s="193" t="n">
        <v>550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0.46</v>
      </c>
      <c r="F107" s="192" t="n">
        <v>2.8</v>
      </c>
      <c r="G107" s="193" t="n">
        <v>312</v>
      </c>
      <c r="H107" s="193" t="n">
        <v>935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0.39</v>
      </c>
      <c r="F108" s="192" t="n">
        <v>2.7</v>
      </c>
      <c r="G108" s="193" t="n">
        <v>171</v>
      </c>
      <c r="H108" s="193" t="n">
        <v>341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0.37</v>
      </c>
      <c r="F109" s="192" t="n">
        <v>2.9</v>
      </c>
      <c r="G109" s="193" t="n">
        <v>209</v>
      </c>
      <c r="H109" s="193" t="n">
        <v>209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0.46</v>
      </c>
      <c r="F110" s="192" t="n">
        <v>2.4</v>
      </c>
      <c r="G110" s="193" t="n">
        <v>275</v>
      </c>
      <c r="H110" s="193" t="n">
        <v>275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2.11</v>
      </c>
      <c r="F112" s="192" t="n">
        <v>3.1</v>
      </c>
      <c r="G112" s="193" t="n">
        <v>77</v>
      </c>
      <c r="H112" s="193" t="n">
        <v>154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0.33</v>
      </c>
      <c r="F117" s="192" t="n">
        <v>3</v>
      </c>
      <c r="G117" s="193" t="n">
        <v>385</v>
      </c>
      <c r="H117" s="193" t="n">
        <v>385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0.91</v>
      </c>
      <c r="F118" s="192" t="n">
        <v>3.7</v>
      </c>
      <c r="G118" s="193" t="n">
        <v>202</v>
      </c>
      <c r="H118" s="193" t="n">
        <v>605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0.71</v>
      </c>
      <c r="F119" s="192" t="n">
        <v>3.8</v>
      </c>
      <c r="G119" s="193" t="n">
        <v>334</v>
      </c>
      <c r="H119" s="193" t="n">
        <v>1001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1.22</v>
      </c>
      <c r="F121" s="192" t="n">
        <v>3.4</v>
      </c>
      <c r="G121" s="193" t="n">
        <v>204</v>
      </c>
      <c r="H121" s="193" t="n">
        <v>814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0.67</v>
      </c>
      <c r="F122" s="192" t="n">
        <v>3.4</v>
      </c>
      <c r="G122" s="193" t="n">
        <v>752</v>
      </c>
      <c r="H122" s="193" t="n">
        <v>2255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0.15</v>
      </c>
      <c r="F123" s="192" t="n">
        <v>3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0.5600000000000001</v>
      </c>
      <c r="F124" s="192" t="n">
        <v>2.9</v>
      </c>
      <c r="G124" s="193" t="n">
        <v>371</v>
      </c>
      <c r="H124" s="193" t="n">
        <v>1485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0.27</v>
      </c>
      <c r="F125" s="192" t="n">
        <v>3.7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1.81</v>
      </c>
      <c r="F126" s="192" t="n">
        <v>3.9</v>
      </c>
      <c r="G126" s="193" t="n">
        <v>217</v>
      </c>
      <c r="H126" s="193" t="n">
        <v>869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5.6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1.05</v>
      </c>
      <c r="F128" s="192" t="n">
        <v>4</v>
      </c>
      <c r="G128" s="193" t="n">
        <v>127</v>
      </c>
      <c r="H128" s="193" t="n">
        <v>253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1.23</v>
      </c>
      <c r="F129" s="192" t="n">
        <v>3.5</v>
      </c>
      <c r="G129" s="193" t="n">
        <v>257</v>
      </c>
      <c r="H129" s="193" t="n">
        <v>770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1.12</v>
      </c>
      <c r="F130" s="192" t="n">
        <v>3.4</v>
      </c>
      <c r="G130" s="193" t="n">
        <v>1353</v>
      </c>
      <c r="H130" s="193" t="n">
        <v>4059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1.19</v>
      </c>
      <c r="F131" s="192" t="n">
        <v>3.3</v>
      </c>
      <c r="G131" s="193" t="n">
        <v>169</v>
      </c>
      <c r="H131" s="193" t="n">
        <v>506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6</v>
      </c>
      <c r="E132" s="192" t="n">
        <v>2.71</v>
      </c>
      <c r="F132" s="192" t="n">
        <v>3.1</v>
      </c>
      <c r="G132" s="193" t="n">
        <v>512</v>
      </c>
      <c r="H132" s="193" t="n">
        <v>3069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1.46</v>
      </c>
      <c r="F133" s="192" t="n">
        <v>3.4</v>
      </c>
      <c r="G133" s="193" t="n">
        <v>275</v>
      </c>
      <c r="H133" s="193" t="n">
        <v>550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4.4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2.44</v>
      </c>
      <c r="F138" s="192" t="n">
        <v>3.8</v>
      </c>
      <c r="G138" s="193" t="n">
        <v>220</v>
      </c>
      <c r="H138" s="193" t="n">
        <v>220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2.64</v>
      </c>
      <c r="F139" s="192" t="n">
        <v>3.4</v>
      </c>
      <c r="G139" s="193" t="n">
        <v>407</v>
      </c>
      <c r="H139" s="193" t="n">
        <v>407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0.98</v>
      </c>
      <c r="F141" s="192" t="n">
        <v>3.8</v>
      </c>
      <c r="G141" s="193" t="n">
        <v>209</v>
      </c>
      <c r="H141" s="193" t="n">
        <v>209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1.29</v>
      </c>
      <c r="F142" s="192" t="n">
        <v>4.4</v>
      </c>
      <c r="G142" s="193" t="n">
        <v>149</v>
      </c>
      <c r="H142" s="193" t="n">
        <v>297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1.09</v>
      </c>
      <c r="F143" s="192" t="n">
        <v>4.5</v>
      </c>
      <c r="G143" s="193" t="n">
        <v>193</v>
      </c>
      <c r="H143" s="193" t="n">
        <v>385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1.16</v>
      </c>
      <c r="F144" s="192" t="n">
        <v>4.7</v>
      </c>
      <c r="G144" s="193" t="n">
        <v>154</v>
      </c>
      <c r="H144" s="193" t="n">
        <v>308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0.58</v>
      </c>
      <c r="F145" s="192" t="n">
        <v>4.7</v>
      </c>
      <c r="G145" s="193" t="n">
        <v>286</v>
      </c>
      <c r="H145" s="193" t="n">
        <v>286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0.95</v>
      </c>
      <c r="F146" s="192" t="n">
        <v>5.8</v>
      </c>
      <c r="G146" s="193" t="n">
        <v>347</v>
      </c>
      <c r="H146" s="193" t="n">
        <v>693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1.36</v>
      </c>
      <c r="F147" s="192" t="n">
        <v>4.4</v>
      </c>
      <c r="G147" s="193" t="n">
        <v>246</v>
      </c>
      <c r="H147" s="193" t="n">
        <v>737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0.77</v>
      </c>
      <c r="F148" s="192" t="n">
        <v>4.7</v>
      </c>
      <c r="G148" s="193" t="n">
        <v>116</v>
      </c>
      <c r="H148" s="193" t="n">
        <v>231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1.4</v>
      </c>
      <c r="F149" s="192" t="n">
        <v>6.5</v>
      </c>
      <c r="G149" s="193" t="n">
        <v>147</v>
      </c>
      <c r="H149" s="193" t="n">
        <v>440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1.05</v>
      </c>
      <c r="F150" s="192" t="n">
        <v>4.6</v>
      </c>
      <c r="G150" s="193" t="n">
        <v>237</v>
      </c>
      <c r="H150" s="193" t="n">
        <v>473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1.3</v>
      </c>
      <c r="F151" s="192" t="n">
        <v>4.5</v>
      </c>
      <c r="G151" s="193" t="n">
        <v>264</v>
      </c>
      <c r="H151" s="193" t="n">
        <v>528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0.62</v>
      </c>
      <c r="F152" s="192" t="n">
        <v>3.9</v>
      </c>
      <c r="G152" s="193" t="n">
        <v>352</v>
      </c>
      <c r="H152" s="193" t="n">
        <v>352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0.53</v>
      </c>
      <c r="F153" s="192" t="n">
        <v>3.7</v>
      </c>
      <c r="G153" s="193" t="n">
        <v>363</v>
      </c>
      <c r="H153" s="193" t="n">
        <v>363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0.48</v>
      </c>
      <c r="F154" s="192" t="n">
        <v>3.5</v>
      </c>
      <c r="G154" s="193" t="n">
        <v>352</v>
      </c>
      <c r="H154" s="193" t="n">
        <v>352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0.83</v>
      </c>
      <c r="F155" s="192" t="n">
        <v>3.8</v>
      </c>
      <c r="G155" s="193" t="n">
        <v>171</v>
      </c>
      <c r="H155" s="193" t="n">
        <v>341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5</v>
      </c>
      <c r="E156" s="192" t="n">
        <v>2.25</v>
      </c>
      <c r="F156" s="192" t="n">
        <v>3.6</v>
      </c>
      <c r="G156" s="193" t="n">
        <v>812</v>
      </c>
      <c r="H156" s="193" t="n">
        <v>4059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4.4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4.2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2.54</v>
      </c>
      <c r="F165" s="192" t="n">
        <v>4</v>
      </c>
      <c r="G165" s="193" t="n">
        <v>363</v>
      </c>
      <c r="H165" s="193" t="n">
        <v>726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4.7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1.79</v>
      </c>
      <c r="F167" s="192" t="n">
        <v>4.4</v>
      </c>
      <c r="G167" s="193" t="n">
        <v>308</v>
      </c>
      <c r="H167" s="193" t="n">
        <v>924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0.59</v>
      </c>
      <c r="F168" s="192" t="n">
        <v>4</v>
      </c>
      <c r="G168" s="193" t="n">
        <v>231</v>
      </c>
      <c r="H168" s="193" t="n">
        <v>231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0.8100000000000001</v>
      </c>
      <c r="F169" s="192" t="n">
        <v>4.1</v>
      </c>
      <c r="G169" s="193" t="n">
        <v>286</v>
      </c>
      <c r="H169" s="193" t="n">
        <v>286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0.58</v>
      </c>
      <c r="F170" s="192" t="n">
        <v>4</v>
      </c>
      <c r="G170" s="193" t="n">
        <v>220</v>
      </c>
      <c r="H170" s="193" t="n">
        <v>220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0.55</v>
      </c>
      <c r="F171" s="192" t="n">
        <v>4.7</v>
      </c>
      <c r="G171" s="193" t="n">
        <v>352</v>
      </c>
      <c r="H171" s="193" t="n">
        <v>352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4.2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1.11</v>
      </c>
      <c r="F173" s="192" t="n">
        <v>4.4</v>
      </c>
      <c r="G173" s="193" t="n">
        <v>72</v>
      </c>
      <c r="H173" s="193" t="n">
        <v>143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0.5600000000000001</v>
      </c>
      <c r="F174" s="192" t="n">
        <v>4.4</v>
      </c>
      <c r="G174" s="193" t="n">
        <v>440</v>
      </c>
      <c r="H174" s="193" t="n">
        <v>440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0.77</v>
      </c>
      <c r="F175" s="192" t="n">
        <v>3.8</v>
      </c>
      <c r="G175" s="193" t="n">
        <v>220</v>
      </c>
      <c r="H175" s="193" t="n">
        <v>220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3.01</v>
      </c>
      <c r="F176" s="192" t="n">
        <v>3.3</v>
      </c>
      <c r="G176" s="193" t="n">
        <v>184</v>
      </c>
      <c r="H176" s="193" t="n">
        <v>737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0.5600000000000001</v>
      </c>
      <c r="F177" s="192" t="n">
        <v>3.6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1.27</v>
      </c>
      <c r="F178" s="192" t="n">
        <v>3.3</v>
      </c>
      <c r="G178" s="193" t="n">
        <v>191</v>
      </c>
      <c r="H178" s="193" t="n">
        <v>572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0.43</v>
      </c>
      <c r="F179" s="192" t="n">
        <v>3.6</v>
      </c>
      <c r="G179" s="193" t="n">
        <v>176</v>
      </c>
      <c r="H179" s="193" t="n">
        <v>176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1.88</v>
      </c>
      <c r="F180" s="192" t="n">
        <v>3.4</v>
      </c>
      <c r="G180" s="193" t="n">
        <v>158</v>
      </c>
      <c r="H180" s="193" t="n">
        <v>473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1.69</v>
      </c>
      <c r="F181" s="192" t="n">
        <v>3.4</v>
      </c>
      <c r="G181" s="193" t="n">
        <v>138</v>
      </c>
      <c r="H181" s="193" t="n">
        <v>275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4.1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2.86</v>
      </c>
      <c r="F189" s="192" t="n">
        <v>3.4</v>
      </c>
      <c r="G189" s="193" t="n">
        <v>193</v>
      </c>
      <c r="H189" s="193" t="n">
        <v>385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0.92</v>
      </c>
      <c r="F190" s="192" t="n">
        <v>3.3</v>
      </c>
      <c r="G190" s="193" t="n">
        <v>242</v>
      </c>
      <c r="H190" s="193" t="n">
        <v>242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</v>
      </c>
      <c r="F191" s="192" t="n">
        <v>3.7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0.91</v>
      </c>
      <c r="F192" s="192" t="n">
        <v>3.1</v>
      </c>
      <c r="G192" s="193" t="n">
        <v>143</v>
      </c>
      <c r="H192" s="193" t="n">
        <v>143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0.75</v>
      </c>
      <c r="F194" s="192" t="n">
        <v>3.8</v>
      </c>
      <c r="G194" s="193" t="n">
        <v>396</v>
      </c>
      <c r="H194" s="193" t="n">
        <v>396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1.74</v>
      </c>
      <c r="F195" s="192" t="n">
        <v>3.9</v>
      </c>
      <c r="G195" s="193" t="n">
        <v>314</v>
      </c>
      <c r="H195" s="193" t="n">
        <v>627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3.5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0.54</v>
      </c>
      <c r="F197" s="192" t="n">
        <v>3.4</v>
      </c>
      <c r="G197" s="193" t="n">
        <v>275</v>
      </c>
      <c r="H197" s="193" t="n">
        <v>275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0.55</v>
      </c>
      <c r="F198" s="192" t="n">
        <v>3.2</v>
      </c>
      <c r="G198" s="193" t="n">
        <v>583</v>
      </c>
      <c r="H198" s="193" t="n">
        <v>583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1.22</v>
      </c>
      <c r="F199" s="192" t="n">
        <v>3.7</v>
      </c>
      <c r="G199" s="193" t="n">
        <v>1095</v>
      </c>
      <c r="H199" s="193" t="n">
        <v>2189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0.65</v>
      </c>
      <c r="F200" s="192" t="n">
        <v>3.2</v>
      </c>
      <c r="G200" s="193" t="n">
        <v>374</v>
      </c>
      <c r="H200" s="193" t="n">
        <v>374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0.58</v>
      </c>
      <c r="F201" s="192" t="n">
        <v>3.3</v>
      </c>
      <c r="G201" s="193" t="n">
        <v>77</v>
      </c>
      <c r="H201" s="193" t="n">
        <v>77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1.15</v>
      </c>
      <c r="F202" s="192" t="n">
        <v>3.5</v>
      </c>
      <c r="G202" s="193" t="n">
        <v>1150</v>
      </c>
      <c r="H202" s="193" t="n">
        <v>2299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5</v>
      </c>
      <c r="E204" s="192" t="n">
        <v>2.17</v>
      </c>
      <c r="F204" s="192" t="n">
        <v>3.3</v>
      </c>
      <c r="G204" s="193" t="n">
        <v>183</v>
      </c>
      <c r="H204" s="193" t="n">
        <v>913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0.28</v>
      </c>
      <c r="F205" s="192" t="n">
        <v>2.7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0.8</v>
      </c>
      <c r="F208" s="192" t="n">
        <v>2.7</v>
      </c>
      <c r="G208" s="193" t="n">
        <v>77</v>
      </c>
      <c r="H208" s="193" t="n">
        <v>77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0.77</v>
      </c>
      <c r="F209" s="192" t="n">
        <v>3.2</v>
      </c>
      <c r="G209" s="193" t="n">
        <v>77</v>
      </c>
      <c r="H209" s="193" t="n">
        <v>77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0.61</v>
      </c>
      <c r="F212" s="192" t="n">
        <v>2.9</v>
      </c>
      <c r="G212" s="193" t="n">
        <v>143</v>
      </c>
      <c r="H212" s="193" t="n">
        <v>143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7</v>
      </c>
      <c r="E213" s="192" t="n">
        <v>1.55</v>
      </c>
      <c r="F213" s="192" t="n">
        <v>2.5</v>
      </c>
      <c r="G213" s="193" t="n">
        <v>266</v>
      </c>
      <c r="H213" s="193" t="n">
        <v>1859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1.41</v>
      </c>
      <c r="F214" s="192" t="n">
        <v>2.4</v>
      </c>
      <c r="G214" s="193" t="n">
        <v>442</v>
      </c>
      <c r="H214" s="193" t="n">
        <v>2651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2.4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0.7</v>
      </c>
      <c r="F216" s="192" t="n">
        <v>2.6</v>
      </c>
      <c r="G216" s="193" t="n">
        <v>249</v>
      </c>
      <c r="H216" s="193" t="n">
        <v>748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0.43</v>
      </c>
      <c r="F218" s="192" t="n">
        <v>2.7</v>
      </c>
      <c r="G218" s="193" t="n">
        <v>187</v>
      </c>
      <c r="H218" s="193" t="n">
        <v>374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0.28</v>
      </c>
      <c r="F219" s="192" t="n">
        <v>2.8</v>
      </c>
      <c r="G219" s="193" t="n">
        <v>1936</v>
      </c>
      <c r="H219" s="193" t="n">
        <v>1936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0.2</v>
      </c>
      <c r="F220" s="192" t="n">
        <v>2.2</v>
      </c>
      <c r="G220" s="193" t="n">
        <v>121</v>
      </c>
      <c r="H220" s="193" t="n">
        <v>363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0.25</v>
      </c>
      <c r="F221" s="192" t="n">
        <v>2.3</v>
      </c>
      <c r="G221" s="193" t="n">
        <v>275</v>
      </c>
      <c r="H221" s="193" t="n">
        <v>825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0.19</v>
      </c>
      <c r="F223" s="192" t="n">
        <v>2.2</v>
      </c>
      <c r="G223" s="193" t="n">
        <v>193</v>
      </c>
      <c r="H223" s="193" t="n">
        <v>385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0.23</v>
      </c>
      <c r="F224" s="192" t="n">
        <v>2.5</v>
      </c>
      <c r="G224" s="193" t="n">
        <v>121</v>
      </c>
      <c r="H224" s="193" t="n">
        <v>242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0.22</v>
      </c>
      <c r="F225" s="192" t="n">
        <v>2.3</v>
      </c>
      <c r="G225" s="193" t="n">
        <v>237</v>
      </c>
      <c r="H225" s="193" t="n">
        <v>473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0.11</v>
      </c>
      <c r="F226" s="192" t="n">
        <v>2.3</v>
      </c>
      <c r="G226" s="193" t="n">
        <v>275</v>
      </c>
      <c r="H226" s="193" t="n">
        <v>275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0.1</v>
      </c>
      <c r="F227" s="192" t="n">
        <v>2.4</v>
      </c>
      <c r="G227" s="193" t="n">
        <v>242</v>
      </c>
      <c r="H227" s="193" t="n">
        <v>242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0.19</v>
      </c>
      <c r="F228" s="192" t="n">
        <v>2.4</v>
      </c>
      <c r="G228" s="193" t="n">
        <v>116</v>
      </c>
      <c r="H228" s="193" t="n">
        <v>231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1165</v>
      </c>
      <c r="E29" s="207" t="n">
        <v>37</v>
      </c>
      <c r="F29" s="207" t="n">
        <v>176</v>
      </c>
      <c r="G29" s="207" t="n">
        <v>6512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시공모전</t>
        </is>
      </c>
      <c r="C30" s="206" t="inlineStr">
        <is>
          <t>PC</t>
        </is>
      </c>
      <c r="D30" s="207" t="n">
        <v>543</v>
      </c>
      <c r="E30" s="207" t="n">
        <v>19</v>
      </c>
      <c r="F30" s="207" t="n">
        <v>165</v>
      </c>
      <c r="G30" s="207" t="n">
        <v>3135</v>
      </c>
      <c r="H30" s="208" t="n">
        <v>3.3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PC</t>
        </is>
      </c>
      <c r="D31" s="207" t="n">
        <v>857</v>
      </c>
      <c r="E31" s="207" t="n">
        <v>18</v>
      </c>
      <c r="F31" s="207" t="n">
        <v>191</v>
      </c>
      <c r="G31" s="207" t="n">
        <v>3432</v>
      </c>
      <c r="H31" s="208" t="n">
        <v>2.3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인문학</t>
        </is>
      </c>
      <c r="C32" s="206" t="inlineStr">
        <is>
          <t>모바일</t>
        </is>
      </c>
      <c r="D32" s="207" t="n">
        <v>1706</v>
      </c>
      <c r="E32" s="207" t="n">
        <v>11</v>
      </c>
      <c r="F32" s="207" t="n">
        <v>274</v>
      </c>
      <c r="G32" s="207" t="n">
        <v>3014</v>
      </c>
      <c r="H32" s="208" t="n">
        <v>3.5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문학공모전</t>
        </is>
      </c>
      <c r="C33" s="206" t="inlineStr">
        <is>
          <t>PC</t>
        </is>
      </c>
      <c r="D33" s="207" t="n">
        <v>511</v>
      </c>
      <c r="E33" s="207" t="n">
        <v>9</v>
      </c>
      <c r="F33" s="207" t="n">
        <v>200</v>
      </c>
      <c r="G33" s="207" t="n">
        <v>1804</v>
      </c>
      <c r="H33" s="208" t="n">
        <v>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KCN</t>
        </is>
      </c>
      <c r="C34" s="206" t="inlineStr">
        <is>
          <t>PC</t>
        </is>
      </c>
      <c r="D34" s="207" t="n">
        <v>277</v>
      </c>
      <c r="E34" s="207" t="n">
        <v>9</v>
      </c>
      <c r="F34" s="207" t="n">
        <v>71</v>
      </c>
      <c r="G34" s="207" t="n">
        <v>638</v>
      </c>
      <c r="H34" s="208" t="n">
        <v>2.3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인문학강의</t>
        </is>
      </c>
      <c r="C35" s="206" t="inlineStr">
        <is>
          <t>PC</t>
        </is>
      </c>
      <c r="D35" s="207" t="n">
        <v>271</v>
      </c>
      <c r="E35" s="207" t="n">
        <v>8</v>
      </c>
      <c r="F35" s="207" t="n">
        <v>1825</v>
      </c>
      <c r="G35" s="207" t="n">
        <v>14597</v>
      </c>
      <c r="H35" s="208" t="n">
        <v>5.6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KCN뉴스</t>
        </is>
      </c>
      <c r="C36" s="206" t="inlineStr">
        <is>
          <t>모바일</t>
        </is>
      </c>
      <c r="D36" s="207" t="n">
        <v>87</v>
      </c>
      <c r="E36" s="207" t="n">
        <v>8</v>
      </c>
      <c r="F36" s="207" t="n">
        <v>77</v>
      </c>
      <c r="G36" s="207" t="n">
        <v>616</v>
      </c>
      <c r="H36" s="208" t="n">
        <v>1.1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웃음치료사</t>
        </is>
      </c>
      <c r="C37" s="206" t="inlineStr">
        <is>
          <t>모바일</t>
        </is>
      </c>
      <c r="D37" s="207" t="n">
        <v>686</v>
      </c>
      <c r="E37" s="207" t="n">
        <v>8</v>
      </c>
      <c r="F37" s="207" t="n">
        <v>371</v>
      </c>
      <c r="G37" s="207" t="n">
        <v>2970</v>
      </c>
      <c r="H37" s="208" t="n">
        <v>4.8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시공모전</t>
        </is>
      </c>
      <c r="C38" s="206" t="inlineStr">
        <is>
          <t>모바일</t>
        </is>
      </c>
      <c r="D38" s="207" t="n">
        <v>186</v>
      </c>
      <c r="E38" s="207" t="n">
        <v>6</v>
      </c>
      <c r="F38" s="207" t="n">
        <v>200</v>
      </c>
      <c r="G38" s="207" t="n">
        <v>1199</v>
      </c>
      <c r="H38" s="208" t="n">
        <v>3.1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수필공모전</t>
        </is>
      </c>
      <c r="C39" s="206" t="inlineStr">
        <is>
          <t>PC</t>
        </is>
      </c>
      <c r="D39" s="207" t="n">
        <v>178</v>
      </c>
      <c r="E39" s="207" t="n">
        <v>5</v>
      </c>
      <c r="F39" s="207" t="n">
        <v>123</v>
      </c>
      <c r="G39" s="207" t="n">
        <v>616</v>
      </c>
      <c r="H39" s="208" t="n">
        <v>3.3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인문학수업</t>
        </is>
      </c>
      <c r="C40" s="206" t="inlineStr">
        <is>
          <t>모바일</t>
        </is>
      </c>
      <c r="D40" s="207" t="n">
        <v>60</v>
      </c>
      <c r="E40" s="207" t="n">
        <v>5</v>
      </c>
      <c r="F40" s="207" t="n">
        <v>312</v>
      </c>
      <c r="G40" s="207" t="n">
        <v>1562</v>
      </c>
      <c r="H40" s="208" t="n">
        <v>2.9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KCN</t>
        </is>
      </c>
      <c r="C41" s="206" t="inlineStr">
        <is>
          <t>모바일</t>
        </is>
      </c>
      <c r="D41" s="207" t="n">
        <v>465</v>
      </c>
      <c r="E41" s="207" t="n">
        <v>5</v>
      </c>
      <c r="F41" s="207" t="n">
        <v>77</v>
      </c>
      <c r="G41" s="207" t="n">
        <v>385</v>
      </c>
      <c r="H41" s="208" t="n">
        <v>1.9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교양</t>
        </is>
      </c>
      <c r="C42" s="206" t="inlineStr">
        <is>
          <t>모바일</t>
        </is>
      </c>
      <c r="D42" s="207" t="n">
        <v>2439</v>
      </c>
      <c r="E42" s="207" t="n">
        <v>4</v>
      </c>
      <c r="F42" s="207" t="n">
        <v>234</v>
      </c>
      <c r="G42" s="207" t="n">
        <v>935</v>
      </c>
      <c r="H42" s="208" t="n">
        <v>1.8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인문학강의</t>
        </is>
      </c>
      <c r="C43" s="206" t="inlineStr">
        <is>
          <t>모바일</t>
        </is>
      </c>
      <c r="D43" s="207" t="n">
        <v>92</v>
      </c>
      <c r="E43" s="207" t="n">
        <v>4</v>
      </c>
      <c r="F43" s="207" t="n">
        <v>1944</v>
      </c>
      <c r="G43" s="207" t="n">
        <v>7777</v>
      </c>
      <c r="H43" s="208" t="n">
        <v>4.9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인문학연구소</t>
        </is>
      </c>
      <c r="C44" s="206" t="inlineStr">
        <is>
          <t>모바일</t>
        </is>
      </c>
      <c r="D44" s="207" t="n">
        <v>51</v>
      </c>
      <c r="E44" s="207" t="n">
        <v>4</v>
      </c>
      <c r="F44" s="207" t="n">
        <v>91</v>
      </c>
      <c r="G44" s="207" t="n">
        <v>363</v>
      </c>
      <c r="H44" s="208" t="n">
        <v>1.1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인문학</t>
        </is>
      </c>
      <c r="C45" s="206" t="inlineStr">
        <is>
          <t>모바일</t>
        </is>
      </c>
      <c r="D45" s="207" t="n">
        <v>6595</v>
      </c>
      <c r="E45" s="207" t="n">
        <v>4</v>
      </c>
      <c r="F45" s="207" t="n">
        <v>94</v>
      </c>
      <c r="G45" s="207" t="n">
        <v>374</v>
      </c>
      <c r="H45" s="208" t="n">
        <v>1.7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문학공모</t>
        </is>
      </c>
      <c r="C46" s="206" t="inlineStr">
        <is>
          <t>PC</t>
        </is>
      </c>
      <c r="D46" s="207" t="n">
        <v>165</v>
      </c>
      <c r="E46" s="207" t="n">
        <v>4</v>
      </c>
      <c r="F46" s="207" t="n">
        <v>113</v>
      </c>
      <c r="G46" s="207" t="n">
        <v>451</v>
      </c>
      <c r="H46" s="208" t="n">
        <v>3.5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인문학콘서트</t>
        </is>
      </c>
      <c r="C47" s="206" t="inlineStr">
        <is>
          <t>모바일</t>
        </is>
      </c>
      <c r="D47" s="207" t="n">
        <v>128</v>
      </c>
      <c r="E47" s="207" t="n">
        <v>4</v>
      </c>
      <c r="F47" s="207" t="n">
        <v>275</v>
      </c>
      <c r="G47" s="207" t="n">
        <v>1100</v>
      </c>
      <c r="H47" s="208" t="n">
        <v>1.2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웃음치료사</t>
        </is>
      </c>
      <c r="C48" s="206" t="inlineStr">
        <is>
          <t>모바일</t>
        </is>
      </c>
      <c r="D48" s="207" t="n">
        <v>121</v>
      </c>
      <c r="E48" s="207" t="n">
        <v>4</v>
      </c>
      <c r="F48" s="207" t="n">
        <v>432</v>
      </c>
      <c r="G48" s="207" t="n">
        <v>1727</v>
      </c>
      <c r="H48" s="208" t="n">
        <v>4.3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236</v>
      </c>
      <c r="E49" s="207" t="n">
        <v>3</v>
      </c>
      <c r="F49" s="207" t="n">
        <v>220</v>
      </c>
      <c r="G49" s="207" t="n">
        <v>660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모바일</t>
        </is>
      </c>
      <c r="D50" s="207" t="n">
        <v>382</v>
      </c>
      <c r="E50" s="207" t="n">
        <v>3</v>
      </c>
      <c r="F50" s="207" t="n">
        <v>77</v>
      </c>
      <c r="G50" s="207" t="n">
        <v>231</v>
      </c>
      <c r="H50" s="208" t="n">
        <v>1.6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인문학</t>
        </is>
      </c>
      <c r="C51" s="206" t="inlineStr">
        <is>
          <t>모바일</t>
        </is>
      </c>
      <c r="D51" s="207" t="n">
        <v>483</v>
      </c>
      <c r="E51" s="207" t="n">
        <v>3</v>
      </c>
      <c r="F51" s="207" t="n">
        <v>275</v>
      </c>
      <c r="G51" s="207" t="n">
        <v>825</v>
      </c>
      <c r="H51" s="208" t="n">
        <v>3.3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인문학</t>
        </is>
      </c>
      <c r="C52" s="206" t="inlineStr">
        <is>
          <t>PC</t>
        </is>
      </c>
      <c r="D52" s="207" t="n">
        <v>1228</v>
      </c>
      <c r="E52" s="207" t="n">
        <v>3</v>
      </c>
      <c r="F52" s="207" t="n">
        <v>264</v>
      </c>
      <c r="G52" s="207" t="n">
        <v>792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인문학연구소</t>
        </is>
      </c>
      <c r="C53" s="206" t="inlineStr">
        <is>
          <t>PC</t>
        </is>
      </c>
      <c r="D53" s="207" t="n">
        <v>49</v>
      </c>
      <c r="E53" s="207" t="n">
        <v>3</v>
      </c>
      <c r="F53" s="207" t="n">
        <v>77</v>
      </c>
      <c r="G53" s="207" t="n">
        <v>231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인문학</t>
        </is>
      </c>
      <c r="C54" s="206" t="inlineStr">
        <is>
          <t>PC</t>
        </is>
      </c>
      <c r="D54" s="207" t="n">
        <v>2186</v>
      </c>
      <c r="E54" s="207" t="n">
        <v>3</v>
      </c>
      <c r="F54" s="207" t="n">
        <v>422</v>
      </c>
      <c r="G54" s="207" t="n">
        <v>1265</v>
      </c>
      <c r="H54" s="208" t="n">
        <v>4.1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소설가되는법</t>
        </is>
      </c>
      <c r="C55" s="206" t="inlineStr">
        <is>
          <t>PC</t>
        </is>
      </c>
      <c r="D55" s="207" t="n">
        <v>46</v>
      </c>
      <c r="E55" s="207" t="n">
        <v>2</v>
      </c>
      <c r="F55" s="207" t="n">
        <v>182</v>
      </c>
      <c r="G55" s="207" t="n">
        <v>363</v>
      </c>
      <c r="H55" s="208" t="n">
        <v>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인문학강사섭외</t>
        </is>
      </c>
      <c r="C56" s="206" t="inlineStr">
        <is>
          <t>PC</t>
        </is>
      </c>
      <c r="D56" s="207" t="n">
        <v>13</v>
      </c>
      <c r="E56" s="207" t="n">
        <v>2</v>
      </c>
      <c r="F56" s="207" t="n">
        <v>638</v>
      </c>
      <c r="G56" s="207" t="n">
        <v>1276</v>
      </c>
      <c r="H56" s="208" t="n">
        <v>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강사은행</t>
        </is>
      </c>
      <c r="C57" s="206" t="inlineStr">
        <is>
          <t>PC</t>
        </is>
      </c>
      <c r="D57" s="207" t="n">
        <v>145</v>
      </c>
      <c r="E57" s="207" t="n">
        <v>2</v>
      </c>
      <c r="F57" s="207" t="n">
        <v>369</v>
      </c>
      <c r="G57" s="207" t="n">
        <v>737</v>
      </c>
      <c r="H57" s="208" t="n">
        <v>2.1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인문학콘텐츠연구소</t>
        </is>
      </c>
      <c r="C58" s="206" t="inlineStr">
        <is>
          <t>PC</t>
        </is>
      </c>
      <c r="D58" s="207" t="n">
        <v>2</v>
      </c>
      <c r="E58" s="207" t="n">
        <v>2</v>
      </c>
      <c r="F58" s="207" t="n">
        <v>132</v>
      </c>
      <c r="G58" s="207" t="n">
        <v>264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교양</t>
        </is>
      </c>
      <c r="C59" s="206" t="inlineStr">
        <is>
          <t>모바일</t>
        </is>
      </c>
      <c r="D59" s="207" t="n">
        <v>434</v>
      </c>
      <c r="E59" s="207" t="n">
        <v>2</v>
      </c>
      <c r="F59" s="207" t="n">
        <v>237</v>
      </c>
      <c r="G59" s="207" t="n">
        <v>473</v>
      </c>
      <c r="H59" s="208" t="n">
        <v>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도서관강연</t>
        </is>
      </c>
      <c r="C60" s="206" t="inlineStr">
        <is>
          <t>PC</t>
        </is>
      </c>
      <c r="D60" s="207" t="n">
        <v>67</v>
      </c>
      <c r="E60" s="207" t="n">
        <v>2</v>
      </c>
      <c r="F60" s="207" t="n">
        <v>193</v>
      </c>
      <c r="G60" s="207" t="n">
        <v>385</v>
      </c>
      <c r="H60" s="208" t="n">
        <v>1.7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시인등단</t>
        </is>
      </c>
      <c r="C61" s="206" t="inlineStr">
        <is>
          <t>PC</t>
        </is>
      </c>
      <c r="D61" s="207" t="n">
        <v>28</v>
      </c>
      <c r="E61" s="207" t="n">
        <v>2</v>
      </c>
      <c r="F61" s="207" t="n">
        <v>182</v>
      </c>
      <c r="G61" s="207" t="n">
        <v>363</v>
      </c>
      <c r="H61" s="208" t="n">
        <v>1.6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인문학강사추천</t>
        </is>
      </c>
      <c r="C62" s="206" t="inlineStr">
        <is>
          <t>모바일</t>
        </is>
      </c>
      <c r="D62" s="207" t="n">
        <v>8</v>
      </c>
      <c r="E62" s="207" t="n">
        <v>2</v>
      </c>
      <c r="F62" s="207" t="n">
        <v>418</v>
      </c>
      <c r="G62" s="207" t="n">
        <v>836</v>
      </c>
      <c r="H62" s="208" t="n">
        <v>3.4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문학공모</t>
        </is>
      </c>
      <c r="C63" s="206" t="inlineStr">
        <is>
          <t>모바일</t>
        </is>
      </c>
      <c r="D63" s="207" t="n">
        <v>19</v>
      </c>
      <c r="E63" s="207" t="n">
        <v>2</v>
      </c>
      <c r="F63" s="207" t="n">
        <v>209</v>
      </c>
      <c r="G63" s="207" t="n">
        <v>418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인문학교육</t>
        </is>
      </c>
      <c r="C64" s="206" t="inlineStr">
        <is>
          <t>모바일</t>
        </is>
      </c>
      <c r="D64" s="207" t="n">
        <v>5</v>
      </c>
      <c r="E64" s="207" t="n">
        <v>2</v>
      </c>
      <c r="F64" s="207" t="n">
        <v>369</v>
      </c>
      <c r="G64" s="207" t="n">
        <v>737</v>
      </c>
      <c r="H64" s="208" t="n">
        <v>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수필공모전</t>
        </is>
      </c>
      <c r="C65" s="206" t="inlineStr">
        <is>
          <t>모바일</t>
        </is>
      </c>
      <c r="D65" s="207" t="n">
        <v>23</v>
      </c>
      <c r="E65" s="207" t="n">
        <v>2</v>
      </c>
      <c r="F65" s="207" t="n">
        <v>220</v>
      </c>
      <c r="G65" s="207" t="n">
        <v>440</v>
      </c>
      <c r="H65" s="208" t="n">
        <v>3.3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강연섭외</t>
        </is>
      </c>
      <c r="C66" s="206" t="inlineStr">
        <is>
          <t>PC</t>
        </is>
      </c>
      <c r="D66" s="207" t="n">
        <v>4</v>
      </c>
      <c r="E66" s="207" t="n">
        <v>1</v>
      </c>
      <c r="F66" s="207" t="n">
        <v>440</v>
      </c>
      <c r="G66" s="207" t="n">
        <v>440</v>
      </c>
      <c r="H66" s="208" t="n">
        <v>21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기사송출</t>
        </is>
      </c>
      <c r="C67" s="206" t="inlineStr">
        <is>
          <t>PC</t>
        </is>
      </c>
      <c r="D67" s="207" t="n">
        <v>1</v>
      </c>
      <c r="E67" s="207" t="n">
        <v>1</v>
      </c>
      <c r="F67" s="207" t="n">
        <v>77</v>
      </c>
      <c r="G67" s="207" t="n">
        <v>77</v>
      </c>
      <c r="H67" s="208" t="n">
        <v>31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인문학이란</t>
        </is>
      </c>
      <c r="C68" s="206" t="inlineStr">
        <is>
          <t>모바일</t>
        </is>
      </c>
      <c r="D68" s="207" t="n">
        <v>59</v>
      </c>
      <c r="E68" s="207" t="n">
        <v>1</v>
      </c>
      <c r="F68" s="207" t="n">
        <v>176</v>
      </c>
      <c r="G68" s="207" t="n">
        <v>176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문예창작수업</t>
        </is>
      </c>
      <c r="C69" s="206" t="inlineStr">
        <is>
          <t>PC</t>
        </is>
      </c>
      <c r="D69" s="207" t="n">
        <v>3</v>
      </c>
      <c r="E69" s="207" t="n">
        <v>1</v>
      </c>
      <c r="F69" s="207" t="n">
        <v>176</v>
      </c>
      <c r="G69" s="207" t="n">
        <v>176</v>
      </c>
      <c r="H69" s="208" t="n">
        <v>7.7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소설가등단</t>
        </is>
      </c>
      <c r="C70" s="206" t="inlineStr">
        <is>
          <t>PC</t>
        </is>
      </c>
      <c r="D70" s="207" t="n">
        <v>8</v>
      </c>
      <c r="E70" s="207" t="n">
        <v>1</v>
      </c>
      <c r="F70" s="207" t="n">
        <v>132</v>
      </c>
      <c r="G70" s="207" t="n">
        <v>132</v>
      </c>
      <c r="H70" s="208" t="n">
        <v>1.5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시쓰는법</t>
        </is>
      </c>
      <c r="C71" s="206" t="inlineStr">
        <is>
          <t>PC</t>
        </is>
      </c>
      <c r="D71" s="207" t="n">
        <v>43</v>
      </c>
      <c r="E71" s="207" t="n">
        <v>1</v>
      </c>
      <c r="F71" s="207" t="n">
        <v>121</v>
      </c>
      <c r="G71" s="207" t="n">
        <v>121</v>
      </c>
      <c r="H71" s="208" t="n">
        <v>4.8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대한민국작가협회</t>
        </is>
      </c>
      <c r="C72" s="206" t="inlineStr">
        <is>
          <t>PC</t>
        </is>
      </c>
      <c r="D72" s="207" t="n">
        <v>1</v>
      </c>
      <c r="E72" s="207" t="n">
        <v>1</v>
      </c>
      <c r="F72" s="207" t="n">
        <v>77</v>
      </c>
      <c r="G72" s="207" t="n">
        <v>77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드라마대본</t>
        </is>
      </c>
      <c r="C73" s="206" t="inlineStr">
        <is>
          <t>PC</t>
        </is>
      </c>
      <c r="D73" s="207" t="n">
        <v>159</v>
      </c>
      <c r="E73" s="207" t="n">
        <v>1</v>
      </c>
      <c r="F73" s="207" t="n">
        <v>165</v>
      </c>
      <c r="G73" s="207" t="n">
        <v>165</v>
      </c>
      <c r="H73" s="208" t="n">
        <v>8.199999999999999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작가공모전</t>
        </is>
      </c>
      <c r="C74" s="206" t="inlineStr">
        <is>
          <t>PC</t>
        </is>
      </c>
      <c r="D74" s="207" t="n">
        <v>6</v>
      </c>
      <c r="E74" s="207" t="n">
        <v>1</v>
      </c>
      <c r="F74" s="207" t="n">
        <v>220</v>
      </c>
      <c r="G74" s="207" t="n">
        <v>220</v>
      </c>
      <c r="H74" s="208" t="n">
        <v>5.2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인문학추천도서</t>
        </is>
      </c>
      <c r="C75" s="206" t="inlineStr">
        <is>
          <t>모바일</t>
        </is>
      </c>
      <c r="D75" s="207" t="n">
        <v>168</v>
      </c>
      <c r="E75" s="207" t="n">
        <v>1</v>
      </c>
      <c r="F75" s="207" t="n">
        <v>275</v>
      </c>
      <c r="G75" s="207" t="n">
        <v>275</v>
      </c>
      <c r="H75" s="208" t="n">
        <v>3.8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인문학스터디</t>
        </is>
      </c>
      <c r="C76" s="206" t="inlineStr">
        <is>
          <t>모바일</t>
        </is>
      </c>
      <c r="D76" s="207" t="n">
        <v>4</v>
      </c>
      <c r="E76" s="207" t="n">
        <v>1</v>
      </c>
      <c r="F76" s="207" t="n">
        <v>176</v>
      </c>
      <c r="G76" s="207" t="n">
        <v>176</v>
      </c>
      <c r="H76" s="208" t="n">
        <v>1.5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예술인문학</t>
        </is>
      </c>
      <c r="C77" s="206" t="inlineStr">
        <is>
          <t>PC</t>
        </is>
      </c>
      <c r="D77" s="207" t="n">
        <v>9</v>
      </c>
      <c r="E77" s="207" t="n">
        <v>1</v>
      </c>
      <c r="F77" s="207" t="n">
        <v>220</v>
      </c>
      <c r="G77" s="207" t="n">
        <v>220</v>
      </c>
      <c r="H77" s="208" t="n">
        <v>1.8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지역신문</t>
        </is>
      </c>
      <c r="C78" s="206" t="inlineStr">
        <is>
          <t>PC</t>
        </is>
      </c>
      <c r="D78" s="207" t="n">
        <v>221</v>
      </c>
      <c r="E78" s="207" t="n">
        <v>1</v>
      </c>
      <c r="F78" s="207" t="n">
        <v>66</v>
      </c>
      <c r="G78" s="207" t="n">
        <v>66</v>
      </c>
      <c r="H78" s="208" t="n">
        <v>6.2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워크숍강의</t>
        </is>
      </c>
      <c r="C79" s="206" t="inlineStr">
        <is>
          <t>PC</t>
        </is>
      </c>
      <c r="D79" s="207" t="n">
        <v>4</v>
      </c>
      <c r="E79" s="207" t="n">
        <v>1</v>
      </c>
      <c r="F79" s="207" t="n">
        <v>583</v>
      </c>
      <c r="G79" s="207" t="n">
        <v>583</v>
      </c>
      <c r="H79" s="208" t="n">
        <v>11.5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작가협회</t>
        </is>
      </c>
      <c r="C80" s="206" t="inlineStr">
        <is>
          <t>PC</t>
        </is>
      </c>
      <c r="D80" s="207" t="n">
        <v>231</v>
      </c>
      <c r="E80" s="207" t="n">
        <v>1</v>
      </c>
      <c r="F80" s="207" t="n">
        <v>55</v>
      </c>
      <c r="G80" s="207" t="n">
        <v>55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시창작</t>
        </is>
      </c>
      <c r="C81" s="206" t="inlineStr">
        <is>
          <t>PC</t>
        </is>
      </c>
      <c r="D81" s="207" t="n">
        <v>41</v>
      </c>
      <c r="E81" s="207" t="n">
        <v>1</v>
      </c>
      <c r="F81" s="207" t="n">
        <v>220</v>
      </c>
      <c r="G81" s="207" t="n">
        <v>220</v>
      </c>
      <c r="H81" s="208" t="n">
        <v>6.7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소설가되는법</t>
        </is>
      </c>
      <c r="C82" s="206" t="inlineStr">
        <is>
          <t>모바일</t>
        </is>
      </c>
      <c r="D82" s="207" t="n">
        <v>12</v>
      </c>
      <c r="E82" s="207" t="n">
        <v>1</v>
      </c>
      <c r="F82" s="207" t="n">
        <v>220</v>
      </c>
      <c r="G82" s="207" t="n">
        <v>220</v>
      </c>
      <c r="H82" s="208" t="n">
        <v>3.8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교육연수원</t>
        </is>
      </c>
      <c r="C83" s="206" t="inlineStr">
        <is>
          <t>PC</t>
        </is>
      </c>
      <c r="D83" s="207" t="n">
        <v>158</v>
      </c>
      <c r="E83" s="207" t="n">
        <v>1</v>
      </c>
      <c r="F83" s="207" t="n">
        <v>220</v>
      </c>
      <c r="G83" s="207" t="n">
        <v>220</v>
      </c>
      <c r="H83" s="208" t="n">
        <v>9.5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인문학강의</t>
        </is>
      </c>
      <c r="C84" s="206" t="inlineStr">
        <is>
          <t>모바일</t>
        </is>
      </c>
      <c r="D84" s="207" t="n">
        <v>38</v>
      </c>
      <c r="E84" s="207" t="n">
        <v>1</v>
      </c>
      <c r="F84" s="207" t="n">
        <v>1793</v>
      </c>
      <c r="G84" s="207" t="n">
        <v>1793</v>
      </c>
      <c r="H84" s="208" t="n">
        <v>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인문학아카데미</t>
        </is>
      </c>
      <c r="C85" s="206" t="inlineStr">
        <is>
          <t>PC</t>
        </is>
      </c>
      <c r="D85" s="207" t="n">
        <v>10</v>
      </c>
      <c r="E85" s="207" t="n">
        <v>1</v>
      </c>
      <c r="F85" s="207" t="n">
        <v>209</v>
      </c>
      <c r="G85" s="207" t="n">
        <v>209</v>
      </c>
      <c r="H85" s="208" t="n">
        <v>2.3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기업교육</t>
        </is>
      </c>
      <c r="C86" s="206" t="inlineStr">
        <is>
          <t>PC</t>
        </is>
      </c>
      <c r="D86" s="207" t="n">
        <v>6</v>
      </c>
      <c r="E86" s="207" t="n">
        <v>1</v>
      </c>
      <c r="F86" s="207" t="n">
        <v>440</v>
      </c>
      <c r="G86" s="207" t="n">
        <v>440</v>
      </c>
      <c r="H86" s="208" t="n">
        <v>89.2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인문학연구소</t>
        </is>
      </c>
      <c r="C87" s="206" t="inlineStr">
        <is>
          <t>모바일</t>
        </is>
      </c>
      <c r="D87" s="207" t="n">
        <v>10</v>
      </c>
      <c r="E87" s="207" t="n">
        <v>1</v>
      </c>
      <c r="F87" s="207" t="n">
        <v>220</v>
      </c>
      <c r="G87" s="207" t="n">
        <v>220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인문학콘서트</t>
        </is>
      </c>
      <c r="C88" s="206" t="inlineStr">
        <is>
          <t>PC</t>
        </is>
      </c>
      <c r="D88" s="207" t="n">
        <v>92</v>
      </c>
      <c r="E88" s="207" t="n">
        <v>1</v>
      </c>
      <c r="F88" s="207" t="n">
        <v>385</v>
      </c>
      <c r="G88" s="207" t="n">
        <v>385</v>
      </c>
      <c r="H88" s="208" t="n">
        <v>1.7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소설가등단</t>
        </is>
      </c>
      <c r="C89" s="206" t="inlineStr">
        <is>
          <t>모바일</t>
        </is>
      </c>
      <c r="D89" s="207" t="n">
        <v>9</v>
      </c>
      <c r="E89" s="207" t="n">
        <v>1</v>
      </c>
      <c r="F89" s="207" t="n">
        <v>165</v>
      </c>
      <c r="G89" s="207" t="n">
        <v>165</v>
      </c>
      <c r="H89" s="208" t="n">
        <v>1.8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인문학콘텐츠연구소</t>
        </is>
      </c>
      <c r="C90" s="206" t="inlineStr">
        <is>
          <t>모바일</t>
        </is>
      </c>
      <c r="D90" s="207" t="n">
        <v>1</v>
      </c>
      <c r="E90" s="207" t="n">
        <v>1</v>
      </c>
      <c r="F90" s="207" t="n">
        <v>77</v>
      </c>
      <c r="G90" s="207" t="n">
        <v>77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인문학특강</t>
        </is>
      </c>
      <c r="C91" s="206" t="inlineStr">
        <is>
          <t>모바일</t>
        </is>
      </c>
      <c r="D91" s="207" t="n">
        <v>3</v>
      </c>
      <c r="E91" s="207" t="n">
        <v>1</v>
      </c>
      <c r="F91" s="207" t="n">
        <v>561</v>
      </c>
      <c r="G91" s="207" t="n">
        <v>561</v>
      </c>
      <c r="H91" s="208" t="n">
        <v>10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초청강연</t>
        </is>
      </c>
      <c r="C92" s="206" t="inlineStr">
        <is>
          <t>PC</t>
        </is>
      </c>
      <c r="D92" s="207" t="n">
        <v>2</v>
      </c>
      <c r="E92" s="207" t="n">
        <v>1</v>
      </c>
      <c r="F92" s="207" t="n">
        <v>407</v>
      </c>
      <c r="G92" s="207" t="n">
        <v>407</v>
      </c>
      <c r="H92" s="208" t="n">
        <v>7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강연사이트</t>
        </is>
      </c>
      <c r="C93" s="206" t="inlineStr">
        <is>
          <t>PC</t>
        </is>
      </c>
      <c r="D93" s="207" t="n">
        <v>43</v>
      </c>
      <c r="E93" s="207" t="n">
        <v>1</v>
      </c>
      <c r="F93" s="207" t="n">
        <v>308</v>
      </c>
      <c r="G93" s="207" t="n">
        <v>308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강사은행</t>
        </is>
      </c>
      <c r="C94" s="206" t="inlineStr">
        <is>
          <t>모바일</t>
        </is>
      </c>
      <c r="D94" s="207" t="n">
        <v>43</v>
      </c>
      <c r="E94" s="207" t="n">
        <v>1</v>
      </c>
      <c r="F94" s="207" t="n">
        <v>297</v>
      </c>
      <c r="G94" s="207" t="n">
        <v>297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수필가등단</t>
        </is>
      </c>
      <c r="C95" s="206" t="inlineStr">
        <is>
          <t>PC</t>
        </is>
      </c>
      <c r="D95" s="207" t="n">
        <v>1</v>
      </c>
      <c r="E95" s="207" t="n">
        <v>1</v>
      </c>
      <c r="F95" s="207" t="n">
        <v>77</v>
      </c>
      <c r="G95" s="207" t="n">
        <v>77</v>
      </c>
      <c r="H95" s="208" t="n">
        <v>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교양강좌</t>
        </is>
      </c>
      <c r="C96" s="206" t="inlineStr">
        <is>
          <t>모바일</t>
        </is>
      </c>
      <c r="D96" s="207" t="n">
        <v>4</v>
      </c>
      <c r="E96" s="207" t="n">
        <v>1</v>
      </c>
      <c r="F96" s="207" t="n">
        <v>275</v>
      </c>
      <c r="G96" s="207" t="n">
        <v>275</v>
      </c>
      <c r="H96" s="208" t="n">
        <v>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스타강사</t>
        </is>
      </c>
      <c r="C97" s="206" t="inlineStr">
        <is>
          <t>모바일</t>
        </is>
      </c>
      <c r="D97" s="207" t="n">
        <v>34</v>
      </c>
      <c r="E97" s="207" t="n">
        <v>1</v>
      </c>
      <c r="F97" s="207" t="n">
        <v>341</v>
      </c>
      <c r="G97" s="207" t="n">
        <v>341</v>
      </c>
      <c r="H97" s="208" t="n">
        <v>7.5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특강</t>
        </is>
      </c>
      <c r="C98" s="206" t="inlineStr">
        <is>
          <t>모바일</t>
        </is>
      </c>
      <c r="D98" s="207" t="n">
        <v>6464</v>
      </c>
      <c r="E98" s="207" t="n">
        <v>1</v>
      </c>
      <c r="F98" s="207" t="n">
        <v>275</v>
      </c>
      <c r="G98" s="207" t="n">
        <v>275</v>
      </c>
      <c r="H98" s="208" t="n">
        <v>1.9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유명강사</t>
        </is>
      </c>
      <c r="C99" s="206" t="inlineStr">
        <is>
          <t>모바일</t>
        </is>
      </c>
      <c r="D99" s="207" t="n">
        <v>38</v>
      </c>
      <c r="E99" s="207" t="n">
        <v>1</v>
      </c>
      <c r="F99" s="207" t="n">
        <v>286</v>
      </c>
      <c r="G99" s="207" t="n">
        <v>286</v>
      </c>
      <c r="H99" s="208" t="n">
        <v>4.1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신춘문예</t>
        </is>
      </c>
      <c r="C100" s="206" t="inlineStr">
        <is>
          <t>PC</t>
        </is>
      </c>
      <c r="D100" s="207" t="n">
        <v>671</v>
      </c>
      <c r="E100" s="207" t="n">
        <v>1</v>
      </c>
      <c r="F100" s="207" t="n">
        <v>209</v>
      </c>
      <c r="G100" s="207" t="n">
        <v>209</v>
      </c>
      <c r="H100" s="208" t="n">
        <v>1.8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인문학강사</t>
        </is>
      </c>
      <c r="C101" s="206" t="inlineStr">
        <is>
          <t>모바일</t>
        </is>
      </c>
      <c r="D101" s="207" t="n">
        <v>21</v>
      </c>
      <c r="E101" s="207" t="n">
        <v>1</v>
      </c>
      <c r="F101" s="207" t="n">
        <v>1584</v>
      </c>
      <c r="G101" s="207" t="n">
        <v>1584</v>
      </c>
      <c r="H101" s="208" t="n">
        <v>4.7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인문학강사섭외</t>
        </is>
      </c>
      <c r="C102" s="206" t="inlineStr">
        <is>
          <t>모바일</t>
        </is>
      </c>
      <c r="D102" s="207" t="n">
        <v>7</v>
      </c>
      <c r="E102" s="207" t="n">
        <v>1</v>
      </c>
      <c r="F102" s="207" t="n">
        <v>550</v>
      </c>
      <c r="G102" s="207" t="n">
        <v>550</v>
      </c>
      <c r="H102" s="208" t="n">
        <v>3.7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시니어강사</t>
        </is>
      </c>
      <c r="C103" s="206" t="inlineStr">
        <is>
          <t>모바일</t>
        </is>
      </c>
      <c r="D103" s="207" t="n">
        <v>108</v>
      </c>
      <c r="E103" s="207" t="n">
        <v>1</v>
      </c>
      <c r="F103" s="207" t="n">
        <v>231</v>
      </c>
      <c r="G103" s="207" t="n">
        <v>231</v>
      </c>
      <c r="H103" s="208" t="n">
        <v>2.7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-</t>
        </is>
      </c>
      <c r="C104" s="206" t="inlineStr">
        <is>
          <t>PC</t>
        </is>
      </c>
      <c r="D104" s="207" t="n">
        <v>222</v>
      </c>
      <c r="E104" s="207" t="n">
        <v>1</v>
      </c>
      <c r="F104" s="207" t="n">
        <v>77</v>
      </c>
      <c r="G104" s="207" t="n">
        <v>77</v>
      </c>
      <c r="H104" s="208" t="n">
        <v>1.7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-</t>
        </is>
      </c>
      <c r="C105" s="206" t="inlineStr">
        <is>
          <t>모바일</t>
        </is>
      </c>
      <c r="D105" s="207" t="n">
        <v>50</v>
      </c>
      <c r="E105" s="207" t="n">
        <v>1</v>
      </c>
      <c r="F105" s="207" t="n">
        <v>77</v>
      </c>
      <c r="G105" s="207" t="n">
        <v>77</v>
      </c>
      <c r="H105" s="208" t="n">
        <v>1.4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인문학명사</t>
        </is>
      </c>
      <c r="C106" s="206" t="inlineStr">
        <is>
          <t>모바일</t>
        </is>
      </c>
      <c r="D106" s="207" t="n">
        <v>3</v>
      </c>
      <c r="E106" s="207" t="n">
        <v>1</v>
      </c>
      <c r="F106" s="207" t="n">
        <v>275</v>
      </c>
      <c r="G106" s="207" t="n">
        <v>275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신춘문예</t>
        </is>
      </c>
      <c r="C107" s="206" t="inlineStr">
        <is>
          <t>모바일</t>
        </is>
      </c>
      <c r="D107" s="207" t="n">
        <v>370</v>
      </c>
      <c r="E107" s="207" t="n">
        <v>1</v>
      </c>
      <c r="F107" s="207" t="n">
        <v>187</v>
      </c>
      <c r="G107" s="207" t="n">
        <v>187</v>
      </c>
      <c r="H107" s="208" t="n">
        <v>1.7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인문학여행</t>
        </is>
      </c>
      <c r="C108" s="206" t="inlineStr">
        <is>
          <t>모바일</t>
        </is>
      </c>
      <c r="D108" s="207" t="n">
        <v>38</v>
      </c>
      <c r="E108" s="207" t="n">
        <v>1</v>
      </c>
      <c r="F108" s="207" t="n">
        <v>308</v>
      </c>
      <c r="G108" s="207" t="n">
        <v>308</v>
      </c>
      <c r="H108" s="208" t="n">
        <v>1.9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KCN</t>
        </is>
      </c>
      <c r="C109" s="206" t="inlineStr">
        <is>
          <t>모바일</t>
        </is>
      </c>
      <c r="D109" s="207" t="n">
        <v>118</v>
      </c>
      <c r="E109" s="207" t="n">
        <v>1</v>
      </c>
      <c r="F109" s="207" t="n">
        <v>77</v>
      </c>
      <c r="G109" s="207" t="n">
        <v>77</v>
      </c>
      <c r="H109" s="208" t="n">
        <v>1.9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KCN뉴스</t>
        </is>
      </c>
      <c r="C110" s="206" t="inlineStr">
        <is>
          <t>PC</t>
        </is>
      </c>
      <c r="D110" s="207" t="n">
        <v>44</v>
      </c>
      <c r="E110" s="207" t="n">
        <v>1</v>
      </c>
      <c r="F110" s="207" t="n">
        <v>77</v>
      </c>
      <c r="G110" s="207" t="n">
        <v>77</v>
      </c>
      <c r="H110" s="208" t="n">
        <v>1.2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재미있는강의</t>
        </is>
      </c>
      <c r="C111" s="206" t="inlineStr">
        <is>
          <t>모바일</t>
        </is>
      </c>
      <c r="D111" s="207" t="n">
        <v>8</v>
      </c>
      <c r="E111" s="207" t="n">
        <v>1</v>
      </c>
      <c r="F111" s="207" t="n">
        <v>363</v>
      </c>
      <c r="G111" s="207" t="n">
        <v>363</v>
      </c>
      <c r="H111" s="208" t="n">
        <v>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주말강의</t>
        </is>
      </c>
      <c r="C112" s="206" t="inlineStr">
        <is>
          <t>모바일</t>
        </is>
      </c>
      <c r="D112" s="207" t="n">
        <v>25</v>
      </c>
      <c r="E112" s="207" t="n">
        <v>1</v>
      </c>
      <c r="F112" s="207" t="n">
        <v>330</v>
      </c>
      <c r="G112" s="207" t="n">
        <v>330</v>
      </c>
      <c r="H112" s="208" t="n">
        <v>2.2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여행특강</t>
        </is>
      </c>
      <c r="C113" s="206" t="inlineStr">
        <is>
          <t>모바일</t>
        </is>
      </c>
      <c r="D113" s="207" t="n">
        <v>1</v>
      </c>
      <c r="E113" s="207" t="n">
        <v>1</v>
      </c>
      <c r="F113" s="207" t="n">
        <v>286</v>
      </c>
      <c r="G113" s="207" t="n">
        <v>286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연사섭외</t>
        </is>
      </c>
      <c r="C114" s="206" t="inlineStr">
        <is>
          <t>PC</t>
        </is>
      </c>
      <c r="D114" s="207" t="n">
        <v>2</v>
      </c>
      <c r="E114" s="207" t="n">
        <v>1</v>
      </c>
      <c r="F114" s="207" t="n">
        <v>286</v>
      </c>
      <c r="G114" s="207" t="n">
        <v>286</v>
      </c>
      <c r="H114" s="208" t="n">
        <v>26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와인강연</t>
        </is>
      </c>
      <c r="C115" s="206" t="inlineStr">
        <is>
          <t>PC</t>
        </is>
      </c>
      <c r="D115" s="207" t="n">
        <v>4</v>
      </c>
      <c r="E115" s="207" t="n">
        <v>1</v>
      </c>
      <c r="F115" s="207" t="n">
        <v>187</v>
      </c>
      <c r="G115" s="207" t="n">
        <v>187</v>
      </c>
      <c r="H115" s="208" t="n">
        <v>6.8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인문학</t>
        </is>
      </c>
      <c r="C116" s="206" t="inlineStr">
        <is>
          <t>모바일</t>
        </is>
      </c>
      <c r="D116" s="207" t="n">
        <v>243</v>
      </c>
      <c r="E116" s="207" t="n">
        <v>1</v>
      </c>
      <c r="F116" s="207" t="n">
        <v>121</v>
      </c>
      <c r="G116" s="207" t="n">
        <v>121</v>
      </c>
      <c r="H116" s="208" t="n">
        <v>3.4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인문학강사</t>
        </is>
      </c>
      <c r="C117" s="206" t="inlineStr">
        <is>
          <t>PC</t>
        </is>
      </c>
      <c r="D117" s="207" t="n">
        <v>4</v>
      </c>
      <c r="E117" s="207" t="n">
        <v>1</v>
      </c>
      <c r="F117" s="207" t="n">
        <v>286</v>
      </c>
      <c r="G117" s="207" t="n">
        <v>286</v>
      </c>
      <c r="H117" s="208" t="n">
        <v>18.8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인문학강의</t>
        </is>
      </c>
      <c r="C118" s="206" t="inlineStr">
        <is>
          <t>모바일</t>
        </is>
      </c>
      <c r="D118" s="207" t="n">
        <v>1</v>
      </c>
      <c r="E118" s="207" t="n">
        <v>1</v>
      </c>
      <c r="F118" s="207" t="n">
        <v>286</v>
      </c>
      <c r="G118" s="207" t="n">
        <v>286</v>
      </c>
      <c r="H118" s="208" t="n">
        <v>31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인문학콘서트</t>
        </is>
      </c>
      <c r="C119" s="206" t="inlineStr">
        <is>
          <t>PC</t>
        </is>
      </c>
      <c r="D119" s="207" t="n">
        <v>88</v>
      </c>
      <c r="E119" s="207" t="n">
        <v>1</v>
      </c>
      <c r="F119" s="207" t="n">
        <v>242</v>
      </c>
      <c r="G119" s="207" t="n">
        <v>242</v>
      </c>
      <c r="H119" s="208" t="n">
        <v>3.2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맥주강의</t>
        </is>
      </c>
      <c r="C120" s="206" t="inlineStr">
        <is>
          <t>모바일</t>
        </is>
      </c>
      <c r="D120" s="207" t="n">
        <v>6</v>
      </c>
      <c r="E120" s="207" t="n">
        <v>1</v>
      </c>
      <c r="F120" s="207" t="n">
        <v>242</v>
      </c>
      <c r="G120" s="207" t="n">
        <v>242</v>
      </c>
      <c r="H120" s="208" t="n">
        <v>1.8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예술인문학</t>
        </is>
      </c>
      <c r="C121" s="206" t="inlineStr">
        <is>
          <t>모바일</t>
        </is>
      </c>
      <c r="D121" s="207" t="n">
        <v>7</v>
      </c>
      <c r="E121" s="207" t="n">
        <v>1</v>
      </c>
      <c r="F121" s="207" t="n">
        <v>264</v>
      </c>
      <c r="G121" s="207" t="n">
        <v>264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전문강사섭외</t>
        </is>
      </c>
      <c r="C122" s="206" t="inlineStr">
        <is>
          <t>모바일</t>
        </is>
      </c>
      <c r="D122" s="207" t="n">
        <v>1</v>
      </c>
      <c r="E122" s="207" t="n">
        <v>1</v>
      </c>
      <c r="F122" s="207" t="n">
        <v>286</v>
      </c>
      <c r="G122" s="207" t="n">
        <v>286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인문고전</t>
        </is>
      </c>
      <c r="C123" s="206" t="inlineStr">
        <is>
          <t>PC</t>
        </is>
      </c>
      <c r="D123" s="207" t="n">
        <v>113</v>
      </c>
      <c r="E123" s="207" t="n">
        <v>0</v>
      </c>
      <c r="F123" s="207" t="n">
        <v>0</v>
      </c>
      <c r="G123" s="207" t="n">
        <v>0</v>
      </c>
      <c r="H123" s="208" t="n">
        <v>1.4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인문고전</t>
        </is>
      </c>
      <c r="C124" s="206" t="inlineStr">
        <is>
          <t>모바일</t>
        </is>
      </c>
      <c r="D124" s="207" t="n">
        <v>268</v>
      </c>
      <c r="E124" s="207" t="n">
        <v>0</v>
      </c>
      <c r="F124" s="207" t="n">
        <v>0</v>
      </c>
      <c r="G124" s="207" t="n">
        <v>0</v>
      </c>
      <c r="H124" s="208" t="n">
        <v>1.5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인문특강</t>
        </is>
      </c>
      <c r="C125" s="206" t="inlineStr">
        <is>
          <t>모바일</t>
        </is>
      </c>
      <c r="D125" s="207" t="n">
        <v>2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인문학365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인문학365</t>
        </is>
      </c>
      <c r="C127" s="206" t="inlineStr">
        <is>
          <t>모바일</t>
        </is>
      </c>
      <c r="D127" s="207" t="n">
        <v>8</v>
      </c>
      <c r="E127" s="207" t="n">
        <v>0</v>
      </c>
      <c r="F127" s="207" t="n">
        <v>0</v>
      </c>
      <c r="G127" s="207" t="n">
        <v>0</v>
      </c>
      <c r="H127" s="208" t="n">
        <v>1.8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인문학강사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인문학강사섭외</t>
        </is>
      </c>
      <c r="C129" s="206" t="inlineStr">
        <is>
          <t>PC</t>
        </is>
      </c>
      <c r="D129" s="207" t="n">
        <v>2</v>
      </c>
      <c r="E129" s="207" t="n">
        <v>0</v>
      </c>
      <c r="F129" s="207" t="n">
        <v>0</v>
      </c>
      <c r="G129" s="207" t="n">
        <v>0</v>
      </c>
      <c r="H129" s="208" t="n">
        <v>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인문학강연</t>
        </is>
      </c>
      <c r="C130" s="206" t="inlineStr">
        <is>
          <t>PC</t>
        </is>
      </c>
      <c r="D130" s="207" t="n">
        <v>3</v>
      </c>
      <c r="E130" s="207" t="n">
        <v>0</v>
      </c>
      <c r="F130" s="207" t="n">
        <v>0</v>
      </c>
      <c r="G130" s="207" t="n">
        <v>0</v>
      </c>
      <c r="H130" s="208" t="n">
        <v>2.7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인문학강연</t>
        </is>
      </c>
      <c r="C131" s="206" t="inlineStr">
        <is>
          <t>모바일</t>
        </is>
      </c>
      <c r="D131" s="207" t="n">
        <v>20</v>
      </c>
      <c r="E131" s="207" t="n">
        <v>0</v>
      </c>
      <c r="F131" s="207" t="n">
        <v>0</v>
      </c>
      <c r="G131" s="207" t="n">
        <v>0</v>
      </c>
      <c r="H131" s="208" t="n">
        <v>1.4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인문학강의</t>
        </is>
      </c>
      <c r="C132" s="206" t="inlineStr">
        <is>
          <t>모바일</t>
        </is>
      </c>
      <c r="D132" s="207" t="n">
        <v>12</v>
      </c>
      <c r="E132" s="207" t="n">
        <v>0</v>
      </c>
      <c r="F132" s="207" t="n">
        <v>0</v>
      </c>
      <c r="G132" s="207" t="n">
        <v>0</v>
      </c>
      <c r="H132" s="208" t="n">
        <v>2.8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인문학강의추천</t>
        </is>
      </c>
      <c r="C133" s="206" t="inlineStr">
        <is>
          <t>PC</t>
        </is>
      </c>
      <c r="D133" s="207" t="n">
        <v>3</v>
      </c>
      <c r="E133" s="207" t="n">
        <v>0</v>
      </c>
      <c r="F133" s="207" t="n">
        <v>0</v>
      </c>
      <c r="G133" s="207" t="n">
        <v>0</v>
      </c>
      <c r="H133" s="208" t="n">
        <v>6.3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인문학강의추천</t>
        </is>
      </c>
      <c r="C134" s="206" t="inlineStr">
        <is>
          <t>모바일</t>
        </is>
      </c>
      <c r="D134" s="207" t="n">
        <v>2</v>
      </c>
      <c r="E134" s="207" t="n">
        <v>0</v>
      </c>
      <c r="F134" s="207" t="n">
        <v>0</v>
      </c>
      <c r="G134" s="207" t="n">
        <v>0</v>
      </c>
      <c r="H134" s="208" t="n">
        <v>3.5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인문학강좌</t>
        </is>
      </c>
      <c r="C135" s="206" t="inlineStr">
        <is>
          <t>PC</t>
        </is>
      </c>
      <c r="D135" s="207" t="n">
        <v>5</v>
      </c>
      <c r="E135" s="207" t="n">
        <v>0</v>
      </c>
      <c r="F135" s="207" t="n">
        <v>0</v>
      </c>
      <c r="G135" s="207" t="n">
        <v>0</v>
      </c>
      <c r="H135" s="208" t="n">
        <v>6.6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인문학강좌</t>
        </is>
      </c>
      <c r="C136" s="206" t="inlineStr">
        <is>
          <t>모바일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2.5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인문학공부</t>
        </is>
      </c>
      <c r="C137" s="206" t="inlineStr">
        <is>
          <t>PC</t>
        </is>
      </c>
      <c r="D137" s="207" t="n">
        <v>6</v>
      </c>
      <c r="E137" s="207" t="n">
        <v>0</v>
      </c>
      <c r="F137" s="207" t="n">
        <v>0</v>
      </c>
      <c r="G137" s="207" t="n">
        <v>0</v>
      </c>
      <c r="H137" s="208" t="n">
        <v>3.3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인문학공부</t>
        </is>
      </c>
      <c r="C138" s="206" t="inlineStr">
        <is>
          <t>모바일</t>
        </is>
      </c>
      <c r="D138" s="207" t="n">
        <v>22</v>
      </c>
      <c r="E138" s="207" t="n">
        <v>0</v>
      </c>
      <c r="F138" s="207" t="n">
        <v>0</v>
      </c>
      <c r="G138" s="207" t="n">
        <v>0</v>
      </c>
      <c r="H138" s="208" t="n">
        <v>2.1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인문학수업</t>
        </is>
      </c>
      <c r="C139" s="206" t="inlineStr">
        <is>
          <t>PC</t>
        </is>
      </c>
      <c r="D139" s="207" t="n">
        <v>4</v>
      </c>
      <c r="E139" s="207" t="n">
        <v>0</v>
      </c>
      <c r="F139" s="207" t="n">
        <v>0</v>
      </c>
      <c r="G139" s="207" t="n">
        <v>0</v>
      </c>
      <c r="H139" s="208" t="n">
        <v>1.3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인문학수업</t>
        </is>
      </c>
      <c r="C140" s="206" t="inlineStr">
        <is>
          <t>모바일</t>
        </is>
      </c>
      <c r="D140" s="207" t="n">
        <v>3</v>
      </c>
      <c r="E140" s="207" t="n">
        <v>0</v>
      </c>
      <c r="F140" s="207" t="n">
        <v>0</v>
      </c>
      <c r="G140" s="207" t="n">
        <v>0</v>
      </c>
      <c r="H140" s="208" t="n">
        <v>1.3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인문학스터디</t>
        </is>
      </c>
      <c r="C141" s="206" t="inlineStr">
        <is>
          <t>PC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공무원연수</t>
        </is>
      </c>
      <c r="C142" s="206" t="inlineStr">
        <is>
          <t>모바일</t>
        </is>
      </c>
      <c r="D142" s="207" t="n">
        <v>183</v>
      </c>
      <c r="E142" s="207" t="n">
        <v>0</v>
      </c>
      <c r="F142" s="207" t="n">
        <v>0</v>
      </c>
      <c r="G142" s="207" t="n">
        <v>0</v>
      </c>
      <c r="H142" s="208" t="n">
        <v>2.9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인문학아카데미</t>
        </is>
      </c>
      <c r="C143" s="206" t="inlineStr">
        <is>
          <t>PC</t>
        </is>
      </c>
      <c r="D143" s="207" t="n">
        <v>3</v>
      </c>
      <c r="E143" s="207" t="n">
        <v>0</v>
      </c>
      <c r="F143" s="207" t="n">
        <v>0</v>
      </c>
      <c r="G143" s="207" t="n">
        <v>0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인문학아카데미</t>
        </is>
      </c>
      <c r="C144" s="206" t="inlineStr">
        <is>
          <t>모바일</t>
        </is>
      </c>
      <c r="D144" s="207" t="n">
        <v>6</v>
      </c>
      <c r="E144" s="207" t="n">
        <v>0</v>
      </c>
      <c r="F144" s="207" t="n">
        <v>0</v>
      </c>
      <c r="G144" s="207" t="n">
        <v>0</v>
      </c>
      <c r="H144" s="208" t="n">
        <v>2.3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인문학이란</t>
        </is>
      </c>
      <c r="C145" s="206" t="inlineStr">
        <is>
          <t>PC</t>
        </is>
      </c>
      <c r="D145" s="207" t="n">
        <v>10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인문학적소양</t>
        </is>
      </c>
      <c r="C146" s="206" t="inlineStr">
        <is>
          <t>PC</t>
        </is>
      </c>
      <c r="D146" s="207" t="n">
        <v>19</v>
      </c>
      <c r="E146" s="207" t="n">
        <v>0</v>
      </c>
      <c r="F146" s="207" t="n">
        <v>0</v>
      </c>
      <c r="G146" s="207" t="n">
        <v>0</v>
      </c>
      <c r="H146" s="208" t="n">
        <v>1.7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인문학적소양</t>
        </is>
      </c>
      <c r="C147" s="206" t="inlineStr">
        <is>
          <t>모바일</t>
        </is>
      </c>
      <c r="D147" s="207" t="n">
        <v>20</v>
      </c>
      <c r="E147" s="207" t="n">
        <v>0</v>
      </c>
      <c r="F147" s="207" t="n">
        <v>0</v>
      </c>
      <c r="G147" s="207" t="n">
        <v>0</v>
      </c>
      <c r="H147" s="208" t="n">
        <v>1.9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인문학추천도서</t>
        </is>
      </c>
      <c r="C148" s="206" t="inlineStr">
        <is>
          <t>PC</t>
        </is>
      </c>
      <c r="D148" s="207" t="n">
        <v>57</v>
      </c>
      <c r="E148" s="207" t="n">
        <v>0</v>
      </c>
      <c r="F148" s="207" t="n">
        <v>0</v>
      </c>
      <c r="G148" s="207" t="n">
        <v>0</v>
      </c>
      <c r="H148" s="208" t="n">
        <v>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인문학콘서트</t>
        </is>
      </c>
      <c r="C149" s="206" t="inlineStr">
        <is>
          <t>PC</t>
        </is>
      </c>
      <c r="D149" s="207" t="n">
        <v>8</v>
      </c>
      <c r="E149" s="207" t="n">
        <v>0</v>
      </c>
      <c r="F149" s="207" t="n">
        <v>0</v>
      </c>
      <c r="G149" s="207" t="n">
        <v>0</v>
      </c>
      <c r="H149" s="208" t="n">
        <v>4.5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인문학콘서트</t>
        </is>
      </c>
      <c r="C150" s="206" t="inlineStr">
        <is>
          <t>모바일</t>
        </is>
      </c>
      <c r="D150" s="207" t="n">
        <v>209</v>
      </c>
      <c r="E150" s="207" t="n">
        <v>0</v>
      </c>
      <c r="F150" s="207" t="n">
        <v>0</v>
      </c>
      <c r="G150" s="207" t="n">
        <v>0</v>
      </c>
      <c r="H150" s="208" t="n">
        <v>1.4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인문학특강</t>
        </is>
      </c>
      <c r="C151" s="206" t="inlineStr">
        <is>
          <t>PC</t>
        </is>
      </c>
      <c r="D151" s="207" t="n">
        <v>7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인문학특강</t>
        </is>
      </c>
      <c r="C152" s="206" t="inlineStr">
        <is>
          <t>모바일</t>
        </is>
      </c>
      <c r="D152" s="207" t="n">
        <v>49</v>
      </c>
      <c r="E152" s="207" t="n">
        <v>0</v>
      </c>
      <c r="F152" s="207" t="n">
        <v>0</v>
      </c>
      <c r="G152" s="207" t="n">
        <v>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임원특강</t>
        </is>
      </c>
      <c r="C153" s="206" t="inlineStr">
        <is>
          <t>모바일</t>
        </is>
      </c>
      <c r="D153" s="207" t="n">
        <v>2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자기계발</t>
        </is>
      </c>
      <c r="C154" s="206" t="inlineStr">
        <is>
          <t>PC</t>
        </is>
      </c>
      <c r="D154" s="207" t="n">
        <v>1149</v>
      </c>
      <c r="E154" s="207" t="n">
        <v>0</v>
      </c>
      <c r="F154" s="207" t="n">
        <v>0</v>
      </c>
      <c r="G154" s="207" t="n">
        <v>0</v>
      </c>
      <c r="H154" s="208" t="n">
        <v>3.6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자기계발</t>
        </is>
      </c>
      <c r="C155" s="206" t="inlineStr">
        <is>
          <t>모바일</t>
        </is>
      </c>
      <c r="D155" s="207" t="n">
        <v>617</v>
      </c>
      <c r="E155" s="207" t="n">
        <v>0</v>
      </c>
      <c r="F155" s="207" t="n">
        <v>0</v>
      </c>
      <c r="G155" s="207" t="n">
        <v>0</v>
      </c>
      <c r="H155" s="208" t="n">
        <v>3.3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작가강의</t>
        </is>
      </c>
      <c r="C156" s="206" t="inlineStr">
        <is>
          <t>PC</t>
        </is>
      </c>
      <c r="D156" s="207" t="n">
        <v>5</v>
      </c>
      <c r="E156" s="207" t="n">
        <v>0</v>
      </c>
      <c r="F156" s="207" t="n">
        <v>0</v>
      </c>
      <c r="G156" s="207" t="n">
        <v>0</v>
      </c>
      <c r="H156" s="208" t="n">
        <v>2.2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작가강의</t>
        </is>
      </c>
      <c r="C157" s="206" t="inlineStr">
        <is>
          <t>모바일</t>
        </is>
      </c>
      <c r="D157" s="207" t="n">
        <v>15</v>
      </c>
      <c r="E157" s="207" t="n">
        <v>0</v>
      </c>
      <c r="F157" s="207" t="n">
        <v>0</v>
      </c>
      <c r="G157" s="207" t="n">
        <v>0</v>
      </c>
      <c r="H157" s="208" t="n">
        <v>1.1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작가특강</t>
        </is>
      </c>
      <c r="C158" s="206" t="inlineStr">
        <is>
          <t>PC</t>
        </is>
      </c>
      <c r="D158" s="207" t="n">
        <v>5</v>
      </c>
      <c r="E158" s="207" t="n">
        <v>0</v>
      </c>
      <c r="F158" s="207" t="n">
        <v>0</v>
      </c>
      <c r="G158" s="207" t="n">
        <v>0</v>
      </c>
      <c r="H158" s="208" t="n">
        <v>2.4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작가특강</t>
        </is>
      </c>
      <c r="C159" s="206" t="inlineStr">
        <is>
          <t>모바일</t>
        </is>
      </c>
      <c r="D159" s="207" t="n">
        <v>15</v>
      </c>
      <c r="E159" s="207" t="n">
        <v>0</v>
      </c>
      <c r="F159" s="207" t="n">
        <v>0</v>
      </c>
      <c r="G159" s="207" t="n">
        <v>0</v>
      </c>
      <c r="H159" s="208" t="n">
        <v>1.7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재밌는강의</t>
        </is>
      </c>
      <c r="C160" s="206" t="inlineStr">
        <is>
          <t>PC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2.5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재밌는강의</t>
        </is>
      </c>
      <c r="C161" s="206" t="inlineStr">
        <is>
          <t>모바일</t>
        </is>
      </c>
      <c r="D161" s="207" t="n">
        <v>3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전문가초빙</t>
        </is>
      </c>
      <c r="C162" s="206" t="inlineStr">
        <is>
          <t>PC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전문가특강</t>
        </is>
      </c>
      <c r="C163" s="206" t="inlineStr">
        <is>
          <t>PC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전문가특강</t>
        </is>
      </c>
      <c r="C164" s="206" t="inlineStr">
        <is>
          <t>모바일</t>
        </is>
      </c>
      <c r="D164" s="207" t="n">
        <v>17</v>
      </c>
      <c r="E164" s="207" t="n">
        <v>0</v>
      </c>
      <c r="F164" s="207" t="n">
        <v>0</v>
      </c>
      <c r="G164" s="207" t="n">
        <v>0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전통주강좌</t>
        </is>
      </c>
      <c r="C165" s="206" t="inlineStr">
        <is>
          <t>모바일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창립기념일</t>
        </is>
      </c>
      <c r="C166" s="206" t="inlineStr">
        <is>
          <t>PC</t>
        </is>
      </c>
      <c r="D166" s="207" t="n">
        <v>2910</v>
      </c>
      <c r="E166" s="207" t="n">
        <v>0</v>
      </c>
      <c r="F166" s="207" t="n">
        <v>0</v>
      </c>
      <c r="G166" s="207" t="n">
        <v>0</v>
      </c>
      <c r="H166" s="208" t="n">
        <v>3.1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창립기념일</t>
        </is>
      </c>
      <c r="C167" s="206" t="inlineStr">
        <is>
          <t>모바일</t>
        </is>
      </c>
      <c r="D167" s="207" t="n">
        <v>12829</v>
      </c>
      <c r="E167" s="207" t="n">
        <v>0</v>
      </c>
      <c r="F167" s="207" t="n">
        <v>0</v>
      </c>
      <c r="G167" s="207" t="n">
        <v>0</v>
      </c>
      <c r="H167" s="208" t="n">
        <v>3.6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취미클래스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취미클래스</t>
        </is>
      </c>
      <c r="C169" s="206" t="inlineStr">
        <is>
          <t>모바일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2.5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특강</t>
        </is>
      </c>
      <c r="C170" s="206" t="inlineStr">
        <is>
          <t>PC</t>
        </is>
      </c>
      <c r="D170" s="207" t="n">
        <v>1300</v>
      </c>
      <c r="E170" s="207" t="n">
        <v>0</v>
      </c>
      <c r="F170" s="207" t="n">
        <v>0</v>
      </c>
      <c r="G170" s="207" t="n">
        <v>0</v>
      </c>
      <c r="H170" s="208" t="n">
        <v>2.2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힐링연수</t>
        </is>
      </c>
      <c r="C171" s="206" t="inlineStr">
        <is>
          <t>PC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힐링콘서트</t>
        </is>
      </c>
      <c r="C172" s="206" t="inlineStr">
        <is>
          <t>PC</t>
        </is>
      </c>
      <c r="D172" s="207" t="n">
        <v>8</v>
      </c>
      <c r="E172" s="207" t="n">
        <v>0</v>
      </c>
      <c r="F172" s="207" t="n">
        <v>0</v>
      </c>
      <c r="G172" s="207" t="n">
        <v>0</v>
      </c>
      <c r="H172" s="208" t="n">
        <v>2.1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힐링콘서트</t>
        </is>
      </c>
      <c r="C173" s="206" t="inlineStr">
        <is>
          <t>모바일</t>
        </is>
      </c>
      <c r="D173" s="207" t="n">
        <v>98</v>
      </c>
      <c r="E173" s="207" t="n">
        <v>0</v>
      </c>
      <c r="F173" s="207" t="n">
        <v>0</v>
      </c>
      <c r="G173" s="207" t="n">
        <v>0</v>
      </c>
      <c r="H173" s="208" t="n">
        <v>2.1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CEO인터뷰</t>
        </is>
      </c>
      <c r="C174" s="206" t="inlineStr">
        <is>
          <t>PC</t>
        </is>
      </c>
      <c r="D174" s="207" t="n">
        <v>2</v>
      </c>
      <c r="E174" s="207" t="n">
        <v>0</v>
      </c>
      <c r="F174" s="207" t="n">
        <v>0</v>
      </c>
      <c r="G174" s="207" t="n">
        <v>0</v>
      </c>
      <c r="H174" s="208" t="n">
        <v>9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KCN뉴스</t>
        </is>
      </c>
      <c r="C175" s="206" t="inlineStr">
        <is>
          <t>모바일</t>
        </is>
      </c>
      <c r="D175" s="207" t="n">
        <v>16</v>
      </c>
      <c r="E175" s="207" t="n">
        <v>0</v>
      </c>
      <c r="F175" s="207" t="n">
        <v>0</v>
      </c>
      <c r="G175" s="207" t="n">
        <v>0</v>
      </c>
      <c r="H175" s="208" t="n">
        <v>1.4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기사올리기</t>
        </is>
      </c>
      <c r="C176" s="206" t="inlineStr">
        <is>
          <t>PC</t>
        </is>
      </c>
      <c r="D176" s="207" t="n">
        <v>3</v>
      </c>
      <c r="E176" s="207" t="n">
        <v>0</v>
      </c>
      <c r="F176" s="207" t="n">
        <v>0</v>
      </c>
      <c r="G176" s="207" t="n">
        <v>0</v>
      </c>
      <c r="H176" s="208" t="n">
        <v>4.3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기사올리기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기사작성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24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기사제공</t>
        </is>
      </c>
      <c r="C179" s="206" t="inlineStr">
        <is>
          <t>PC</t>
        </is>
      </c>
      <c r="D179" s="207" t="n">
        <v>6</v>
      </c>
      <c r="E179" s="207" t="n">
        <v>0</v>
      </c>
      <c r="F179" s="207" t="n">
        <v>0</v>
      </c>
      <c r="G179" s="207" t="n">
        <v>0</v>
      </c>
      <c r="H179" s="208" t="n">
        <v>4.2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기사제공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기사형광고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19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기업보도자료</t>
        </is>
      </c>
      <c r="C182" s="206" t="inlineStr">
        <is>
          <t>PC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10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기업보도자료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언론기사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17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언론기사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6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언론보도</t>
        </is>
      </c>
      <c r="C186" s="206" t="inlineStr">
        <is>
          <t>PC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77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언론보도송출</t>
        </is>
      </c>
      <c r="C187" s="206" t="inlineStr">
        <is>
          <t>PC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29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영화보도자료</t>
        </is>
      </c>
      <c r="C188" s="206" t="inlineStr">
        <is>
          <t>PC</t>
        </is>
      </c>
      <c r="D188" s="207" t="n">
        <v>3</v>
      </c>
      <c r="E188" s="207" t="n">
        <v>0</v>
      </c>
      <c r="F188" s="207" t="n">
        <v>0</v>
      </c>
      <c r="G188" s="207" t="n">
        <v>0</v>
      </c>
      <c r="H188" s="208" t="n">
        <v>2.7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온라인뉴스광고</t>
        </is>
      </c>
      <c r="C189" s="206" t="inlineStr">
        <is>
          <t>PC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25.5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온라인홍보</t>
        </is>
      </c>
      <c r="C190" s="206" t="inlineStr">
        <is>
          <t>PC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172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인터넷기사비용</t>
        </is>
      </c>
      <c r="C191" s="206" t="inlineStr">
        <is>
          <t>PC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10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지역신문</t>
        </is>
      </c>
      <c r="C192" s="206" t="inlineStr">
        <is>
          <t>모바일</t>
        </is>
      </c>
      <c r="D192" s="207" t="n">
        <v>3</v>
      </c>
      <c r="E192" s="207" t="n">
        <v>0</v>
      </c>
      <c r="F192" s="207" t="n">
        <v>0</v>
      </c>
      <c r="G192" s="207" t="n">
        <v>0</v>
      </c>
      <c r="H192" s="208" t="n">
        <v>4.3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회사뉴스</t>
        </is>
      </c>
      <c r="C193" s="206" t="inlineStr">
        <is>
          <t>PC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4.5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회사뉴스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CEO인터뷰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4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기사올리기</t>
        </is>
      </c>
      <c r="C196" s="206" t="inlineStr">
        <is>
          <t>모바일</t>
        </is>
      </c>
      <c r="D196" s="207" t="n">
        <v>4</v>
      </c>
      <c r="E196" s="207" t="n">
        <v>0</v>
      </c>
      <c r="F196" s="207" t="n">
        <v>0</v>
      </c>
      <c r="G196" s="207" t="n">
        <v>0</v>
      </c>
      <c r="H196" s="208" t="n">
        <v>2.8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기사제공</t>
        </is>
      </c>
      <c r="C197" s="206" t="inlineStr">
        <is>
          <t>모바일</t>
        </is>
      </c>
      <c r="D197" s="207" t="n">
        <v>4</v>
      </c>
      <c r="E197" s="207" t="n">
        <v>0</v>
      </c>
      <c r="F197" s="207" t="n">
        <v>0</v>
      </c>
      <c r="G197" s="207" t="n">
        <v>0</v>
      </c>
      <c r="H197" s="208" t="n">
        <v>3.3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기업보도자료</t>
        </is>
      </c>
      <c r="C198" s="206" t="inlineStr">
        <is>
          <t>모바일</t>
        </is>
      </c>
      <c r="D198" s="207" t="n">
        <v>4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영화보도자료</t>
        </is>
      </c>
      <c r="C199" s="210" t="inlineStr">
        <is>
          <t>모바일</t>
        </is>
      </c>
      <c r="D199" s="211" t="n">
        <v>3</v>
      </c>
      <c r="E199" s="211" t="n">
        <v>0</v>
      </c>
      <c r="F199" s="211" t="n">
        <v>0</v>
      </c>
      <c r="G199" s="211" t="n">
        <v>0</v>
      </c>
      <c r="H199" s="212" t="n">
        <v>2.3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온라인기사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30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지역신문</t>
        </is>
      </c>
      <c r="C201" s="210" t="inlineStr">
        <is>
          <t>모바일</t>
        </is>
      </c>
      <c r="D201" s="211" t="n">
        <v>19</v>
      </c>
      <c r="E201" s="211" t="n">
        <v>0</v>
      </c>
      <c r="F201" s="211" t="n">
        <v>0</v>
      </c>
      <c r="G201" s="211" t="n">
        <v>0</v>
      </c>
      <c r="H201" s="212" t="n">
        <v>4.4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공저출판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공저출판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글쓰기수업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30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글쓰기온라인</t>
        </is>
      </c>
      <c r="C205" s="210" t="inlineStr">
        <is>
          <t>PC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5.5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글쓰기원데이클래스</t>
        </is>
      </c>
      <c r="C206" s="210" t="inlineStr">
        <is>
          <t>PC</t>
        </is>
      </c>
      <c r="D206" s="211" t="n">
        <v>10</v>
      </c>
      <c r="E206" s="211" t="n">
        <v>0</v>
      </c>
      <c r="F206" s="211" t="n">
        <v>0</v>
      </c>
      <c r="G206" s="211" t="n">
        <v>0</v>
      </c>
      <c r="H206" s="212" t="n">
        <v>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글쓰기코칭</t>
        </is>
      </c>
      <c r="C207" s="210" t="inlineStr">
        <is>
          <t>PC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4.5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글쓰기코칭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글쓰기클래스</t>
        </is>
      </c>
      <c r="C209" s="210" t="inlineStr">
        <is>
          <t>PC</t>
        </is>
      </c>
      <c r="D209" s="211" t="n">
        <v>6</v>
      </c>
      <c r="E209" s="211" t="n">
        <v>0</v>
      </c>
      <c r="F209" s="211" t="n">
        <v>0</v>
      </c>
      <c r="G209" s="211" t="n">
        <v>0</v>
      </c>
      <c r="H209" s="212" t="n">
        <v>9.5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글쓰기클리닉</t>
        </is>
      </c>
      <c r="C210" s="210" t="inlineStr">
        <is>
          <t>PC</t>
        </is>
      </c>
      <c r="D210" s="211" t="n">
        <v>21</v>
      </c>
      <c r="E210" s="211" t="n">
        <v>0</v>
      </c>
      <c r="F210" s="211" t="n">
        <v>0</v>
      </c>
      <c r="G210" s="211" t="n">
        <v>0</v>
      </c>
      <c r="H210" s="212" t="n">
        <v>2.8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글쓰기클리닉</t>
        </is>
      </c>
      <c r="C211" s="210" t="inlineStr">
        <is>
          <t>모바일</t>
        </is>
      </c>
      <c r="D211" s="211" t="n">
        <v>8</v>
      </c>
      <c r="E211" s="211" t="n">
        <v>0</v>
      </c>
      <c r="F211" s="211" t="n">
        <v>0</v>
      </c>
      <c r="G211" s="211" t="n">
        <v>0</v>
      </c>
      <c r="H211" s="212" t="n">
        <v>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대필</t>
        </is>
      </c>
      <c r="C212" s="210" t="inlineStr">
        <is>
          <t>PC</t>
        </is>
      </c>
      <c r="D212" s="211" t="n">
        <v>3</v>
      </c>
      <c r="E212" s="211" t="n">
        <v>0</v>
      </c>
      <c r="F212" s="211" t="n">
        <v>0</v>
      </c>
      <c r="G212" s="211" t="n">
        <v>0</v>
      </c>
      <c r="H212" s="212" t="n">
        <v>9.300000000000001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대필작가</t>
        </is>
      </c>
      <c r="C213" s="210" t="inlineStr">
        <is>
          <t>PC</t>
        </is>
      </c>
      <c r="D213" s="211" t="n">
        <v>5</v>
      </c>
      <c r="E213" s="211" t="n">
        <v>0</v>
      </c>
      <c r="F213" s="211" t="n">
        <v>0</v>
      </c>
      <c r="G213" s="211" t="n">
        <v>0</v>
      </c>
      <c r="H213" s="212" t="n">
        <v>10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문예창작과외</t>
        </is>
      </c>
      <c r="C214" s="210" t="inlineStr">
        <is>
          <t>PC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10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문학공모전</t>
        </is>
      </c>
      <c r="C215" s="210" t="inlineStr">
        <is>
          <t>모바일</t>
        </is>
      </c>
      <c r="D215" s="211" t="n">
        <v>4</v>
      </c>
      <c r="E215" s="211" t="n">
        <v>0</v>
      </c>
      <c r="F215" s="211" t="n">
        <v>0</v>
      </c>
      <c r="G215" s="211" t="n">
        <v>0</v>
      </c>
      <c r="H215" s="212" t="n">
        <v>9.800000000000001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밀리로드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방송작가</t>
        </is>
      </c>
      <c r="C217" s="210" t="inlineStr">
        <is>
          <t>PC</t>
        </is>
      </c>
      <c r="D217" s="211" t="n">
        <v>5</v>
      </c>
      <c r="E217" s="211" t="n">
        <v>0</v>
      </c>
      <c r="F217" s="211" t="n">
        <v>0</v>
      </c>
      <c r="G217" s="211" t="n">
        <v>0</v>
      </c>
      <c r="H217" s="212" t="n">
        <v>9.6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소설가등단</t>
        </is>
      </c>
      <c r="C218" s="210" t="inlineStr">
        <is>
          <t>PC</t>
        </is>
      </c>
      <c r="D218" s="211" t="n">
        <v>19</v>
      </c>
      <c r="E218" s="211" t="n">
        <v>0</v>
      </c>
      <c r="F218" s="211" t="n">
        <v>0</v>
      </c>
      <c r="G218" s="211" t="n">
        <v>0</v>
      </c>
      <c r="H218" s="212" t="n">
        <v>1.8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소설쓰는법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수필가등단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4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수필작가</t>
        </is>
      </c>
      <c r="C221" s="210" t="inlineStr">
        <is>
          <t>PC</t>
        </is>
      </c>
      <c r="D221" s="211" t="n">
        <v>6</v>
      </c>
      <c r="E221" s="211" t="n">
        <v>0</v>
      </c>
      <c r="F221" s="211" t="n">
        <v>0</v>
      </c>
      <c r="G221" s="211" t="n">
        <v>0</v>
      </c>
      <c r="H221" s="212" t="n">
        <v>1.5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수필작가</t>
        </is>
      </c>
      <c r="C222" s="210" t="inlineStr">
        <is>
          <t>모바일</t>
        </is>
      </c>
      <c r="D222" s="211" t="n">
        <v>5</v>
      </c>
      <c r="E222" s="211" t="n">
        <v>0</v>
      </c>
      <c r="F222" s="211" t="n">
        <v>0</v>
      </c>
      <c r="G222" s="211" t="n">
        <v>0</v>
      </c>
      <c r="H222" s="212" t="n">
        <v>1.2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스토리작가</t>
        </is>
      </c>
      <c r="C223" s="210" t="inlineStr">
        <is>
          <t>PC</t>
        </is>
      </c>
      <c r="D223" s="211" t="n">
        <v>44</v>
      </c>
      <c r="E223" s="211" t="n">
        <v>0</v>
      </c>
      <c r="F223" s="211" t="n">
        <v>0</v>
      </c>
      <c r="G223" s="211" t="n">
        <v>0</v>
      </c>
      <c r="H223" s="212" t="n">
        <v>8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시나리오수업</t>
        </is>
      </c>
      <c r="C224" s="210" t="inlineStr">
        <is>
          <t>PC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시나리오쓰는법</t>
        </is>
      </c>
      <c r="C225" s="210" t="inlineStr">
        <is>
          <t>PC</t>
        </is>
      </c>
      <c r="D225" s="211" t="n">
        <v>29</v>
      </c>
      <c r="E225" s="211" t="n">
        <v>0</v>
      </c>
      <c r="F225" s="211" t="n">
        <v>0</v>
      </c>
      <c r="G225" s="211" t="n">
        <v>0</v>
      </c>
      <c r="H225" s="212" t="n">
        <v>8.300000000000001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시나리오작가</t>
        </is>
      </c>
      <c r="C226" s="210" t="inlineStr">
        <is>
          <t>PC</t>
        </is>
      </c>
      <c r="D226" s="211" t="n">
        <v>26</v>
      </c>
      <c r="E226" s="211" t="n">
        <v>0</v>
      </c>
      <c r="F226" s="211" t="n">
        <v>0</v>
      </c>
      <c r="G226" s="211" t="n">
        <v>0</v>
      </c>
      <c r="H226" s="212" t="n">
        <v>18.1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시쓰기</t>
        </is>
      </c>
      <c r="C227" s="210" t="inlineStr">
        <is>
          <t>PC</t>
        </is>
      </c>
      <c r="D227" s="211" t="n">
        <v>60</v>
      </c>
      <c r="E227" s="211" t="n">
        <v>0</v>
      </c>
      <c r="F227" s="211" t="n">
        <v>0</v>
      </c>
      <c r="G227" s="211" t="n">
        <v>0</v>
      </c>
      <c r="H227" s="212" t="n">
        <v>5.8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시쓰기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8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시쓰는법</t>
        </is>
      </c>
      <c r="C229" s="210" t="inlineStr">
        <is>
          <t>모바일</t>
        </is>
      </c>
      <c r="D229" s="211" t="n">
        <v>2</v>
      </c>
      <c r="E229" s="211" t="n">
        <v>0</v>
      </c>
      <c r="F229" s="211" t="n">
        <v>0</v>
      </c>
      <c r="G229" s="211" t="n">
        <v>0</v>
      </c>
      <c r="H229" s="212" t="n">
        <v>3.5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시인등단</t>
        </is>
      </c>
      <c r="C230" s="210" t="inlineStr">
        <is>
          <t>모바일</t>
        </is>
      </c>
      <c r="D230" s="211" t="n">
        <v>17</v>
      </c>
      <c r="E230" s="211" t="n">
        <v>0</v>
      </c>
      <c r="F230" s="211" t="n">
        <v>0</v>
      </c>
      <c r="G230" s="211" t="n">
        <v>0</v>
      </c>
      <c r="H230" s="212" t="n">
        <v>2.3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시창작강의</t>
        </is>
      </c>
      <c r="C231" s="210" t="inlineStr">
        <is>
          <t>PC</t>
        </is>
      </c>
      <c r="D231" s="211" t="n">
        <v>10</v>
      </c>
      <c r="E231" s="211" t="n">
        <v>0</v>
      </c>
      <c r="F231" s="211" t="n">
        <v>0</v>
      </c>
      <c r="G231" s="211" t="n">
        <v>0</v>
      </c>
      <c r="H231" s="212" t="n">
        <v>6.8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시창작강의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8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여행작가</t>
        </is>
      </c>
      <c r="C233" s="210" t="inlineStr">
        <is>
          <t>PC</t>
        </is>
      </c>
      <c r="D233" s="211" t="n">
        <v>114</v>
      </c>
      <c r="E233" s="211" t="n">
        <v>0</v>
      </c>
      <c r="F233" s="211" t="n">
        <v>0</v>
      </c>
      <c r="G233" s="211" t="n">
        <v>0</v>
      </c>
      <c r="H233" s="212" t="n">
        <v>3.5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여행작가</t>
        </is>
      </c>
      <c r="C234" s="210" t="inlineStr">
        <is>
          <t>모바일</t>
        </is>
      </c>
      <c r="D234" s="211" t="n">
        <v>64</v>
      </c>
      <c r="E234" s="211" t="n">
        <v>0</v>
      </c>
      <c r="F234" s="211" t="n">
        <v>0</v>
      </c>
      <c r="G234" s="211" t="n">
        <v>0</v>
      </c>
      <c r="H234" s="212" t="n">
        <v>3.4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여행작가되기</t>
        </is>
      </c>
      <c r="C235" s="210" t="inlineStr">
        <is>
          <t>PC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1.5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여행작가되기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여행작가되는법</t>
        </is>
      </c>
      <c r="C237" s="210" t="inlineStr">
        <is>
          <t>PC</t>
        </is>
      </c>
      <c r="D237" s="211" t="n">
        <v>6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여행작가되는법</t>
        </is>
      </c>
      <c r="C238" s="210" t="inlineStr">
        <is>
          <t>모바일</t>
        </is>
      </c>
      <c r="D238" s="211" t="n">
        <v>8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영화대본</t>
        </is>
      </c>
      <c r="C239" s="210" t="inlineStr">
        <is>
          <t>PC</t>
        </is>
      </c>
      <c r="D239" s="211" t="n">
        <v>36</v>
      </c>
      <c r="E239" s="211" t="n">
        <v>0</v>
      </c>
      <c r="F239" s="211" t="n">
        <v>0</v>
      </c>
      <c r="G239" s="211" t="n">
        <v>0</v>
      </c>
      <c r="H239" s="212" t="n">
        <v>6.9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영화대본</t>
        </is>
      </c>
      <c r="C240" s="210" t="inlineStr">
        <is>
          <t>모바일</t>
        </is>
      </c>
      <c r="D240" s="211" t="n">
        <v>8</v>
      </c>
      <c r="E240" s="211" t="n">
        <v>0</v>
      </c>
      <c r="F240" s="211" t="n">
        <v>0</v>
      </c>
      <c r="G240" s="211" t="n">
        <v>0</v>
      </c>
      <c r="H240" s="212" t="n">
        <v>3.9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영화시나리오작가</t>
        </is>
      </c>
      <c r="C241" s="210" t="inlineStr">
        <is>
          <t>PC</t>
        </is>
      </c>
      <c r="D241" s="211" t="n">
        <v>14</v>
      </c>
      <c r="E241" s="211" t="n">
        <v>0</v>
      </c>
      <c r="F241" s="211" t="n">
        <v>0</v>
      </c>
      <c r="G241" s="211" t="n">
        <v>0</v>
      </c>
      <c r="H241" s="212" t="n">
        <v>4.6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영화시나리오작가</t>
        </is>
      </c>
      <c r="C242" s="210" t="inlineStr">
        <is>
          <t>모바일</t>
        </is>
      </c>
      <c r="D242" s="211" t="n">
        <v>3</v>
      </c>
      <c r="E242" s="211" t="n">
        <v>0</v>
      </c>
      <c r="F242" s="211" t="n">
        <v>0</v>
      </c>
      <c r="G242" s="211" t="n">
        <v>0</v>
      </c>
      <c r="H242" s="212" t="n">
        <v>3.7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원고작가</t>
        </is>
      </c>
      <c r="C243" s="210" t="inlineStr">
        <is>
          <t>PC</t>
        </is>
      </c>
      <c r="D243" s="211" t="n">
        <v>30</v>
      </c>
      <c r="E243" s="211" t="n">
        <v>0</v>
      </c>
      <c r="F243" s="211" t="n">
        <v>0</v>
      </c>
      <c r="G243" s="211" t="n">
        <v>0</v>
      </c>
      <c r="H243" s="212" t="n">
        <v>4.3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원고작가</t>
        </is>
      </c>
      <c r="C244" s="210" t="inlineStr">
        <is>
          <t>모바일</t>
        </is>
      </c>
      <c r="D244" s="211" t="n">
        <v>6</v>
      </c>
      <c r="E244" s="211" t="n">
        <v>0</v>
      </c>
      <c r="F244" s="211" t="n">
        <v>0</v>
      </c>
      <c r="G244" s="211" t="n">
        <v>0</v>
      </c>
      <c r="H244" s="212" t="n">
        <v>2.8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자서전</t>
        </is>
      </c>
      <c r="C245" s="210" t="inlineStr">
        <is>
          <t>PC</t>
        </is>
      </c>
      <c r="D245" s="211" t="n">
        <v>4</v>
      </c>
      <c r="E245" s="211" t="n">
        <v>0</v>
      </c>
      <c r="F245" s="211" t="n">
        <v>0</v>
      </c>
      <c r="G245" s="211" t="n">
        <v>0</v>
      </c>
      <c r="H245" s="212" t="n">
        <v>22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작가공모전</t>
        </is>
      </c>
      <c r="C246" s="210" t="inlineStr">
        <is>
          <t>PC</t>
        </is>
      </c>
      <c r="D246" s="211" t="n">
        <v>3</v>
      </c>
      <c r="E246" s="211" t="n">
        <v>0</v>
      </c>
      <c r="F246" s="211" t="n">
        <v>0</v>
      </c>
      <c r="G246" s="211" t="n">
        <v>0</v>
      </c>
      <c r="H246" s="212" t="n">
        <v>5.3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작가되는법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22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작가등단</t>
        </is>
      </c>
      <c r="C248" s="210" t="inlineStr">
        <is>
          <t>PC</t>
        </is>
      </c>
      <c r="D248" s="211" t="n">
        <v>19</v>
      </c>
      <c r="E248" s="211" t="n">
        <v>0</v>
      </c>
      <c r="F248" s="211" t="n">
        <v>0</v>
      </c>
      <c r="G248" s="211" t="n">
        <v>0</v>
      </c>
      <c r="H248" s="212" t="n">
        <v>2.5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작가등단</t>
        </is>
      </c>
      <c r="C249" s="210" t="inlineStr">
        <is>
          <t>모바일</t>
        </is>
      </c>
      <c r="D249" s="211" t="n">
        <v>16</v>
      </c>
      <c r="E249" s="211" t="n">
        <v>0</v>
      </c>
      <c r="F249" s="211" t="n">
        <v>0</v>
      </c>
      <c r="G249" s="211" t="n">
        <v>0</v>
      </c>
      <c r="H249" s="212" t="n">
        <v>1.8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작가수업</t>
        </is>
      </c>
      <c r="C250" s="210" t="inlineStr">
        <is>
          <t>PC</t>
        </is>
      </c>
      <c r="D250" s="211" t="n">
        <v>6</v>
      </c>
      <c r="E250" s="211" t="n">
        <v>0</v>
      </c>
      <c r="F250" s="211" t="n">
        <v>0</v>
      </c>
      <c r="G250" s="211" t="n">
        <v>0</v>
      </c>
      <c r="H250" s="212" t="n">
        <v>8.699999999999999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작가수업</t>
        </is>
      </c>
      <c r="C251" s="210" t="inlineStr">
        <is>
          <t>모바일</t>
        </is>
      </c>
      <c r="D251" s="211" t="n">
        <v>2</v>
      </c>
      <c r="E251" s="211" t="n">
        <v>0</v>
      </c>
      <c r="F251" s="211" t="n">
        <v>0</v>
      </c>
      <c r="G251" s="211" t="n">
        <v>0</v>
      </c>
      <c r="H251" s="212" t="n">
        <v>12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작가협회</t>
        </is>
      </c>
      <c r="C252" s="210" t="inlineStr">
        <is>
          <t>모바일</t>
        </is>
      </c>
      <c r="D252" s="211" t="n">
        <v>41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책대필</t>
        </is>
      </c>
      <c r="C253" s="210" t="inlineStr">
        <is>
          <t>PC</t>
        </is>
      </c>
      <c r="D253" s="211" t="n">
        <v>7</v>
      </c>
      <c r="E253" s="211" t="n">
        <v>0</v>
      </c>
      <c r="F253" s="211" t="n">
        <v>0</v>
      </c>
      <c r="G253" s="211" t="n">
        <v>0</v>
      </c>
      <c r="H253" s="212" t="n">
        <v>8.300000000000001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책대필</t>
        </is>
      </c>
      <c r="C254" s="210" t="inlineStr">
        <is>
          <t>모바일</t>
        </is>
      </c>
      <c r="D254" s="211" t="n">
        <v>3</v>
      </c>
      <c r="E254" s="211" t="n">
        <v>0</v>
      </c>
      <c r="F254" s="211" t="n">
        <v>0</v>
      </c>
      <c r="G254" s="211" t="n">
        <v>0</v>
      </c>
      <c r="H254" s="212" t="n">
        <v>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프리랜서작가</t>
        </is>
      </c>
      <c r="C255" s="210" t="inlineStr">
        <is>
          <t>PC</t>
        </is>
      </c>
      <c r="D255" s="211" t="n">
        <v>20</v>
      </c>
      <c r="E255" s="211" t="n">
        <v>0</v>
      </c>
      <c r="F255" s="211" t="n">
        <v>0</v>
      </c>
      <c r="G255" s="211" t="n">
        <v>0</v>
      </c>
      <c r="H255" s="212" t="n">
        <v>8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회고록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17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글쓰기수업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35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글쓰기온라인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글쓰기원데이클래스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3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글쓰기코칭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글쓰기클래스</t>
        </is>
      </c>
      <c r="C261" s="210" t="inlineStr">
        <is>
          <t>PC</t>
        </is>
      </c>
      <c r="D261" s="211" t="n">
        <v>4</v>
      </c>
      <c r="E261" s="211" t="n">
        <v>0</v>
      </c>
      <c r="F261" s="211" t="n">
        <v>0</v>
      </c>
      <c r="G261" s="211" t="n">
        <v>0</v>
      </c>
      <c r="H261" s="212" t="n">
        <v>8.5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글쓰기클리닉</t>
        </is>
      </c>
      <c r="C262" s="210" t="inlineStr">
        <is>
          <t>PC</t>
        </is>
      </c>
      <c r="D262" s="211" t="n">
        <v>8</v>
      </c>
      <c r="E262" s="211" t="n">
        <v>0</v>
      </c>
      <c r="F262" s="211" t="n">
        <v>0</v>
      </c>
      <c r="G262" s="211" t="n">
        <v>0</v>
      </c>
      <c r="H262" s="212" t="n">
        <v>2.5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대필</t>
        </is>
      </c>
      <c r="C263" s="210" t="inlineStr">
        <is>
          <t>PC</t>
        </is>
      </c>
      <c r="D263" s="211" t="n">
        <v>4</v>
      </c>
      <c r="E263" s="211" t="n">
        <v>0</v>
      </c>
      <c r="F263" s="211" t="n">
        <v>0</v>
      </c>
      <c r="G263" s="211" t="n">
        <v>0</v>
      </c>
      <c r="H263" s="212" t="n">
        <v>18.8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대필작가</t>
        </is>
      </c>
      <c r="C264" s="210" t="inlineStr">
        <is>
          <t>PC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9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드라마대본</t>
        </is>
      </c>
      <c r="C265" s="210" t="inlineStr">
        <is>
          <t>PC</t>
        </is>
      </c>
      <c r="D265" s="211" t="n">
        <v>108</v>
      </c>
      <c r="E265" s="211" t="n">
        <v>0</v>
      </c>
      <c r="F265" s="211" t="n">
        <v>0</v>
      </c>
      <c r="G265" s="211" t="n">
        <v>0</v>
      </c>
      <c r="H265" s="212" t="n">
        <v>8.199999999999999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밀리로드</t>
        </is>
      </c>
      <c r="C266" s="210" t="inlineStr">
        <is>
          <t>PC</t>
        </is>
      </c>
      <c r="D266" s="211" t="n">
        <v>6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방송작가</t>
        </is>
      </c>
      <c r="C267" s="210" t="inlineStr">
        <is>
          <t>PC</t>
        </is>
      </c>
      <c r="D267" s="211" t="n">
        <v>41</v>
      </c>
      <c r="E267" s="211" t="n">
        <v>0</v>
      </c>
      <c r="F267" s="211" t="n">
        <v>0</v>
      </c>
      <c r="G267" s="211" t="n">
        <v>0</v>
      </c>
      <c r="H267" s="212" t="n">
        <v>9.1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소설쓰기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19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수필작가</t>
        </is>
      </c>
      <c r="C269" s="210" t="inlineStr">
        <is>
          <t>PC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1.5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스토리작가</t>
        </is>
      </c>
      <c r="C270" s="210" t="inlineStr">
        <is>
          <t>PC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8.5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시나리오수업</t>
        </is>
      </c>
      <c r="C271" s="210" t="inlineStr">
        <is>
          <t>PC</t>
        </is>
      </c>
      <c r="D271" s="211" t="n">
        <v>14</v>
      </c>
      <c r="E271" s="211" t="n">
        <v>0</v>
      </c>
      <c r="F271" s="211" t="n">
        <v>0</v>
      </c>
      <c r="G271" s="211" t="n">
        <v>0</v>
      </c>
      <c r="H271" s="212" t="n">
        <v>6.5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시나리오쓰는법</t>
        </is>
      </c>
      <c r="C272" s="210" t="inlineStr">
        <is>
          <t>PC</t>
        </is>
      </c>
      <c r="D272" s="211" t="n">
        <v>81</v>
      </c>
      <c r="E272" s="211" t="n">
        <v>0</v>
      </c>
      <c r="F272" s="211" t="n">
        <v>0</v>
      </c>
      <c r="G272" s="211" t="n">
        <v>0</v>
      </c>
      <c r="H272" s="212" t="n">
        <v>8.4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시쓰기</t>
        </is>
      </c>
      <c r="C273" s="210" t="inlineStr">
        <is>
          <t>PC</t>
        </is>
      </c>
      <c r="D273" s="211" t="n">
        <v>72</v>
      </c>
      <c r="E273" s="211" t="n">
        <v>0</v>
      </c>
      <c r="F273" s="211" t="n">
        <v>0</v>
      </c>
      <c r="G273" s="211" t="n">
        <v>0</v>
      </c>
      <c r="H273" s="212" t="n">
        <v>8.1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시쓰는법</t>
        </is>
      </c>
      <c r="C274" s="210" t="inlineStr">
        <is>
          <t>PC</t>
        </is>
      </c>
      <c r="D274" s="211" t="n">
        <v>33</v>
      </c>
      <c r="E274" s="211" t="n">
        <v>0</v>
      </c>
      <c r="F274" s="211" t="n">
        <v>0</v>
      </c>
      <c r="G274" s="211" t="n">
        <v>0</v>
      </c>
      <c r="H274" s="212" t="n">
        <v>4.7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시인등단</t>
        </is>
      </c>
      <c r="C275" s="210" t="inlineStr">
        <is>
          <t>PC</t>
        </is>
      </c>
      <c r="D275" s="211" t="n">
        <v>7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시창작강의</t>
        </is>
      </c>
      <c r="C276" s="210" t="inlineStr">
        <is>
          <t>PC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10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신춘문예</t>
        </is>
      </c>
      <c r="C277" s="210" t="inlineStr">
        <is>
          <t>PC</t>
        </is>
      </c>
      <c r="D277" s="211" t="n">
        <v>297</v>
      </c>
      <c r="E277" s="211" t="n">
        <v>0</v>
      </c>
      <c r="F277" s="211" t="n">
        <v>0</v>
      </c>
      <c r="G277" s="211" t="n">
        <v>0</v>
      </c>
      <c r="H277" s="212" t="n">
        <v>1.8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여행작가</t>
        </is>
      </c>
      <c r="C278" s="210" t="inlineStr">
        <is>
          <t>PC</t>
        </is>
      </c>
      <c r="D278" s="211" t="n">
        <v>86</v>
      </c>
      <c r="E278" s="211" t="n">
        <v>0</v>
      </c>
      <c r="F278" s="211" t="n">
        <v>0</v>
      </c>
      <c r="G278" s="211" t="n">
        <v>0</v>
      </c>
      <c r="H278" s="212" t="n">
        <v>3.5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여행작가되기</t>
        </is>
      </c>
      <c r="C279" s="210" t="inlineStr">
        <is>
          <t>PC</t>
        </is>
      </c>
      <c r="D279" s="211" t="n">
        <v>3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여행작가되는법</t>
        </is>
      </c>
      <c r="C280" s="210" t="inlineStr">
        <is>
          <t>PC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영화대본</t>
        </is>
      </c>
      <c r="C281" s="210" t="inlineStr">
        <is>
          <t>PC</t>
        </is>
      </c>
      <c r="D281" s="211" t="n">
        <v>28</v>
      </c>
      <c r="E281" s="211" t="n">
        <v>0</v>
      </c>
      <c r="F281" s="211" t="n">
        <v>0</v>
      </c>
      <c r="G281" s="211" t="n">
        <v>0</v>
      </c>
      <c r="H281" s="212" t="n">
        <v>7.7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영화시나리오작가</t>
        </is>
      </c>
      <c r="C282" s="210" t="inlineStr">
        <is>
          <t>PC</t>
        </is>
      </c>
      <c r="D282" s="211" t="n">
        <v>14</v>
      </c>
      <c r="E282" s="211" t="n">
        <v>0</v>
      </c>
      <c r="F282" s="211" t="n">
        <v>0</v>
      </c>
      <c r="G282" s="211" t="n">
        <v>0</v>
      </c>
      <c r="H282" s="212" t="n">
        <v>5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원고작가</t>
        </is>
      </c>
      <c r="C283" s="210" t="inlineStr">
        <is>
          <t>PC</t>
        </is>
      </c>
      <c r="D283" s="211" t="n">
        <v>21</v>
      </c>
      <c r="E283" s="211" t="n">
        <v>0</v>
      </c>
      <c r="F283" s="211" t="n">
        <v>0</v>
      </c>
      <c r="G283" s="211" t="n">
        <v>0</v>
      </c>
      <c r="H283" s="212" t="n">
        <v>5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자서전</t>
        </is>
      </c>
      <c r="C284" s="210" t="inlineStr">
        <is>
          <t>PC</t>
        </is>
      </c>
      <c r="D284" s="211" t="n">
        <v>3</v>
      </c>
      <c r="E284" s="211" t="n">
        <v>0</v>
      </c>
      <c r="F284" s="211" t="n">
        <v>0</v>
      </c>
      <c r="G284" s="211" t="n">
        <v>0</v>
      </c>
      <c r="H284" s="212" t="n">
        <v>25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작가등단</t>
        </is>
      </c>
      <c r="C285" s="210" t="inlineStr">
        <is>
          <t>PC</t>
        </is>
      </c>
      <c r="D285" s="211" t="n">
        <v>11</v>
      </c>
      <c r="E285" s="211" t="n">
        <v>0</v>
      </c>
      <c r="F285" s="211" t="n">
        <v>0</v>
      </c>
      <c r="G285" s="211" t="n">
        <v>0</v>
      </c>
      <c r="H285" s="212" t="n">
        <v>2.9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작가수업</t>
        </is>
      </c>
      <c r="C286" s="210" t="inlineStr">
        <is>
          <t>PC</t>
        </is>
      </c>
      <c r="D286" s="211" t="n">
        <v>3</v>
      </c>
      <c r="E286" s="211" t="n">
        <v>0</v>
      </c>
      <c r="F286" s="211" t="n">
        <v>0</v>
      </c>
      <c r="G286" s="211" t="n">
        <v>0</v>
      </c>
      <c r="H286" s="212" t="n">
        <v>9.300000000000001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책대필</t>
        </is>
      </c>
      <c r="C287" s="210" t="inlineStr">
        <is>
          <t>PC</t>
        </is>
      </c>
      <c r="D287" s="211" t="n">
        <v>3</v>
      </c>
      <c r="E287" s="211" t="n">
        <v>0</v>
      </c>
      <c r="F287" s="211" t="n">
        <v>0</v>
      </c>
      <c r="G287" s="211" t="n">
        <v>0</v>
      </c>
      <c r="H287" s="212" t="n">
        <v>6.7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프리랜서작가</t>
        </is>
      </c>
      <c r="C288" s="210" t="inlineStr">
        <is>
          <t>PC</t>
        </is>
      </c>
      <c r="D288" s="211" t="n">
        <v>9</v>
      </c>
      <c r="E288" s="211" t="n">
        <v>0</v>
      </c>
      <c r="F288" s="211" t="n">
        <v>0</v>
      </c>
      <c r="G288" s="211" t="n">
        <v>0</v>
      </c>
      <c r="H288" s="212" t="n">
        <v>8.699999999999999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CEO교육</t>
        </is>
      </c>
      <c r="C289" s="210" t="inlineStr">
        <is>
          <t>PC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25.5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OJT교육</t>
        </is>
      </c>
      <c r="C290" s="210" t="inlineStr">
        <is>
          <t>PC</t>
        </is>
      </c>
      <c r="D290" s="211" t="n">
        <v>413</v>
      </c>
      <c r="E290" s="211" t="n">
        <v>0</v>
      </c>
      <c r="F290" s="211" t="n">
        <v>0</v>
      </c>
      <c r="G290" s="211" t="n">
        <v>0</v>
      </c>
      <c r="H290" s="212" t="n">
        <v>6.3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OJT교육</t>
        </is>
      </c>
      <c r="C291" s="210" t="inlineStr">
        <is>
          <t>모바일</t>
        </is>
      </c>
      <c r="D291" s="211" t="n">
        <v>52</v>
      </c>
      <c r="E291" s="211" t="n">
        <v>0</v>
      </c>
      <c r="F291" s="211" t="n">
        <v>0</v>
      </c>
      <c r="G291" s="211" t="n">
        <v>0</v>
      </c>
      <c r="H291" s="212" t="n">
        <v>3.2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강사섭외</t>
        </is>
      </c>
      <c r="C292" s="210" t="inlineStr">
        <is>
          <t>PC</t>
        </is>
      </c>
      <c r="D292" s="211" t="n">
        <v>12</v>
      </c>
      <c r="E292" s="211" t="n">
        <v>0</v>
      </c>
      <c r="F292" s="211" t="n">
        <v>0</v>
      </c>
      <c r="G292" s="211" t="n">
        <v>0</v>
      </c>
      <c r="H292" s="212" t="n">
        <v>38.5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강사은행</t>
        </is>
      </c>
      <c r="C293" s="210" t="inlineStr">
        <is>
          <t>모바일</t>
        </is>
      </c>
      <c r="D293" s="211" t="n">
        <v>9</v>
      </c>
      <c r="E293" s="211" t="n">
        <v>0</v>
      </c>
      <c r="F293" s="211" t="n">
        <v>0</v>
      </c>
      <c r="G293" s="211" t="n">
        <v>0</v>
      </c>
      <c r="H293" s="212" t="n">
        <v>2.1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강사의뢰</t>
        </is>
      </c>
      <c r="C294" s="210" t="inlineStr">
        <is>
          <t>PC</t>
        </is>
      </c>
      <c r="D294" s="211" t="n">
        <v>4</v>
      </c>
      <c r="E294" s="211" t="n">
        <v>0</v>
      </c>
      <c r="F294" s="211" t="n">
        <v>0</v>
      </c>
      <c r="G294" s="211" t="n">
        <v>0</v>
      </c>
      <c r="H294" s="212" t="n">
        <v>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강사추천</t>
        </is>
      </c>
      <c r="C295" s="210" t="inlineStr">
        <is>
          <t>PC</t>
        </is>
      </c>
      <c r="D295" s="211" t="n">
        <v>4</v>
      </c>
      <c r="E295" s="211" t="n">
        <v>0</v>
      </c>
      <c r="F295" s="211" t="n">
        <v>0</v>
      </c>
      <c r="G295" s="211" t="n">
        <v>0</v>
      </c>
      <c r="H295" s="212" t="n">
        <v>11.3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강사풀</t>
        </is>
      </c>
      <c r="C296" s="210" t="inlineStr">
        <is>
          <t>PC</t>
        </is>
      </c>
      <c r="D296" s="211" t="n">
        <v>131</v>
      </c>
      <c r="E296" s="211" t="n">
        <v>0</v>
      </c>
      <c r="F296" s="211" t="n">
        <v>0</v>
      </c>
      <c r="G296" s="211" t="n">
        <v>0</v>
      </c>
      <c r="H296" s="212" t="n">
        <v>6.6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강연</t>
        </is>
      </c>
      <c r="C297" s="210" t="inlineStr">
        <is>
          <t>PC</t>
        </is>
      </c>
      <c r="D297" s="211" t="n">
        <v>50</v>
      </c>
      <c r="E297" s="211" t="n">
        <v>0</v>
      </c>
      <c r="F297" s="211" t="n">
        <v>0</v>
      </c>
      <c r="G297" s="211" t="n">
        <v>0</v>
      </c>
      <c r="H297" s="212" t="n">
        <v>15.5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강연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27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강연자섭외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31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강연주제</t>
        </is>
      </c>
      <c r="C300" s="210" t="inlineStr">
        <is>
          <t>PC</t>
        </is>
      </c>
      <c r="D300" s="211" t="n">
        <v>8</v>
      </c>
      <c r="E300" s="211" t="n">
        <v>0</v>
      </c>
      <c r="F300" s="211" t="n">
        <v>0</v>
      </c>
      <c r="G300" s="211" t="n">
        <v>0</v>
      </c>
      <c r="H300" s="212" t="n">
        <v>2.5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강의</t>
        </is>
      </c>
      <c r="C301" s="210" t="inlineStr">
        <is>
          <t>PC</t>
        </is>
      </c>
      <c r="D301" s="211" t="n">
        <v>134</v>
      </c>
      <c r="E301" s="211" t="n">
        <v>0</v>
      </c>
      <c r="F301" s="211" t="n">
        <v>0</v>
      </c>
      <c r="G301" s="211" t="n">
        <v>0</v>
      </c>
      <c r="H301" s="212" t="n">
        <v>10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강의</t>
        </is>
      </c>
      <c r="C302" s="210" t="inlineStr">
        <is>
          <t>모바일</t>
        </is>
      </c>
      <c r="D302" s="211" t="n">
        <v>4</v>
      </c>
      <c r="E302" s="211" t="n">
        <v>0</v>
      </c>
      <c r="F302" s="211" t="n">
        <v>0</v>
      </c>
      <c r="G302" s="211" t="n">
        <v>0</v>
      </c>
      <c r="H302" s="212" t="n">
        <v>8.5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강의사이트</t>
        </is>
      </c>
      <c r="C303" s="210" t="inlineStr">
        <is>
          <t>PC</t>
        </is>
      </c>
      <c r="D303" s="211" t="n">
        <v>3</v>
      </c>
      <c r="E303" s="211" t="n">
        <v>0</v>
      </c>
      <c r="F303" s="211" t="n">
        <v>0</v>
      </c>
      <c r="G303" s="211" t="n">
        <v>0</v>
      </c>
      <c r="H303" s="212" t="n">
        <v>21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강의플랫폼</t>
        </is>
      </c>
      <c r="C304" s="210" t="inlineStr">
        <is>
          <t>PC</t>
        </is>
      </c>
      <c r="D304" s="211" t="n">
        <v>51</v>
      </c>
      <c r="E304" s="211" t="n">
        <v>0</v>
      </c>
      <c r="F304" s="211" t="n">
        <v>0</v>
      </c>
      <c r="G304" s="211" t="n">
        <v>0</v>
      </c>
      <c r="H304" s="212" t="n">
        <v>9.5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강의플랫폼</t>
        </is>
      </c>
      <c r="C305" s="210" t="inlineStr">
        <is>
          <t>모바일</t>
        </is>
      </c>
      <c r="D305" s="211" t="n">
        <v>4</v>
      </c>
      <c r="E305" s="211" t="n">
        <v>0</v>
      </c>
      <c r="F305" s="211" t="n">
        <v>0</v>
      </c>
      <c r="G305" s="211" t="n">
        <v>0</v>
      </c>
      <c r="H305" s="212" t="n">
        <v>9.300000000000001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건강강좌</t>
        </is>
      </c>
      <c r="C306" s="210" t="inlineStr">
        <is>
          <t>PC</t>
        </is>
      </c>
      <c r="D306" s="211" t="n">
        <v>54</v>
      </c>
      <c r="E306" s="211" t="n">
        <v>0</v>
      </c>
      <c r="F306" s="211" t="n">
        <v>0</v>
      </c>
      <c r="G306" s="211" t="n">
        <v>0</v>
      </c>
      <c r="H306" s="212" t="n">
        <v>8.1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건강강좌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5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건강교육</t>
        </is>
      </c>
      <c r="C308" s="210" t="inlineStr">
        <is>
          <t>PC</t>
        </is>
      </c>
      <c r="D308" s="211" t="n">
        <v>25</v>
      </c>
      <c r="E308" s="211" t="n">
        <v>0</v>
      </c>
      <c r="F308" s="211" t="n">
        <v>0</v>
      </c>
      <c r="G308" s="211" t="n">
        <v>0</v>
      </c>
      <c r="H308" s="212" t="n">
        <v>9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건강특강</t>
        </is>
      </c>
      <c r="C309" s="210" t="inlineStr">
        <is>
          <t>PC</t>
        </is>
      </c>
      <c r="D309" s="211" t="n">
        <v>26</v>
      </c>
      <c r="E309" s="211" t="n">
        <v>0</v>
      </c>
      <c r="F309" s="211" t="n">
        <v>0</v>
      </c>
      <c r="G309" s="211" t="n">
        <v>0</v>
      </c>
      <c r="H309" s="212" t="n">
        <v>6.7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공무원교육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21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관리자교육</t>
        </is>
      </c>
      <c r="C311" s="210" t="inlineStr">
        <is>
          <t>PC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43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교양</t>
        </is>
      </c>
      <c r="C312" s="210" t="inlineStr">
        <is>
          <t>PC</t>
        </is>
      </c>
      <c r="D312" s="211" t="n">
        <v>947</v>
      </c>
      <c r="E312" s="211" t="n">
        <v>0</v>
      </c>
      <c r="F312" s="211" t="n">
        <v>0</v>
      </c>
      <c r="G312" s="211" t="n">
        <v>0</v>
      </c>
      <c r="H312" s="212" t="n">
        <v>4.2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교양강의</t>
        </is>
      </c>
      <c r="C313" s="210" t="inlineStr">
        <is>
          <t>PC</t>
        </is>
      </c>
      <c r="D313" s="211" t="n">
        <v>19</v>
      </c>
      <c r="E313" s="211" t="n">
        <v>0</v>
      </c>
      <c r="F313" s="211" t="n">
        <v>0</v>
      </c>
      <c r="G313" s="211" t="n">
        <v>0</v>
      </c>
      <c r="H313" s="212" t="n">
        <v>4.9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교양강의</t>
        </is>
      </c>
      <c r="C314" s="210" t="inlineStr">
        <is>
          <t>모바일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교양강좌</t>
        </is>
      </c>
      <c r="C315" s="210" t="inlineStr">
        <is>
          <t>PC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2.7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교육연수원</t>
        </is>
      </c>
      <c r="C316" s="210" t="inlineStr">
        <is>
          <t>모바일</t>
        </is>
      </c>
      <c r="D316" s="211" t="n">
        <v>7</v>
      </c>
      <c r="E316" s="211" t="n">
        <v>0</v>
      </c>
      <c r="F316" s="211" t="n">
        <v>0</v>
      </c>
      <c r="G316" s="211" t="n">
        <v>0</v>
      </c>
      <c r="H316" s="212" t="n">
        <v>6.1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기업강연</t>
        </is>
      </c>
      <c r="C317" s="210" t="inlineStr">
        <is>
          <t>PC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37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교양강의</t>
        </is>
      </c>
      <c r="C318" s="210" t="inlineStr">
        <is>
          <t>PC</t>
        </is>
      </c>
      <c r="D318" s="211" t="n">
        <v>16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기업교육컨설팅</t>
        </is>
      </c>
      <c r="C319" s="210" t="inlineStr">
        <is>
          <t>PC</t>
        </is>
      </c>
      <c r="D319" s="211" t="n">
        <v>6</v>
      </c>
      <c r="E319" s="211" t="n">
        <v>0</v>
      </c>
      <c r="F319" s="211" t="n">
        <v>0</v>
      </c>
      <c r="G319" s="211" t="n">
        <v>0</v>
      </c>
      <c r="H319" s="212" t="n">
        <v>49.7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대학강의</t>
        </is>
      </c>
      <c r="C320" s="210" t="inlineStr">
        <is>
          <t>PC</t>
        </is>
      </c>
      <c r="D320" s="211" t="n">
        <v>22</v>
      </c>
      <c r="E320" s="211" t="n">
        <v>0</v>
      </c>
      <c r="F320" s="211" t="n">
        <v>0</v>
      </c>
      <c r="G320" s="211" t="n">
        <v>0</v>
      </c>
      <c r="H320" s="212" t="n">
        <v>10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댄스강사</t>
        </is>
      </c>
      <c r="C321" s="210" t="inlineStr">
        <is>
          <t>PC</t>
        </is>
      </c>
      <c r="D321" s="211" t="n">
        <v>45</v>
      </c>
      <c r="E321" s="211" t="n">
        <v>0</v>
      </c>
      <c r="F321" s="211" t="n">
        <v>0</v>
      </c>
      <c r="G321" s="211" t="n">
        <v>0</v>
      </c>
      <c r="H321" s="212" t="n">
        <v>7.6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교양강의</t>
        </is>
      </c>
      <c r="C322" s="210" t="inlineStr">
        <is>
          <t>모바일</t>
        </is>
      </c>
      <c r="D322" s="211" t="n">
        <v>19</v>
      </c>
      <c r="E322" s="211" t="n">
        <v>0</v>
      </c>
      <c r="F322" s="211" t="n">
        <v>0</v>
      </c>
      <c r="G322" s="211" t="n">
        <v>0</v>
      </c>
      <c r="H322" s="212" t="n">
        <v>1.6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도서관강연</t>
        </is>
      </c>
      <c r="C323" s="210" t="inlineStr">
        <is>
          <t>모바일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동기부여강사</t>
        </is>
      </c>
      <c r="C324" s="210" t="inlineStr">
        <is>
          <t>PC</t>
        </is>
      </c>
      <c r="D324" s="211" t="n">
        <v>6</v>
      </c>
      <c r="E324" s="211" t="n">
        <v>0</v>
      </c>
      <c r="F324" s="211" t="n">
        <v>0</v>
      </c>
      <c r="G324" s="211" t="n">
        <v>0</v>
      </c>
      <c r="H324" s="212" t="n">
        <v>4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동기부여강사</t>
        </is>
      </c>
      <c r="C325" s="210" t="inlineStr">
        <is>
          <t>모바일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마음건강교육</t>
        </is>
      </c>
      <c r="C326" s="210" t="inlineStr">
        <is>
          <t>PC</t>
        </is>
      </c>
      <c r="D326" s="211" t="n">
        <v>22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마음건강교육</t>
        </is>
      </c>
      <c r="C327" s="210" t="inlineStr">
        <is>
          <t>모바일</t>
        </is>
      </c>
      <c r="D327" s="211" t="n">
        <v>9</v>
      </c>
      <c r="E327" s="211" t="n">
        <v>0</v>
      </c>
      <c r="F327" s="211" t="n">
        <v>0</v>
      </c>
      <c r="G327" s="211" t="n">
        <v>0</v>
      </c>
      <c r="H327" s="212" t="n">
        <v>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명사초청</t>
        </is>
      </c>
      <c r="C328" s="210" t="inlineStr">
        <is>
          <t>PC</t>
        </is>
      </c>
      <c r="D328" s="211" t="n">
        <v>9</v>
      </c>
      <c r="E328" s="211" t="n">
        <v>0</v>
      </c>
      <c r="F328" s="211" t="n">
        <v>0</v>
      </c>
      <c r="G328" s="211" t="n">
        <v>0</v>
      </c>
      <c r="H328" s="212" t="n">
        <v>7.7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문화예술교육</t>
        </is>
      </c>
      <c r="C329" s="210" t="inlineStr">
        <is>
          <t>PC</t>
        </is>
      </c>
      <c r="D329" s="211" t="n">
        <v>80</v>
      </c>
      <c r="E329" s="211" t="n">
        <v>0</v>
      </c>
      <c r="F329" s="211" t="n">
        <v>0</v>
      </c>
      <c r="G329" s="211" t="n">
        <v>0</v>
      </c>
      <c r="H329" s="212" t="n">
        <v>8.800000000000001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브랜딩강의</t>
        </is>
      </c>
      <c r="C330" s="210" t="inlineStr">
        <is>
          <t>PC</t>
        </is>
      </c>
      <c r="D330" s="211" t="n">
        <v>5</v>
      </c>
      <c r="E330" s="211" t="n">
        <v>0</v>
      </c>
      <c r="F330" s="211" t="n">
        <v>0</v>
      </c>
      <c r="G330" s="211" t="n">
        <v>0</v>
      </c>
      <c r="H330" s="212" t="n">
        <v>9.6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서울원데이클래스</t>
        </is>
      </c>
      <c r="C331" s="210" t="inlineStr">
        <is>
          <t>PC</t>
        </is>
      </c>
      <c r="D331" s="211" t="n">
        <v>9</v>
      </c>
      <c r="E331" s="211" t="n">
        <v>0</v>
      </c>
      <c r="F331" s="211" t="n">
        <v>0</v>
      </c>
      <c r="G331" s="211" t="n">
        <v>0</v>
      </c>
      <c r="H331" s="212" t="n">
        <v>12.4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서울원데이클래스</t>
        </is>
      </c>
      <c r="C332" s="210" t="inlineStr">
        <is>
          <t>모바일</t>
        </is>
      </c>
      <c r="D332" s="211" t="n">
        <v>2</v>
      </c>
      <c r="E332" s="211" t="n">
        <v>0</v>
      </c>
      <c r="F332" s="211" t="n">
        <v>0</v>
      </c>
      <c r="G332" s="211" t="n">
        <v>0</v>
      </c>
      <c r="H332" s="212" t="n">
        <v>17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스타강사</t>
        </is>
      </c>
      <c r="C333" s="210" t="inlineStr">
        <is>
          <t>PC</t>
        </is>
      </c>
      <c r="D333" s="211" t="n">
        <v>83</v>
      </c>
      <c r="E333" s="211" t="n">
        <v>0</v>
      </c>
      <c r="F333" s="211" t="n">
        <v>0</v>
      </c>
      <c r="G333" s="211" t="n">
        <v>0</v>
      </c>
      <c r="H333" s="212" t="n">
        <v>7.1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스타강사</t>
        </is>
      </c>
      <c r="C334" s="210" t="inlineStr">
        <is>
          <t>모바일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4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스타강사섭외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17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여행강사</t>
        </is>
      </c>
      <c r="C336" s="210" t="inlineStr">
        <is>
          <t>PC</t>
        </is>
      </c>
      <c r="D336" s="211" t="n">
        <v>14</v>
      </c>
      <c r="E336" s="211" t="n">
        <v>0</v>
      </c>
      <c r="F336" s="211" t="n">
        <v>0</v>
      </c>
      <c r="G336" s="211" t="n">
        <v>0</v>
      </c>
      <c r="H336" s="212" t="n">
        <v>1.6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여행강의</t>
        </is>
      </c>
      <c r="C337" s="210" t="inlineStr">
        <is>
          <t>PC</t>
        </is>
      </c>
      <c r="D337" s="211" t="n">
        <v>9</v>
      </c>
      <c r="E337" s="211" t="n">
        <v>0</v>
      </c>
      <c r="F337" s="211" t="n">
        <v>0</v>
      </c>
      <c r="G337" s="211" t="n">
        <v>0</v>
      </c>
      <c r="H337" s="212" t="n">
        <v>5.8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여행작가강연</t>
        </is>
      </c>
      <c r="C338" s="210" t="inlineStr">
        <is>
          <t>PC</t>
        </is>
      </c>
      <c r="D338" s="211" t="n">
        <v>6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연사</t>
        </is>
      </c>
      <c r="C339" s="210" t="inlineStr">
        <is>
          <t>PC</t>
        </is>
      </c>
      <c r="D339" s="211" t="n">
        <v>777</v>
      </c>
      <c r="E339" s="211" t="n">
        <v>0</v>
      </c>
      <c r="F339" s="211" t="n">
        <v>0</v>
      </c>
      <c r="G339" s="211" t="n">
        <v>0</v>
      </c>
      <c r="H339" s="212" t="n">
        <v>7.9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연사</t>
        </is>
      </c>
      <c r="C340" s="210" t="inlineStr">
        <is>
          <t>모바일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교양강좌</t>
        </is>
      </c>
      <c r="C341" s="210" t="inlineStr">
        <is>
          <t>PC</t>
        </is>
      </c>
      <c r="D341" s="211" t="n">
        <v>4</v>
      </c>
      <c r="E341" s="211" t="n">
        <v>0</v>
      </c>
      <c r="F341" s="211" t="n">
        <v>0</v>
      </c>
      <c r="G341" s="211" t="n">
        <v>0</v>
      </c>
      <c r="H341" s="212" t="n">
        <v>1.8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예술인문학</t>
        </is>
      </c>
      <c r="C342" s="210" t="inlineStr">
        <is>
          <t>모바일</t>
        </is>
      </c>
      <c r="D342" s="211" t="n">
        <v>3</v>
      </c>
      <c r="E342" s="211" t="n">
        <v>0</v>
      </c>
      <c r="F342" s="211" t="n">
        <v>0</v>
      </c>
      <c r="G342" s="211" t="n">
        <v>0</v>
      </c>
      <c r="H342" s="212" t="n">
        <v>1.7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와인강의</t>
        </is>
      </c>
      <c r="C343" s="210" t="inlineStr">
        <is>
          <t>PC</t>
        </is>
      </c>
      <c r="D343" s="211" t="n">
        <v>3</v>
      </c>
      <c r="E343" s="211" t="n">
        <v>0</v>
      </c>
      <c r="F343" s="211" t="n">
        <v>0</v>
      </c>
      <c r="G343" s="211" t="n">
        <v>0</v>
      </c>
      <c r="H343" s="212" t="n">
        <v>19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외부강의</t>
        </is>
      </c>
      <c r="C344" s="210" t="inlineStr">
        <is>
          <t>PC</t>
        </is>
      </c>
      <c r="D344" s="211" t="n">
        <v>8</v>
      </c>
      <c r="E344" s="211" t="n">
        <v>0</v>
      </c>
      <c r="F344" s="211" t="n">
        <v>0</v>
      </c>
      <c r="G344" s="211" t="n">
        <v>0</v>
      </c>
      <c r="H344" s="212" t="n">
        <v>5.8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외부강의</t>
        </is>
      </c>
      <c r="C345" s="210" t="inlineStr">
        <is>
          <t>모바일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7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웃음치료사</t>
        </is>
      </c>
      <c r="C346" s="210" t="inlineStr">
        <is>
          <t>PC</t>
        </is>
      </c>
      <c r="D346" s="211" t="n">
        <v>282</v>
      </c>
      <c r="E346" s="211" t="n">
        <v>0</v>
      </c>
      <c r="F346" s="211" t="n">
        <v>0</v>
      </c>
      <c r="G346" s="211" t="n">
        <v>0</v>
      </c>
      <c r="H346" s="212" t="n">
        <v>7.8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교양강좌</t>
        </is>
      </c>
      <c r="C347" s="210" t="inlineStr">
        <is>
          <t>모바일</t>
        </is>
      </c>
      <c r="D347" s="211" t="n">
        <v>38</v>
      </c>
      <c r="E347" s="211" t="n">
        <v>0</v>
      </c>
      <c r="F347" s="211" t="n">
        <v>0</v>
      </c>
      <c r="G347" s="211" t="n">
        <v>0</v>
      </c>
      <c r="H347" s="212" t="n">
        <v>1.3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워크샵주제</t>
        </is>
      </c>
      <c r="C348" s="210" t="inlineStr">
        <is>
          <t>PC</t>
        </is>
      </c>
      <c r="D348" s="211" t="n">
        <v>16</v>
      </c>
      <c r="E348" s="211" t="n">
        <v>0</v>
      </c>
      <c r="F348" s="211" t="n">
        <v>0</v>
      </c>
      <c r="G348" s="211" t="n">
        <v>0</v>
      </c>
      <c r="H348" s="212" t="n">
        <v>3.8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워크샵주제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워크숍</t>
        </is>
      </c>
      <c r="C350" s="210" t="inlineStr">
        <is>
          <t>PC</t>
        </is>
      </c>
      <c r="D350" s="211" t="n">
        <v>3</v>
      </c>
      <c r="E350" s="211" t="n">
        <v>0</v>
      </c>
      <c r="F350" s="211" t="n">
        <v>0</v>
      </c>
      <c r="G350" s="211" t="n">
        <v>0</v>
      </c>
      <c r="H350" s="212" t="n">
        <v>44.3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교원직무연수</t>
        </is>
      </c>
      <c r="C351" s="210" t="inlineStr">
        <is>
          <t>PC</t>
        </is>
      </c>
      <c r="D351" s="211" t="n">
        <v>14</v>
      </c>
      <c r="E351" s="211" t="n">
        <v>0</v>
      </c>
      <c r="F351" s="211" t="n">
        <v>0</v>
      </c>
      <c r="G351" s="211" t="n">
        <v>0</v>
      </c>
      <c r="H351" s="212" t="n">
        <v>2.4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유명강사</t>
        </is>
      </c>
      <c r="C352" s="210" t="inlineStr">
        <is>
          <t>PC</t>
        </is>
      </c>
      <c r="D352" s="211" t="n">
        <v>36</v>
      </c>
      <c r="E352" s="211" t="n">
        <v>0</v>
      </c>
      <c r="F352" s="211" t="n">
        <v>0</v>
      </c>
      <c r="G352" s="211" t="n">
        <v>0</v>
      </c>
      <c r="H352" s="212" t="n">
        <v>6.2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유명강사</t>
        </is>
      </c>
      <c r="C353" s="210" t="inlineStr">
        <is>
          <t>모바일</t>
        </is>
      </c>
      <c r="D353" s="211" t="n">
        <v>12</v>
      </c>
      <c r="E353" s="211" t="n">
        <v>0</v>
      </c>
      <c r="F353" s="211" t="n">
        <v>0</v>
      </c>
      <c r="G353" s="211" t="n">
        <v>0</v>
      </c>
      <c r="H353" s="212" t="n">
        <v>3.3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인문강의</t>
        </is>
      </c>
      <c r="C354" s="210" t="inlineStr">
        <is>
          <t>PC</t>
        </is>
      </c>
      <c r="D354" s="211" t="n">
        <v>10</v>
      </c>
      <c r="E354" s="211" t="n">
        <v>0</v>
      </c>
      <c r="F354" s="211" t="n">
        <v>0</v>
      </c>
      <c r="G354" s="211" t="n">
        <v>0</v>
      </c>
      <c r="H354" s="212" t="n">
        <v>3.3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인문강의</t>
        </is>
      </c>
      <c r="C355" s="210" t="inlineStr">
        <is>
          <t>모바일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2.5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교원직무연수</t>
        </is>
      </c>
      <c r="C356" s="210" t="inlineStr">
        <is>
          <t>모바일</t>
        </is>
      </c>
      <c r="D356" s="211" t="n">
        <v>14</v>
      </c>
      <c r="E356" s="211" t="n">
        <v>0</v>
      </c>
      <c r="F356" s="211" t="n">
        <v>0</v>
      </c>
      <c r="G356" s="211" t="n">
        <v>0</v>
      </c>
      <c r="H356" s="212" t="n">
        <v>1.5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글쓰기수업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32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인문학강사</t>
        </is>
      </c>
      <c r="C358" s="210" t="inlineStr">
        <is>
          <t>PC</t>
        </is>
      </c>
      <c r="D358" s="211" t="n">
        <v>70</v>
      </c>
      <c r="E358" s="211" t="n">
        <v>0</v>
      </c>
      <c r="F358" s="211" t="n">
        <v>0</v>
      </c>
      <c r="G358" s="211" t="n">
        <v>0</v>
      </c>
      <c r="H358" s="212" t="n">
        <v>7.5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인문학강사</t>
        </is>
      </c>
      <c r="C359" s="210" t="inlineStr">
        <is>
          <t>모바일</t>
        </is>
      </c>
      <c r="D359" s="211" t="n">
        <v>15</v>
      </c>
      <c r="E359" s="211" t="n">
        <v>0</v>
      </c>
      <c r="F359" s="211" t="n">
        <v>0</v>
      </c>
      <c r="G359" s="211" t="n">
        <v>0</v>
      </c>
      <c r="H359" s="212" t="n">
        <v>3.7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기업강사</t>
        </is>
      </c>
      <c r="C360" s="210" t="inlineStr">
        <is>
          <t>PC</t>
        </is>
      </c>
      <c r="D360" s="211" t="n">
        <v>3</v>
      </c>
      <c r="E360" s="211" t="n">
        <v>0</v>
      </c>
      <c r="F360" s="211" t="n">
        <v>0</v>
      </c>
      <c r="G360" s="211" t="n">
        <v>0</v>
      </c>
      <c r="H360" s="212" t="n">
        <v>9.699999999999999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인문학강사추천</t>
        </is>
      </c>
      <c r="C361" s="210" t="inlineStr">
        <is>
          <t>PC</t>
        </is>
      </c>
      <c r="D361" s="211" t="n">
        <v>25</v>
      </c>
      <c r="E361" s="211" t="n">
        <v>0</v>
      </c>
      <c r="F361" s="211" t="n">
        <v>0</v>
      </c>
      <c r="G361" s="211" t="n">
        <v>0</v>
      </c>
      <c r="H361" s="212" t="n">
        <v>5.8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인문학강사추천</t>
        </is>
      </c>
      <c r="C362" s="210" t="inlineStr">
        <is>
          <t>모바일</t>
        </is>
      </c>
      <c r="D362" s="211" t="n">
        <v>3</v>
      </c>
      <c r="E362" s="211" t="n">
        <v>0</v>
      </c>
      <c r="F362" s="211" t="n">
        <v>0</v>
      </c>
      <c r="G362" s="211" t="n">
        <v>0</v>
      </c>
      <c r="H362" s="212" t="n">
        <v>3.7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인문학강연</t>
        </is>
      </c>
      <c r="C363" s="210" t="inlineStr">
        <is>
          <t>PC</t>
        </is>
      </c>
      <c r="D363" s="211" t="n">
        <v>16</v>
      </c>
      <c r="E363" s="211" t="n">
        <v>0</v>
      </c>
      <c r="F363" s="211" t="n">
        <v>0</v>
      </c>
      <c r="G363" s="211" t="n">
        <v>0</v>
      </c>
      <c r="H363" s="212" t="n">
        <v>8.6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기업교육강사</t>
        </is>
      </c>
      <c r="C364" s="210" t="inlineStr">
        <is>
          <t>PC</t>
        </is>
      </c>
      <c r="D364" s="211" t="n">
        <v>2</v>
      </c>
      <c r="E364" s="211" t="n">
        <v>0</v>
      </c>
      <c r="F364" s="211" t="n">
        <v>0</v>
      </c>
      <c r="G364" s="211" t="n">
        <v>0</v>
      </c>
      <c r="H364" s="212" t="n">
        <v>6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기업교육강사</t>
        </is>
      </c>
      <c r="C365" s="210" t="inlineStr">
        <is>
          <t>모바일</t>
        </is>
      </c>
      <c r="D365" s="211" t="n">
        <v>16</v>
      </c>
      <c r="E365" s="211" t="n">
        <v>0</v>
      </c>
      <c r="F365" s="211" t="n">
        <v>0</v>
      </c>
      <c r="G365" s="211" t="n">
        <v>0</v>
      </c>
      <c r="H365" s="212" t="n">
        <v>3.7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인문학강좌</t>
        </is>
      </c>
      <c r="C366" s="210" t="inlineStr">
        <is>
          <t>PC</t>
        </is>
      </c>
      <c r="D366" s="211" t="n">
        <v>21</v>
      </c>
      <c r="E366" s="211" t="n">
        <v>0</v>
      </c>
      <c r="F366" s="211" t="n">
        <v>0</v>
      </c>
      <c r="G366" s="211" t="n">
        <v>0</v>
      </c>
      <c r="H366" s="212" t="n">
        <v>8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인문학교육</t>
        </is>
      </c>
      <c r="C367" s="210" t="inlineStr">
        <is>
          <t>PC</t>
        </is>
      </c>
      <c r="D367" s="211" t="n">
        <v>11</v>
      </c>
      <c r="E367" s="211" t="n">
        <v>0</v>
      </c>
      <c r="F367" s="211" t="n">
        <v>0</v>
      </c>
      <c r="G367" s="211" t="n">
        <v>0</v>
      </c>
      <c r="H367" s="212" t="n">
        <v>7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인문학명사</t>
        </is>
      </c>
      <c r="C368" s="210" t="inlineStr">
        <is>
          <t>PC</t>
        </is>
      </c>
      <c r="D368" s="211" t="n">
        <v>2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인문학수업</t>
        </is>
      </c>
      <c r="C369" s="210" t="inlineStr">
        <is>
          <t>PC</t>
        </is>
      </c>
      <c r="D369" s="211" t="n">
        <v>25</v>
      </c>
      <c r="E369" s="211" t="n">
        <v>0</v>
      </c>
      <c r="F369" s="211" t="n">
        <v>0</v>
      </c>
      <c r="G369" s="211" t="n">
        <v>0</v>
      </c>
      <c r="H369" s="212" t="n">
        <v>3.6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인문학수업</t>
        </is>
      </c>
      <c r="C370" s="210" t="inlineStr">
        <is>
          <t>모바일</t>
        </is>
      </c>
      <c r="D370" s="211" t="n">
        <v>4</v>
      </c>
      <c r="E370" s="211" t="n">
        <v>0</v>
      </c>
      <c r="F370" s="211" t="n">
        <v>0</v>
      </c>
      <c r="G370" s="211" t="n">
        <v>0</v>
      </c>
      <c r="H370" s="212" t="n">
        <v>2.5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기업인문학강의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4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인문학아카데미</t>
        </is>
      </c>
      <c r="C372" s="210" t="inlineStr">
        <is>
          <t>모바일</t>
        </is>
      </c>
      <c r="D372" s="211" t="n">
        <v>3</v>
      </c>
      <c r="E372" s="211" t="n">
        <v>0</v>
      </c>
      <c r="F372" s="211" t="n">
        <v>0</v>
      </c>
      <c r="G372" s="211" t="n">
        <v>0</v>
      </c>
      <c r="H372" s="212" t="n">
        <v>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인문학여행</t>
        </is>
      </c>
      <c r="C373" s="210" t="inlineStr">
        <is>
          <t>PC</t>
        </is>
      </c>
      <c r="D373" s="211" t="n">
        <v>14</v>
      </c>
      <c r="E373" s="211" t="n">
        <v>0</v>
      </c>
      <c r="F373" s="211" t="n">
        <v>0</v>
      </c>
      <c r="G373" s="211" t="n">
        <v>0</v>
      </c>
      <c r="H373" s="212" t="n">
        <v>2.1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인문학여행</t>
        </is>
      </c>
      <c r="C374" s="210" t="inlineStr">
        <is>
          <t>모바일</t>
        </is>
      </c>
      <c r="D374" s="211" t="n">
        <v>8</v>
      </c>
      <c r="E374" s="211" t="n">
        <v>0</v>
      </c>
      <c r="F374" s="211" t="n">
        <v>0</v>
      </c>
      <c r="G374" s="211" t="n">
        <v>0</v>
      </c>
      <c r="H374" s="212" t="n">
        <v>1.9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인기강사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2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와인강연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4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인문학인강</t>
        </is>
      </c>
      <c r="C377" s="210" t="inlineStr">
        <is>
          <t>PC</t>
        </is>
      </c>
      <c r="D377" s="211" t="n">
        <v>2</v>
      </c>
      <c r="E377" s="211" t="n">
        <v>0</v>
      </c>
      <c r="F377" s="211" t="n">
        <v>0</v>
      </c>
      <c r="G377" s="211" t="n">
        <v>0</v>
      </c>
      <c r="H377" s="212" t="n">
        <v>1.5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인문학인강</t>
        </is>
      </c>
      <c r="C378" s="210" t="inlineStr">
        <is>
          <t>모바일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작가초청강연</t>
        </is>
      </c>
      <c r="C379" s="210" t="inlineStr">
        <is>
          <t>모바일</t>
        </is>
      </c>
      <c r="D379" s="211" t="n">
        <v>4</v>
      </c>
      <c r="E379" s="211" t="n">
        <v>0</v>
      </c>
      <c r="F379" s="211" t="n">
        <v>0</v>
      </c>
      <c r="G379" s="211" t="n">
        <v>0</v>
      </c>
      <c r="H379" s="212" t="n">
        <v>2.8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인문학콘서트</t>
        </is>
      </c>
      <c r="C380" s="210" t="inlineStr">
        <is>
          <t>모바일</t>
        </is>
      </c>
      <c r="D380" s="211" t="n">
        <v>27</v>
      </c>
      <c r="E380" s="211" t="n">
        <v>0</v>
      </c>
      <c r="F380" s="211" t="n">
        <v>0</v>
      </c>
      <c r="G380" s="211" t="n">
        <v>0</v>
      </c>
      <c r="H380" s="212" t="n">
        <v>1.3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-</t>
        </is>
      </c>
      <c r="C381" s="210" t="inlineStr">
        <is>
          <t>모바일</t>
        </is>
      </c>
      <c r="D381" s="211" t="n">
        <v>56</v>
      </c>
      <c r="E381" s="211" t="n">
        <v>0</v>
      </c>
      <c r="F381" s="211" t="n">
        <v>0</v>
      </c>
      <c r="G381" s="211" t="n">
        <v>0</v>
      </c>
      <c r="H381" s="212" t="n">
        <v>2.9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사내강사</t>
        </is>
      </c>
      <c r="C382" s="210" t="inlineStr">
        <is>
          <t>PC</t>
        </is>
      </c>
      <c r="D382" s="211" t="n">
        <v>6</v>
      </c>
      <c r="E382" s="211" t="n">
        <v>0</v>
      </c>
      <c r="F382" s="211" t="n">
        <v>0</v>
      </c>
      <c r="G382" s="211" t="n">
        <v>0</v>
      </c>
      <c r="H382" s="212" t="n">
        <v>4.2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인문학특강</t>
        </is>
      </c>
      <c r="C383" s="210" t="inlineStr">
        <is>
          <t>PC</t>
        </is>
      </c>
      <c r="D383" s="211" t="n">
        <v>14</v>
      </c>
      <c r="E383" s="211" t="n">
        <v>0</v>
      </c>
      <c r="F383" s="211" t="n">
        <v>0</v>
      </c>
      <c r="G383" s="211" t="n">
        <v>0</v>
      </c>
      <c r="H383" s="212" t="n">
        <v>8.699999999999999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사내강사</t>
        </is>
      </c>
      <c r="C384" s="210" t="inlineStr">
        <is>
          <t>모바일</t>
        </is>
      </c>
      <c r="D384" s="211" t="n">
        <v>10</v>
      </c>
      <c r="E384" s="211" t="n">
        <v>0</v>
      </c>
      <c r="F384" s="211" t="n">
        <v>0</v>
      </c>
      <c r="G384" s="211" t="n">
        <v>0</v>
      </c>
      <c r="H384" s="212" t="n">
        <v>4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재미있는강사</t>
        </is>
      </c>
      <c r="C385" s="210" t="inlineStr">
        <is>
          <t>PC</t>
        </is>
      </c>
      <c r="D385" s="211" t="n">
        <v>3</v>
      </c>
      <c r="E385" s="211" t="n">
        <v>0</v>
      </c>
      <c r="F385" s="211" t="n">
        <v>0</v>
      </c>
      <c r="G385" s="211" t="n">
        <v>0</v>
      </c>
      <c r="H385" s="212" t="n">
        <v>4.3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재미있는강의</t>
        </is>
      </c>
      <c r="C386" s="210" t="inlineStr">
        <is>
          <t>PC</t>
        </is>
      </c>
      <c r="D386" s="211" t="n">
        <v>9</v>
      </c>
      <c r="E386" s="211" t="n">
        <v>0</v>
      </c>
      <c r="F386" s="211" t="n">
        <v>0</v>
      </c>
      <c r="G386" s="211" t="n">
        <v>0</v>
      </c>
      <c r="H386" s="212" t="n">
        <v>4.7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재미있는교육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2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재미있는교육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재밌는강의</t>
        </is>
      </c>
      <c r="C389" s="210" t="inlineStr">
        <is>
          <t>PC</t>
        </is>
      </c>
      <c r="D389" s="211" t="n">
        <v>4</v>
      </c>
      <c r="E389" s="211" t="n">
        <v>0</v>
      </c>
      <c r="F389" s="211" t="n">
        <v>0</v>
      </c>
      <c r="G389" s="211" t="n">
        <v>0</v>
      </c>
      <c r="H389" s="212" t="n">
        <v>1.3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재밌는강의</t>
        </is>
      </c>
      <c r="C390" s="210" t="inlineStr">
        <is>
          <t>모바일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재즈인문학</t>
        </is>
      </c>
      <c r="C391" s="210" t="inlineStr">
        <is>
          <t>PC</t>
        </is>
      </c>
      <c r="D391" s="211" t="n">
        <v>3</v>
      </c>
      <c r="E391" s="211" t="n">
        <v>0</v>
      </c>
      <c r="F391" s="211" t="n">
        <v>0</v>
      </c>
      <c r="G391" s="211" t="n">
        <v>0</v>
      </c>
      <c r="H391" s="212" t="n">
        <v>1.3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주말강사</t>
        </is>
      </c>
      <c r="C392" s="210" t="inlineStr">
        <is>
          <t>PC</t>
        </is>
      </c>
      <c r="D392" s="211" t="n">
        <v>6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주말강의</t>
        </is>
      </c>
      <c r="C393" s="210" t="inlineStr">
        <is>
          <t>PC</t>
        </is>
      </c>
      <c r="D393" s="211" t="n">
        <v>18</v>
      </c>
      <c r="E393" s="211" t="n">
        <v>0</v>
      </c>
      <c r="F393" s="211" t="n">
        <v>0</v>
      </c>
      <c r="G393" s="211" t="n">
        <v>0</v>
      </c>
      <c r="H393" s="212" t="n">
        <v>2.3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주말강의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초빙강사</t>
        </is>
      </c>
      <c r="C395" s="210" t="inlineStr">
        <is>
          <t>PC</t>
        </is>
      </c>
      <c r="D395" s="211" t="n">
        <v>16</v>
      </c>
      <c r="E395" s="211" t="n">
        <v>0</v>
      </c>
      <c r="F395" s="211" t="n">
        <v>0</v>
      </c>
      <c r="G395" s="211" t="n">
        <v>0</v>
      </c>
      <c r="H395" s="212" t="n">
        <v>6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초빙강사</t>
        </is>
      </c>
      <c r="C396" s="210" t="inlineStr">
        <is>
          <t>모바일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4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초빙강연</t>
        </is>
      </c>
      <c r="C397" s="210" t="inlineStr">
        <is>
          <t>PC</t>
        </is>
      </c>
      <c r="D397" s="211" t="n">
        <v>6</v>
      </c>
      <c r="E397" s="211" t="n">
        <v>0</v>
      </c>
      <c r="F397" s="211" t="n">
        <v>0</v>
      </c>
      <c r="G397" s="211" t="n">
        <v>0</v>
      </c>
      <c r="H397" s="212" t="n">
        <v>2.7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초청강사</t>
        </is>
      </c>
      <c r="C398" s="210" t="inlineStr">
        <is>
          <t>PC</t>
        </is>
      </c>
      <c r="D398" s="211" t="n">
        <v>3</v>
      </c>
      <c r="E398" s="211" t="n">
        <v>0</v>
      </c>
      <c r="F398" s="211" t="n">
        <v>0</v>
      </c>
      <c r="G398" s="211" t="n">
        <v>0</v>
      </c>
      <c r="H398" s="212" t="n">
        <v>9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시니어강사</t>
        </is>
      </c>
      <c r="C399" s="210" t="inlineStr">
        <is>
          <t>PC</t>
        </is>
      </c>
      <c r="D399" s="211" t="n">
        <v>131</v>
      </c>
      <c r="E399" s="211" t="n">
        <v>0</v>
      </c>
      <c r="F399" s="211" t="n">
        <v>0</v>
      </c>
      <c r="G399" s="211" t="n">
        <v>0</v>
      </c>
      <c r="H399" s="212" t="n">
        <v>3.4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초청강의</t>
        </is>
      </c>
      <c r="C400" s="210" t="inlineStr">
        <is>
          <t>PC</t>
        </is>
      </c>
      <c r="D400" s="211" t="n">
        <v>7</v>
      </c>
      <c r="E400" s="211" t="n">
        <v>0</v>
      </c>
      <c r="F400" s="211" t="n">
        <v>0</v>
      </c>
      <c r="G400" s="211" t="n">
        <v>0</v>
      </c>
      <c r="H400" s="212" t="n">
        <v>6.6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특강</t>
        </is>
      </c>
      <c r="C401" s="210" t="inlineStr">
        <is>
          <t>PC</t>
        </is>
      </c>
      <c r="D401" s="211" t="n">
        <v>23</v>
      </c>
      <c r="E401" s="211" t="n">
        <v>0</v>
      </c>
      <c r="F401" s="211" t="n">
        <v>0</v>
      </c>
      <c r="G401" s="211" t="n">
        <v>0</v>
      </c>
      <c r="H401" s="212" t="n">
        <v>20.4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특강</t>
        </is>
      </c>
      <c r="C402" s="210" t="inlineStr">
        <is>
          <t>모바일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특강강사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10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특강강사섭외</t>
        </is>
      </c>
      <c r="C404" s="210" t="inlineStr">
        <is>
          <t>PC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20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퍼스널컬러강사</t>
        </is>
      </c>
      <c r="C405" s="210" t="inlineStr">
        <is>
          <t>PC</t>
        </is>
      </c>
      <c r="D405" s="211" t="n">
        <v>19</v>
      </c>
      <c r="E405" s="211" t="n">
        <v>0</v>
      </c>
      <c r="F405" s="211" t="n">
        <v>0</v>
      </c>
      <c r="G405" s="211" t="n">
        <v>0</v>
      </c>
      <c r="H405" s="212" t="n">
        <v>9.4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퍼스널컬러강의</t>
        </is>
      </c>
      <c r="C406" s="210" t="inlineStr">
        <is>
          <t>PC</t>
        </is>
      </c>
      <c r="D406" s="211" t="n">
        <v>18</v>
      </c>
      <c r="E406" s="211" t="n">
        <v>0</v>
      </c>
      <c r="F406" s="211" t="n">
        <v>0</v>
      </c>
      <c r="G406" s="211" t="n">
        <v>0</v>
      </c>
      <c r="H406" s="212" t="n">
        <v>8.800000000000001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퍼스널컬러강의</t>
        </is>
      </c>
      <c r="C407" s="210" t="inlineStr">
        <is>
          <t>모바일</t>
        </is>
      </c>
      <c r="D407" s="211" t="n">
        <v>2</v>
      </c>
      <c r="E407" s="211" t="n">
        <v>0</v>
      </c>
      <c r="F407" s="211" t="n">
        <v>0</v>
      </c>
      <c r="G407" s="211" t="n">
        <v>0</v>
      </c>
      <c r="H407" s="212" t="n">
        <v>3.5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힐링인문학</t>
        </is>
      </c>
      <c r="C408" s="210" t="inlineStr">
        <is>
          <t>PC</t>
        </is>
      </c>
      <c r="D408" s="211" t="n">
        <v>5</v>
      </c>
      <c r="E408" s="211" t="n">
        <v>0</v>
      </c>
      <c r="F408" s="211" t="n">
        <v>0</v>
      </c>
      <c r="G408" s="211" t="n">
        <v>0</v>
      </c>
      <c r="H408" s="212" t="n">
        <v>1.6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여행강사</t>
        </is>
      </c>
      <c r="C409" s="210" t="inlineStr">
        <is>
          <t>모바일</t>
        </is>
      </c>
      <c r="D409" s="211" t="n">
        <v>5</v>
      </c>
      <c r="E409" s="211" t="n">
        <v>0</v>
      </c>
      <c r="F409" s="211" t="n">
        <v>0</v>
      </c>
      <c r="G409" s="211" t="n">
        <v>0</v>
      </c>
      <c r="H409" s="212" t="n">
        <v>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OJT교육</t>
        </is>
      </c>
      <c r="C410" s="210" t="inlineStr">
        <is>
          <t>모바일</t>
        </is>
      </c>
      <c r="D410" s="211" t="n">
        <v>214</v>
      </c>
      <c r="E410" s="211" t="n">
        <v>0</v>
      </c>
      <c r="F410" s="211" t="n">
        <v>0</v>
      </c>
      <c r="G410" s="211" t="n">
        <v>0</v>
      </c>
      <c r="H410" s="212" t="n">
        <v>3.5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강사섭외</t>
        </is>
      </c>
      <c r="C411" s="210" t="inlineStr">
        <is>
          <t>모바일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29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여행강연</t>
        </is>
      </c>
      <c r="C412" s="210" t="inlineStr">
        <is>
          <t>PC</t>
        </is>
      </c>
      <c r="D412" s="211" t="n">
        <v>4</v>
      </c>
      <c r="E412" s="211" t="n">
        <v>0</v>
      </c>
      <c r="F412" s="211" t="n">
        <v>0</v>
      </c>
      <c r="G412" s="211" t="n">
        <v>0</v>
      </c>
      <c r="H412" s="212" t="n">
        <v>3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강사풀</t>
        </is>
      </c>
      <c r="C413" s="210" t="inlineStr">
        <is>
          <t>모바일</t>
        </is>
      </c>
      <c r="D413" s="211" t="n">
        <v>13</v>
      </c>
      <c r="E413" s="211" t="n">
        <v>0</v>
      </c>
      <c r="F413" s="211" t="n">
        <v>0</v>
      </c>
      <c r="G413" s="211" t="n">
        <v>0</v>
      </c>
      <c r="H413" s="212" t="n">
        <v>4.5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강연</t>
        </is>
      </c>
      <c r="C414" s="210" t="inlineStr">
        <is>
          <t>모바일</t>
        </is>
      </c>
      <c r="D414" s="211" t="n">
        <v>4</v>
      </c>
      <c r="E414" s="211" t="n">
        <v>0</v>
      </c>
      <c r="F414" s="211" t="n">
        <v>0</v>
      </c>
      <c r="G414" s="211" t="n">
        <v>0</v>
      </c>
      <c r="H414" s="212" t="n">
        <v>22.3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강연사이트</t>
        </is>
      </c>
      <c r="C415" s="210" t="inlineStr">
        <is>
          <t>모바일</t>
        </is>
      </c>
      <c r="D415" s="211" t="n">
        <v>20</v>
      </c>
      <c r="E415" s="211" t="n">
        <v>0</v>
      </c>
      <c r="F415" s="211" t="n">
        <v>0</v>
      </c>
      <c r="G415" s="211" t="n">
        <v>0</v>
      </c>
      <c r="H415" s="212" t="n">
        <v>2.1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강연섭외</t>
        </is>
      </c>
      <c r="C416" s="210" t="inlineStr">
        <is>
          <t>모바일</t>
        </is>
      </c>
      <c r="D416" s="211" t="n">
        <v>3</v>
      </c>
      <c r="E416" s="211" t="n">
        <v>0</v>
      </c>
      <c r="F416" s="211" t="n">
        <v>0</v>
      </c>
      <c r="G416" s="211" t="n">
        <v>0</v>
      </c>
      <c r="H416" s="212" t="n">
        <v>12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강연자섭외</t>
        </is>
      </c>
      <c r="C417" s="210" t="inlineStr">
        <is>
          <t>모바일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33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강연주제</t>
        </is>
      </c>
      <c r="C418" s="210" t="inlineStr">
        <is>
          <t>모바일</t>
        </is>
      </c>
      <c r="D418" s="211" t="n">
        <v>6</v>
      </c>
      <c r="E418" s="211" t="n">
        <v>0</v>
      </c>
      <c r="F418" s="211" t="n">
        <v>0</v>
      </c>
      <c r="G418" s="211" t="n">
        <v>0</v>
      </c>
      <c r="H418" s="212" t="n">
        <v>2.8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강의</t>
        </is>
      </c>
      <c r="C419" s="210" t="inlineStr">
        <is>
          <t>모바일</t>
        </is>
      </c>
      <c r="D419" s="211" t="n">
        <v>15</v>
      </c>
      <c r="E419" s="211" t="n">
        <v>0</v>
      </c>
      <c r="F419" s="211" t="n">
        <v>0</v>
      </c>
      <c r="G419" s="211" t="n">
        <v>0</v>
      </c>
      <c r="H419" s="212" t="n">
        <v>8.1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강의사이트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22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강의플랫폼</t>
        </is>
      </c>
      <c r="C421" s="210" t="inlineStr">
        <is>
          <t>모바일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8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건강강좌</t>
        </is>
      </c>
      <c r="C422" s="210" t="inlineStr">
        <is>
          <t>모바일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4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건강관리교육</t>
        </is>
      </c>
      <c r="C423" s="210" t="inlineStr">
        <is>
          <t>모바일</t>
        </is>
      </c>
      <c r="D423" s="211" t="n">
        <v>2</v>
      </c>
      <c r="E423" s="211" t="n">
        <v>0</v>
      </c>
      <c r="F423" s="211" t="n">
        <v>0</v>
      </c>
      <c r="G423" s="211" t="n">
        <v>0</v>
      </c>
      <c r="H423" s="212" t="n">
        <v>2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여행강연</t>
        </is>
      </c>
      <c r="C424" s="210" t="inlineStr">
        <is>
          <t>모바일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2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교양강의</t>
        </is>
      </c>
      <c r="C425" s="210" t="inlineStr">
        <is>
          <t>모바일</t>
        </is>
      </c>
      <c r="D425" s="211" t="n">
        <v>7</v>
      </c>
      <c r="E425" s="211" t="n">
        <v>0</v>
      </c>
      <c r="F425" s="211" t="n">
        <v>0</v>
      </c>
      <c r="G425" s="211" t="n">
        <v>0</v>
      </c>
      <c r="H425" s="212" t="n">
        <v>3.3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여행강의</t>
        </is>
      </c>
      <c r="C426" s="210" t="inlineStr">
        <is>
          <t>모바일</t>
        </is>
      </c>
      <c r="D426" s="211" t="n">
        <v>4</v>
      </c>
      <c r="E426" s="211" t="n">
        <v>0</v>
      </c>
      <c r="F426" s="211" t="n">
        <v>0</v>
      </c>
      <c r="G426" s="211" t="n">
        <v>0</v>
      </c>
      <c r="H426" s="212" t="n">
        <v>2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교육연수원</t>
        </is>
      </c>
      <c r="C427" s="210" t="inlineStr">
        <is>
          <t>모바일</t>
        </is>
      </c>
      <c r="D427" s="211" t="n">
        <v>10</v>
      </c>
      <c r="E427" s="211" t="n">
        <v>0</v>
      </c>
      <c r="F427" s="211" t="n">
        <v>0</v>
      </c>
      <c r="G427" s="211" t="n">
        <v>0</v>
      </c>
      <c r="H427" s="212" t="n">
        <v>5.9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대학강의</t>
        </is>
      </c>
      <c r="C428" s="210" t="inlineStr">
        <is>
          <t>모바일</t>
        </is>
      </c>
      <c r="D428" s="211" t="n">
        <v>11</v>
      </c>
      <c r="E428" s="211" t="n">
        <v>0</v>
      </c>
      <c r="F428" s="211" t="n">
        <v>0</v>
      </c>
      <c r="G428" s="211" t="n">
        <v>0</v>
      </c>
      <c r="H428" s="212" t="n">
        <v>12.5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댄스강사</t>
        </is>
      </c>
      <c r="C429" s="210" t="inlineStr">
        <is>
          <t>모바일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9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도서관강연</t>
        </is>
      </c>
      <c r="C430" s="210" t="inlineStr">
        <is>
          <t>모바일</t>
        </is>
      </c>
      <c r="D430" s="211" t="n">
        <v>12</v>
      </c>
      <c r="E430" s="211" t="n">
        <v>0</v>
      </c>
      <c r="F430" s="211" t="n">
        <v>0</v>
      </c>
      <c r="G430" s="211" t="n">
        <v>0</v>
      </c>
      <c r="H430" s="212" t="n">
        <v>1.9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마음건강교육</t>
        </is>
      </c>
      <c r="C431" s="210" t="inlineStr">
        <is>
          <t>모바일</t>
        </is>
      </c>
      <c r="D431" s="211" t="n">
        <v>8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문화예술교육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7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브랜딩강의</t>
        </is>
      </c>
      <c r="C433" s="210" t="inlineStr">
        <is>
          <t>모바일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8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서울원데이클래스</t>
        </is>
      </c>
      <c r="C434" s="210" t="inlineStr">
        <is>
          <t>모바일</t>
        </is>
      </c>
      <c r="D434" s="211" t="n">
        <v>4</v>
      </c>
      <c r="E434" s="211" t="n">
        <v>0</v>
      </c>
      <c r="F434" s="211" t="n">
        <v>0</v>
      </c>
      <c r="G434" s="211" t="n">
        <v>0</v>
      </c>
      <c r="H434" s="212" t="n">
        <v>18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여행작가강연</t>
        </is>
      </c>
      <c r="C435" s="210" t="inlineStr">
        <is>
          <t>PC</t>
        </is>
      </c>
      <c r="D435" s="211" t="n">
        <v>8</v>
      </c>
      <c r="E435" s="211" t="n">
        <v>0</v>
      </c>
      <c r="F435" s="211" t="n">
        <v>0</v>
      </c>
      <c r="G435" s="211" t="n">
        <v>0</v>
      </c>
      <c r="H435" s="212" t="n">
        <v>2.1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여행강사</t>
        </is>
      </c>
      <c r="C436" s="210" t="inlineStr">
        <is>
          <t>모바일</t>
        </is>
      </c>
      <c r="D436" s="211" t="n">
        <v>5</v>
      </c>
      <c r="E436" s="211" t="n">
        <v>0</v>
      </c>
      <c r="F436" s="211" t="n">
        <v>0</v>
      </c>
      <c r="G436" s="211" t="n">
        <v>0</v>
      </c>
      <c r="H436" s="212" t="n">
        <v>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역량강화워크숍</t>
        </is>
      </c>
      <c r="C437" s="210" t="inlineStr">
        <is>
          <t>모바일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연사</t>
        </is>
      </c>
      <c r="C438" s="210" t="inlineStr">
        <is>
          <t>모바일</t>
        </is>
      </c>
      <c r="D438" s="211" t="n">
        <v>63</v>
      </c>
      <c r="E438" s="211" t="n">
        <v>0</v>
      </c>
      <c r="F438" s="211" t="n">
        <v>0</v>
      </c>
      <c r="G438" s="211" t="n">
        <v>0</v>
      </c>
      <c r="H438" s="212" t="n">
        <v>4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예술인문학</t>
        </is>
      </c>
      <c r="C439" s="210" t="inlineStr">
        <is>
          <t>모바일</t>
        </is>
      </c>
      <c r="D439" s="211" t="n">
        <v>6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여행작가강연</t>
        </is>
      </c>
      <c r="C440" s="210" t="inlineStr">
        <is>
          <t>모바일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워크숍</t>
        </is>
      </c>
      <c r="C441" s="210" t="inlineStr">
        <is>
          <t>모바일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42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여행특강</t>
        </is>
      </c>
      <c r="C442" s="210" t="inlineStr">
        <is>
          <t>PC</t>
        </is>
      </c>
      <c r="D442" s="211" t="n">
        <v>4</v>
      </c>
      <c r="E442" s="211" t="n">
        <v>0</v>
      </c>
      <c r="F442" s="211" t="n">
        <v>0</v>
      </c>
      <c r="G442" s="211" t="n">
        <v>0</v>
      </c>
      <c r="H442" s="212" t="n">
        <v>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인문강의</t>
        </is>
      </c>
      <c r="C443" s="210" t="inlineStr">
        <is>
          <t>모바일</t>
        </is>
      </c>
      <c r="D443" s="211" t="n">
        <v>19</v>
      </c>
      <c r="E443" s="211" t="n">
        <v>0</v>
      </c>
      <c r="F443" s="211" t="n">
        <v>0</v>
      </c>
      <c r="G443" s="211" t="n">
        <v>0</v>
      </c>
      <c r="H443" s="212" t="n">
        <v>2.5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여행특강</t>
        </is>
      </c>
      <c r="C444" s="210" t="inlineStr">
        <is>
          <t>모바일</t>
        </is>
      </c>
      <c r="D444" s="211" t="n">
        <v>4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예술인문학</t>
        </is>
      </c>
      <c r="C445" s="210" t="inlineStr">
        <is>
          <t>PC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와인강사</t>
        </is>
      </c>
      <c r="C446" s="210" t="inlineStr">
        <is>
          <t>모바일</t>
        </is>
      </c>
      <c r="D446" s="211" t="n">
        <v>2</v>
      </c>
      <c r="E446" s="211" t="n">
        <v>0</v>
      </c>
      <c r="F446" s="211" t="n">
        <v>0</v>
      </c>
      <c r="G446" s="211" t="n">
        <v>0</v>
      </c>
      <c r="H446" s="212" t="n">
        <v>4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기업출강</t>
        </is>
      </c>
      <c r="C447" s="210" t="inlineStr">
        <is>
          <t>PC</t>
        </is>
      </c>
      <c r="D447" s="211" t="n">
        <v>2</v>
      </c>
      <c r="E447" s="211" t="n">
        <v>0</v>
      </c>
      <c r="F447" s="211" t="n">
        <v>0</v>
      </c>
      <c r="G447" s="211" t="n">
        <v>0</v>
      </c>
      <c r="H447" s="212" t="n">
        <v>7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인문학강연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8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외부강사초청</t>
        </is>
      </c>
      <c r="C449" s="210" t="inlineStr">
        <is>
          <t>PC</t>
        </is>
      </c>
      <c r="D449" s="211" t="n">
        <v>5</v>
      </c>
      <c r="E449" s="211" t="n">
        <v>0</v>
      </c>
      <c r="F449" s="211" t="n">
        <v>0</v>
      </c>
      <c r="G449" s="211" t="n">
        <v>0</v>
      </c>
      <c r="H449" s="212" t="n">
        <v>6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외부강의</t>
        </is>
      </c>
      <c r="C450" s="210" t="inlineStr">
        <is>
          <t>PC</t>
        </is>
      </c>
      <c r="D450" s="211" t="n">
        <v>14</v>
      </c>
      <c r="E450" s="211" t="n">
        <v>0</v>
      </c>
      <c r="F450" s="211" t="n">
        <v>0</v>
      </c>
      <c r="G450" s="211" t="n">
        <v>0</v>
      </c>
      <c r="H450" s="212" t="n">
        <v>1.6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외부강의</t>
        </is>
      </c>
      <c r="C451" s="210" t="inlineStr">
        <is>
          <t>모바일</t>
        </is>
      </c>
      <c r="D451" s="211" t="n">
        <v>5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워크샵</t>
        </is>
      </c>
      <c r="C452" s="210" t="inlineStr">
        <is>
          <t>PC</t>
        </is>
      </c>
      <c r="D452" s="211" t="n">
        <v>3</v>
      </c>
      <c r="E452" s="211" t="n">
        <v>0</v>
      </c>
      <c r="F452" s="211" t="n">
        <v>0</v>
      </c>
      <c r="G452" s="211" t="n">
        <v>0</v>
      </c>
      <c r="H452" s="212" t="n">
        <v>5.7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인문학아카데미</t>
        </is>
      </c>
      <c r="C453" s="210" t="inlineStr">
        <is>
          <t>모바일</t>
        </is>
      </c>
      <c r="D453" s="211" t="n">
        <v>11</v>
      </c>
      <c r="E453" s="211" t="n">
        <v>0</v>
      </c>
      <c r="F453" s="211" t="n">
        <v>0</v>
      </c>
      <c r="G453" s="211" t="n">
        <v>0</v>
      </c>
      <c r="H453" s="212" t="n">
        <v>2.4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워크숍강의</t>
        </is>
      </c>
      <c r="C454" s="210" t="inlineStr">
        <is>
          <t>모바일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워크숍추천</t>
        </is>
      </c>
      <c r="C455" s="210" t="inlineStr">
        <is>
          <t>PC</t>
        </is>
      </c>
      <c r="D455" s="211" t="n">
        <v>13</v>
      </c>
      <c r="E455" s="211" t="n">
        <v>0</v>
      </c>
      <c r="F455" s="211" t="n">
        <v>0</v>
      </c>
      <c r="G455" s="211" t="n">
        <v>0</v>
      </c>
      <c r="H455" s="212" t="n">
        <v>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인문학인강</t>
        </is>
      </c>
      <c r="C456" s="210" t="inlineStr">
        <is>
          <t>모바일</t>
        </is>
      </c>
      <c r="D456" s="211" t="n">
        <v>14</v>
      </c>
      <c r="E456" s="211" t="n">
        <v>0</v>
      </c>
      <c r="F456" s="211" t="n">
        <v>0</v>
      </c>
      <c r="G456" s="211" t="n">
        <v>0</v>
      </c>
      <c r="H456" s="212" t="n">
        <v>2.8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워크숍행사</t>
        </is>
      </c>
      <c r="C457" s="210" t="inlineStr">
        <is>
          <t>PC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6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인문학콘텐츠연구소</t>
        </is>
      </c>
      <c r="C458" s="210" t="inlineStr">
        <is>
          <t>모바일</t>
        </is>
      </c>
      <c r="D458" s="211" t="n">
        <v>2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인문학클래스</t>
        </is>
      </c>
      <c r="C459" s="210" t="inlineStr">
        <is>
          <t>모바일</t>
        </is>
      </c>
      <c r="D459" s="211" t="n">
        <v>3</v>
      </c>
      <c r="E459" s="211" t="n">
        <v>0</v>
      </c>
      <c r="F459" s="211" t="n">
        <v>0</v>
      </c>
      <c r="G459" s="211" t="n">
        <v>0</v>
      </c>
      <c r="H459" s="212" t="n">
        <v>2.3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재미있는강사</t>
        </is>
      </c>
      <c r="C460" s="210" t="inlineStr">
        <is>
          <t>모바일</t>
        </is>
      </c>
      <c r="D460" s="211" t="n">
        <v>7</v>
      </c>
      <c r="E460" s="211" t="n">
        <v>0</v>
      </c>
      <c r="F460" s="211" t="n">
        <v>0</v>
      </c>
      <c r="G460" s="211" t="n">
        <v>0</v>
      </c>
      <c r="H460" s="212" t="n">
        <v>3.1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원데이클래스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재미있는교육</t>
        </is>
      </c>
      <c r="C462" s="210" t="inlineStr">
        <is>
          <t>모바일</t>
        </is>
      </c>
      <c r="D462" s="211" t="n">
        <v>4</v>
      </c>
      <c r="E462" s="211" t="n">
        <v>0</v>
      </c>
      <c r="F462" s="211" t="n">
        <v>0</v>
      </c>
      <c r="G462" s="211" t="n">
        <v>0</v>
      </c>
      <c r="H462" s="212" t="n">
        <v>1.8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재밌는강의</t>
        </is>
      </c>
      <c r="C463" s="210" t="inlineStr">
        <is>
          <t>모바일</t>
        </is>
      </c>
      <c r="D463" s="211" t="n">
        <v>2</v>
      </c>
      <c r="E463" s="211" t="n">
        <v>0</v>
      </c>
      <c r="F463" s="211" t="n">
        <v>0</v>
      </c>
      <c r="G463" s="211" t="n">
        <v>0</v>
      </c>
      <c r="H463" s="212" t="n">
        <v>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재즈인문학</t>
        </is>
      </c>
      <c r="C464" s="210" t="inlineStr">
        <is>
          <t>모바일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2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주말강사</t>
        </is>
      </c>
      <c r="C465" s="210" t="inlineStr">
        <is>
          <t>모바일</t>
        </is>
      </c>
      <c r="D465" s="211" t="n">
        <v>7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이색체험</t>
        </is>
      </c>
      <c r="C466" s="210" t="inlineStr">
        <is>
          <t>PC</t>
        </is>
      </c>
      <c r="D466" s="211" t="n">
        <v>5</v>
      </c>
      <c r="E466" s="211" t="n">
        <v>0</v>
      </c>
      <c r="F466" s="211" t="n">
        <v>0</v>
      </c>
      <c r="G466" s="211" t="n">
        <v>0</v>
      </c>
      <c r="H466" s="212" t="n">
        <v>21.4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초빙강사</t>
        </is>
      </c>
      <c r="C467" s="210" t="inlineStr">
        <is>
          <t>모바일</t>
        </is>
      </c>
      <c r="D467" s="211" t="n">
        <v>6</v>
      </c>
      <c r="E467" s="211" t="n">
        <v>0</v>
      </c>
      <c r="F467" s="211" t="n">
        <v>0</v>
      </c>
      <c r="G467" s="211" t="n">
        <v>0</v>
      </c>
      <c r="H467" s="212" t="n">
        <v>3.8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초빙강연</t>
        </is>
      </c>
      <c r="C468" s="210" t="inlineStr">
        <is>
          <t>모바일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초청강사</t>
        </is>
      </c>
      <c r="C469" s="210" t="inlineStr">
        <is>
          <t>모바일</t>
        </is>
      </c>
      <c r="D469" s="211" t="n">
        <v>2</v>
      </c>
      <c r="E469" s="211" t="n">
        <v>0</v>
      </c>
      <c r="F469" s="211" t="n">
        <v>0</v>
      </c>
      <c r="G469" s="211" t="n">
        <v>0</v>
      </c>
      <c r="H469" s="212" t="n">
        <v>4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초청강연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12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초청강의</t>
        </is>
      </c>
      <c r="C471" s="210" t="inlineStr">
        <is>
          <t>모바일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4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특강</t>
        </is>
      </c>
      <c r="C472" s="210" t="inlineStr">
        <is>
          <t>모바일</t>
        </is>
      </c>
      <c r="D472" s="211" t="n">
        <v>2</v>
      </c>
      <c r="E472" s="211" t="n">
        <v>0</v>
      </c>
      <c r="F472" s="211" t="n">
        <v>0</v>
      </c>
      <c r="G472" s="211" t="n">
        <v>0</v>
      </c>
      <c r="H472" s="212" t="n">
        <v>15.5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힐링인문학</t>
        </is>
      </c>
      <c r="C473" s="210" t="inlineStr">
        <is>
          <t>모바일</t>
        </is>
      </c>
      <c r="D473" s="211" t="n">
        <v>6</v>
      </c>
      <c r="E473" s="211" t="n">
        <v>0</v>
      </c>
      <c r="F473" s="211" t="n">
        <v>0</v>
      </c>
      <c r="G473" s="211" t="n">
        <v>0</v>
      </c>
      <c r="H473" s="212" t="n">
        <v>1.3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-</t>
        </is>
      </c>
      <c r="C474" s="210" t="inlineStr">
        <is>
          <t>PC</t>
        </is>
      </c>
      <c r="D474" s="211" t="n">
        <v>130</v>
      </c>
      <c r="E474" s="211" t="n">
        <v>0</v>
      </c>
      <c r="F474" s="211" t="n">
        <v>0</v>
      </c>
      <c r="G474" s="211" t="n">
        <v>0</v>
      </c>
      <c r="H474" s="212" t="n">
        <v>2.6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-</t>
        </is>
      </c>
      <c r="C475" s="210" t="inlineStr">
        <is>
          <t>모바일</t>
        </is>
      </c>
      <c r="D475" s="211" t="n">
        <v>31</v>
      </c>
      <c r="E475" s="211" t="n">
        <v>0</v>
      </c>
      <c r="F475" s="211" t="n">
        <v>0</v>
      </c>
      <c r="G475" s="211" t="n">
        <v>0</v>
      </c>
      <c r="H475" s="212" t="n">
        <v>2.5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ZOOM강의</t>
        </is>
      </c>
      <c r="C476" s="210" t="inlineStr">
        <is>
          <t>PC</t>
        </is>
      </c>
      <c r="D476" s="211" t="n">
        <v>10</v>
      </c>
      <c r="E476" s="211" t="n">
        <v>0</v>
      </c>
      <c r="F476" s="211" t="n">
        <v>0</v>
      </c>
      <c r="G476" s="211" t="n">
        <v>0</v>
      </c>
      <c r="H476" s="212" t="n">
        <v>7.2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공공기관강의</t>
        </is>
      </c>
      <c r="C477" s="210" t="inlineStr">
        <is>
          <t>PC</t>
        </is>
      </c>
      <c r="D477" s="211" t="n">
        <v>2</v>
      </c>
      <c r="E477" s="211" t="n">
        <v>0</v>
      </c>
      <c r="F477" s="211" t="n">
        <v>0</v>
      </c>
      <c r="G477" s="211" t="n">
        <v>0</v>
      </c>
      <c r="H477" s="212" t="n">
        <v>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공공기관강의</t>
        </is>
      </c>
      <c r="C478" s="210" t="inlineStr">
        <is>
          <t>모바일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맥주강의</t>
        </is>
      </c>
      <c r="C479" s="210" t="inlineStr">
        <is>
          <t>PC</t>
        </is>
      </c>
      <c r="D479" s="211" t="n">
        <v>5</v>
      </c>
      <c r="E479" s="211" t="n">
        <v>0</v>
      </c>
      <c r="F479" s="211" t="n">
        <v>0</v>
      </c>
      <c r="G479" s="211" t="n">
        <v>0</v>
      </c>
      <c r="H479" s="212" t="n">
        <v>2.4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맥주인문학</t>
        </is>
      </c>
      <c r="C480" s="210" t="inlineStr">
        <is>
          <t>PC</t>
        </is>
      </c>
      <c r="D480" s="211" t="n">
        <v>11</v>
      </c>
      <c r="E480" s="211" t="n">
        <v>0</v>
      </c>
      <c r="F480" s="211" t="n">
        <v>0</v>
      </c>
      <c r="G480" s="211" t="n">
        <v>0</v>
      </c>
      <c r="H480" s="212" t="n">
        <v>1.2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맥주인문학</t>
        </is>
      </c>
      <c r="C481" s="210" t="inlineStr">
        <is>
          <t>모바일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명사초청강의</t>
        </is>
      </c>
      <c r="C482" s="210" t="inlineStr">
        <is>
          <t>PC</t>
        </is>
      </c>
      <c r="D482" s="211" t="n">
        <v>3</v>
      </c>
      <c r="E482" s="211" t="n">
        <v>0</v>
      </c>
      <c r="F482" s="211" t="n">
        <v>0</v>
      </c>
      <c r="G482" s="211" t="n">
        <v>0</v>
      </c>
      <c r="H482" s="212" t="n">
        <v>4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명사초청특강</t>
        </is>
      </c>
      <c r="C483" s="210" t="inlineStr">
        <is>
          <t>PC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5.5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소통교육</t>
        </is>
      </c>
      <c r="C484" s="210" t="inlineStr">
        <is>
          <t>PC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45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여행강사</t>
        </is>
      </c>
      <c r="C485" s="210" t="inlineStr">
        <is>
          <t>PC</t>
        </is>
      </c>
      <c r="D485" s="211" t="n">
        <v>2</v>
      </c>
      <c r="E485" s="211" t="n">
        <v>0</v>
      </c>
      <c r="F485" s="211" t="n">
        <v>0</v>
      </c>
      <c r="G485" s="211" t="n">
        <v>0</v>
      </c>
      <c r="H485" s="212" t="n">
        <v>5.5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여행강연</t>
        </is>
      </c>
      <c r="C486" s="210" t="inlineStr">
        <is>
          <t>모바일</t>
        </is>
      </c>
      <c r="D486" s="211" t="n">
        <v>2</v>
      </c>
      <c r="E486" s="211" t="n">
        <v>0</v>
      </c>
      <c r="F486" s="211" t="n">
        <v>0</v>
      </c>
      <c r="G486" s="211" t="n">
        <v>0</v>
      </c>
      <c r="H486" s="212" t="n">
        <v>3.5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여행강의</t>
        </is>
      </c>
      <c r="C487" s="210" t="inlineStr">
        <is>
          <t>PC</t>
        </is>
      </c>
      <c r="D487" s="211" t="n">
        <v>5</v>
      </c>
      <c r="E487" s="211" t="n">
        <v>0</v>
      </c>
      <c r="F487" s="211" t="n">
        <v>0</v>
      </c>
      <c r="G487" s="211" t="n">
        <v>0</v>
      </c>
      <c r="H487" s="212" t="n">
        <v>9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여행교육</t>
        </is>
      </c>
      <c r="C488" s="210" t="inlineStr">
        <is>
          <t>PC</t>
        </is>
      </c>
      <c r="D488" s="211" t="n">
        <v>3</v>
      </c>
      <c r="E488" s="211" t="n">
        <v>0</v>
      </c>
      <c r="F488" s="211" t="n">
        <v>0</v>
      </c>
      <c r="G488" s="211" t="n">
        <v>0</v>
      </c>
      <c r="H488" s="212" t="n">
        <v>3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여행교육</t>
        </is>
      </c>
      <c r="C489" s="210" t="inlineStr">
        <is>
          <t>모바일</t>
        </is>
      </c>
      <c r="D489" s="211" t="n">
        <v>2</v>
      </c>
      <c r="E489" s="211" t="n">
        <v>0</v>
      </c>
      <c r="F489" s="211" t="n">
        <v>0</v>
      </c>
      <c r="G489" s="211" t="n">
        <v>0</v>
      </c>
      <c r="H489" s="212" t="n">
        <v>3.5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여행작가강연</t>
        </is>
      </c>
      <c r="C490" s="210" t="inlineStr">
        <is>
          <t>PC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2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이색체험</t>
        </is>
      </c>
      <c r="C491" s="210" t="inlineStr">
        <is>
          <t>모바일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3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연사강연</t>
        </is>
      </c>
      <c r="C492" s="210" t="inlineStr">
        <is>
          <t>PC</t>
        </is>
      </c>
      <c r="D492" s="211" t="n">
        <v>7</v>
      </c>
      <c r="E492" s="211" t="n">
        <v>0</v>
      </c>
      <c r="F492" s="211" t="n">
        <v>0</v>
      </c>
      <c r="G492" s="211" t="n">
        <v>0</v>
      </c>
      <c r="H492" s="212" t="n">
        <v>3.3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이색회식</t>
        </is>
      </c>
      <c r="C493" s="210" t="inlineStr">
        <is>
          <t>PC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7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연사추천</t>
        </is>
      </c>
      <c r="C494" s="210" t="inlineStr">
        <is>
          <t>PC</t>
        </is>
      </c>
      <c r="D494" s="211" t="n">
        <v>2</v>
      </c>
      <c r="E494" s="211" t="n">
        <v>0</v>
      </c>
      <c r="F494" s="211" t="n">
        <v>0</v>
      </c>
      <c r="G494" s="211" t="n">
        <v>0</v>
      </c>
      <c r="H494" s="212" t="n">
        <v>7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연사특강</t>
        </is>
      </c>
      <c r="C495" s="210" t="inlineStr">
        <is>
          <t>PC</t>
        </is>
      </c>
      <c r="D495" s="211" t="n">
        <v>13</v>
      </c>
      <c r="E495" s="211" t="n">
        <v>0</v>
      </c>
      <c r="F495" s="211" t="n">
        <v>0</v>
      </c>
      <c r="G495" s="211" t="n">
        <v>0</v>
      </c>
      <c r="H495" s="212" t="n">
        <v>7.4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연사특강</t>
        </is>
      </c>
      <c r="C496" s="210" t="inlineStr">
        <is>
          <t>모바일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3.5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연수강사</t>
        </is>
      </c>
      <c r="C497" s="210" t="inlineStr">
        <is>
          <t>PC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3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연수강사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4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예술인문학</t>
        </is>
      </c>
      <c r="C499" s="210" t="inlineStr">
        <is>
          <t>PC</t>
        </is>
      </c>
      <c r="D499" s="211" t="n">
        <v>9</v>
      </c>
      <c r="E499" s="211" t="n">
        <v>0</v>
      </c>
      <c r="F499" s="211" t="n">
        <v>0</v>
      </c>
      <c r="G499" s="211" t="n">
        <v>0</v>
      </c>
      <c r="H499" s="212" t="n">
        <v>2.9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예술인문학</t>
        </is>
      </c>
      <c r="C500" s="210" t="inlineStr">
        <is>
          <t>모바일</t>
        </is>
      </c>
      <c r="D500" s="211" t="n">
        <v>3</v>
      </c>
      <c r="E500" s="211" t="n">
        <v>0</v>
      </c>
      <c r="F500" s="211" t="n">
        <v>0</v>
      </c>
      <c r="G500" s="211" t="n">
        <v>0</v>
      </c>
      <c r="H500" s="212" t="n">
        <v>3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이색회식</t>
        </is>
      </c>
      <c r="C501" s="210" t="inlineStr">
        <is>
          <t>모바일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5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와인강연</t>
        </is>
      </c>
      <c r="C502" s="210" t="inlineStr">
        <is>
          <t>모바일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3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와인강의</t>
        </is>
      </c>
      <c r="C503" s="210" t="inlineStr">
        <is>
          <t>PC</t>
        </is>
      </c>
      <c r="D503" s="211" t="n">
        <v>3</v>
      </c>
      <c r="E503" s="211" t="n">
        <v>0</v>
      </c>
      <c r="F503" s="211" t="n">
        <v>0</v>
      </c>
      <c r="G503" s="211" t="n">
        <v>0</v>
      </c>
      <c r="H503" s="212" t="n">
        <v>21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와인특강</t>
        </is>
      </c>
      <c r="C504" s="210" t="inlineStr">
        <is>
          <t>PC</t>
        </is>
      </c>
      <c r="D504" s="211" t="n">
        <v>4</v>
      </c>
      <c r="E504" s="211" t="n">
        <v>0</v>
      </c>
      <c r="F504" s="211" t="n">
        <v>0</v>
      </c>
      <c r="G504" s="211" t="n">
        <v>0</v>
      </c>
      <c r="H504" s="212" t="n">
        <v>9.5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외부강사섭외</t>
        </is>
      </c>
      <c r="C505" s="210" t="inlineStr">
        <is>
          <t>PC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15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외부강연</t>
        </is>
      </c>
      <c r="C506" s="210" t="inlineStr">
        <is>
          <t>PC</t>
        </is>
      </c>
      <c r="D506" s="211" t="n">
        <v>8</v>
      </c>
      <c r="E506" s="211" t="n">
        <v>0</v>
      </c>
      <c r="F506" s="211" t="n">
        <v>0</v>
      </c>
      <c r="G506" s="211" t="n">
        <v>0</v>
      </c>
      <c r="H506" s="212" t="n">
        <v>6.3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외부강의</t>
        </is>
      </c>
      <c r="C507" s="210" t="inlineStr">
        <is>
          <t>PC</t>
        </is>
      </c>
      <c r="D507" s="211" t="n">
        <v>2</v>
      </c>
      <c r="E507" s="211" t="n">
        <v>0</v>
      </c>
      <c r="F507" s="211" t="n">
        <v>0</v>
      </c>
      <c r="G507" s="211" t="n">
        <v>0</v>
      </c>
      <c r="H507" s="212" t="n">
        <v>6.5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워크숍강연</t>
        </is>
      </c>
      <c r="C508" s="210" t="inlineStr">
        <is>
          <t>PC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9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유명강사</t>
        </is>
      </c>
      <c r="C509" s="210" t="inlineStr">
        <is>
          <t>PC</t>
        </is>
      </c>
      <c r="D509" s="211" t="n">
        <v>18</v>
      </c>
      <c r="E509" s="211" t="n">
        <v>0</v>
      </c>
      <c r="F509" s="211" t="n">
        <v>0</v>
      </c>
      <c r="G509" s="211" t="n">
        <v>0</v>
      </c>
      <c r="H509" s="212" t="n">
        <v>8.199999999999999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유명강사</t>
        </is>
      </c>
      <c r="C510" s="210" t="inlineStr">
        <is>
          <t>모바일</t>
        </is>
      </c>
      <c r="D510" s="211" t="n">
        <v>5</v>
      </c>
      <c r="E510" s="211" t="n">
        <v>0</v>
      </c>
      <c r="F510" s="211" t="n">
        <v>0</v>
      </c>
      <c r="G510" s="211" t="n">
        <v>0</v>
      </c>
      <c r="H510" s="212" t="n">
        <v>4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인기강사</t>
        </is>
      </c>
      <c r="C511" s="210" t="inlineStr">
        <is>
          <t>PC</t>
        </is>
      </c>
      <c r="D511" s="211" t="n">
        <v>5</v>
      </c>
      <c r="E511" s="211" t="n">
        <v>0</v>
      </c>
      <c r="F511" s="211" t="n">
        <v>0</v>
      </c>
      <c r="G511" s="211" t="n">
        <v>0</v>
      </c>
      <c r="H511" s="212" t="n">
        <v>6.6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인기강연</t>
        </is>
      </c>
      <c r="C512" s="210" t="inlineStr">
        <is>
          <t>PC</t>
        </is>
      </c>
      <c r="D512" s="211" t="n">
        <v>3</v>
      </c>
      <c r="E512" s="211" t="n">
        <v>0</v>
      </c>
      <c r="F512" s="211" t="n">
        <v>0</v>
      </c>
      <c r="G512" s="211" t="n">
        <v>0</v>
      </c>
      <c r="H512" s="212" t="n">
        <v>4.7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인기강의</t>
        </is>
      </c>
      <c r="C513" s="210" t="inlineStr">
        <is>
          <t>PC</t>
        </is>
      </c>
      <c r="D513" s="211" t="n">
        <v>5</v>
      </c>
      <c r="E513" s="211" t="n">
        <v>0</v>
      </c>
      <c r="F513" s="211" t="n">
        <v>0</v>
      </c>
      <c r="G513" s="211" t="n">
        <v>0</v>
      </c>
      <c r="H513" s="212" t="n">
        <v>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인기강의</t>
        </is>
      </c>
      <c r="C514" s="210" t="inlineStr">
        <is>
          <t>모바일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인문강연</t>
        </is>
      </c>
      <c r="C515" s="210" t="inlineStr">
        <is>
          <t>PC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13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인문강의</t>
        </is>
      </c>
      <c r="C516" s="210" t="inlineStr">
        <is>
          <t>PC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8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인문강좌</t>
        </is>
      </c>
      <c r="C517" s="210" t="inlineStr">
        <is>
          <t>PC</t>
        </is>
      </c>
      <c r="D517" s="211" t="n">
        <v>3</v>
      </c>
      <c r="E517" s="211" t="n">
        <v>0</v>
      </c>
      <c r="F517" s="211" t="n">
        <v>0</v>
      </c>
      <c r="G517" s="211" t="n">
        <v>0</v>
      </c>
      <c r="H517" s="212" t="n">
        <v>2.7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인문학</t>
        </is>
      </c>
      <c r="C518" s="210" t="inlineStr">
        <is>
          <t>PC</t>
        </is>
      </c>
      <c r="D518" s="211" t="n">
        <v>929</v>
      </c>
      <c r="E518" s="211" t="n">
        <v>0</v>
      </c>
      <c r="F518" s="211" t="n">
        <v>0</v>
      </c>
      <c r="G518" s="211" t="n">
        <v>0</v>
      </c>
      <c r="H518" s="212" t="n">
        <v>5.6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인기강사</t>
        </is>
      </c>
      <c r="C519" s="210" t="inlineStr">
        <is>
          <t>PC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4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인기강사</t>
        </is>
      </c>
      <c r="C520" s="210" t="inlineStr">
        <is>
          <t>모바일</t>
        </is>
      </c>
      <c r="D520" s="211" t="n">
        <v>3</v>
      </c>
      <c r="E520" s="211" t="n">
        <v>0</v>
      </c>
      <c r="F520" s="211" t="n">
        <v>0</v>
      </c>
      <c r="G520" s="211" t="n">
        <v>0</v>
      </c>
      <c r="H520" s="212" t="n">
        <v>5.3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인기강의</t>
        </is>
      </c>
      <c r="C521" s="210" t="inlineStr">
        <is>
          <t>PC</t>
        </is>
      </c>
      <c r="D521" s="211" t="n">
        <v>5</v>
      </c>
      <c r="E521" s="211" t="n">
        <v>0</v>
      </c>
      <c r="F521" s="211" t="n">
        <v>0</v>
      </c>
      <c r="G521" s="211" t="n">
        <v>0</v>
      </c>
      <c r="H521" s="212" t="n">
        <v>1.2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인문학강좌</t>
        </is>
      </c>
      <c r="C522" s="210" t="inlineStr">
        <is>
          <t>PC</t>
        </is>
      </c>
      <c r="D522" s="211" t="n">
        <v>3</v>
      </c>
      <c r="E522" s="211" t="n">
        <v>0</v>
      </c>
      <c r="F522" s="211" t="n">
        <v>0</v>
      </c>
      <c r="G522" s="211" t="n">
        <v>0</v>
      </c>
      <c r="H522" s="212" t="n">
        <v>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인문학교육</t>
        </is>
      </c>
      <c r="C523" s="210" t="inlineStr">
        <is>
          <t>PC</t>
        </is>
      </c>
      <c r="D523" s="211" t="n">
        <v>4</v>
      </c>
      <c r="E523" s="211" t="n">
        <v>0</v>
      </c>
      <c r="F523" s="211" t="n">
        <v>0</v>
      </c>
      <c r="G523" s="211" t="n">
        <v>0</v>
      </c>
      <c r="H523" s="212" t="n">
        <v>7.5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인문학수업</t>
        </is>
      </c>
      <c r="C524" s="210" t="inlineStr">
        <is>
          <t>PC</t>
        </is>
      </c>
      <c r="D524" s="211" t="n">
        <v>27</v>
      </c>
      <c r="E524" s="211" t="n">
        <v>0</v>
      </c>
      <c r="F524" s="211" t="n">
        <v>0</v>
      </c>
      <c r="G524" s="211" t="n">
        <v>0</v>
      </c>
      <c r="H524" s="212" t="n">
        <v>5.9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인문학수업</t>
        </is>
      </c>
      <c r="C525" s="210" t="inlineStr">
        <is>
          <t>모바일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4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인문학아카데미</t>
        </is>
      </c>
      <c r="C526" s="210" t="inlineStr">
        <is>
          <t>PC</t>
        </is>
      </c>
      <c r="D526" s="211" t="n">
        <v>5</v>
      </c>
      <c r="E526" s="211" t="n">
        <v>0</v>
      </c>
      <c r="F526" s="211" t="n">
        <v>0</v>
      </c>
      <c r="G526" s="211" t="n">
        <v>0</v>
      </c>
      <c r="H526" s="212" t="n">
        <v>3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인문학아카데미</t>
        </is>
      </c>
      <c r="C527" s="210" t="inlineStr">
        <is>
          <t>모바일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4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인기강의</t>
        </is>
      </c>
      <c r="C528" s="210" t="inlineStr">
        <is>
          <t>모바일</t>
        </is>
      </c>
      <c r="D528" s="211" t="n">
        <v>12</v>
      </c>
      <c r="E528" s="211" t="n">
        <v>0</v>
      </c>
      <c r="F528" s="211" t="n">
        <v>0</v>
      </c>
      <c r="G528" s="211" t="n">
        <v>0</v>
      </c>
      <c r="H528" s="212" t="n">
        <v>1.6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인문학콘서트</t>
        </is>
      </c>
      <c r="C529" s="210" t="inlineStr">
        <is>
          <t>모바일</t>
        </is>
      </c>
      <c r="D529" s="211" t="n">
        <v>21</v>
      </c>
      <c r="E529" s="211" t="n">
        <v>0</v>
      </c>
      <c r="F529" s="211" t="n">
        <v>0</v>
      </c>
      <c r="G529" s="211" t="n">
        <v>0</v>
      </c>
      <c r="H529" s="212" t="n">
        <v>2.8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인문학특강</t>
        </is>
      </c>
      <c r="C530" s="210" t="inlineStr">
        <is>
          <t>PC</t>
        </is>
      </c>
      <c r="D530" s="211" t="n">
        <v>7</v>
      </c>
      <c r="E530" s="211" t="n">
        <v>0</v>
      </c>
      <c r="F530" s="211" t="n">
        <v>0</v>
      </c>
      <c r="G530" s="211" t="n">
        <v>0</v>
      </c>
      <c r="H530" s="212" t="n">
        <v>11.3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작가강연</t>
        </is>
      </c>
      <c r="C531" s="210" t="inlineStr">
        <is>
          <t>PC</t>
        </is>
      </c>
      <c r="D531" s="211" t="n">
        <v>10</v>
      </c>
      <c r="E531" s="211" t="n">
        <v>0</v>
      </c>
      <c r="F531" s="211" t="n">
        <v>0</v>
      </c>
      <c r="G531" s="211" t="n">
        <v>0</v>
      </c>
      <c r="H531" s="212" t="n">
        <v>6.7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작가강의</t>
        </is>
      </c>
      <c r="C532" s="210" t="inlineStr">
        <is>
          <t>PC</t>
        </is>
      </c>
      <c r="D532" s="211" t="n">
        <v>5</v>
      </c>
      <c r="E532" s="211" t="n">
        <v>0</v>
      </c>
      <c r="F532" s="211" t="n">
        <v>0</v>
      </c>
      <c r="G532" s="211" t="n">
        <v>0</v>
      </c>
      <c r="H532" s="212" t="n">
        <v>4.6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작가강의</t>
        </is>
      </c>
      <c r="C533" s="210" t="inlineStr">
        <is>
          <t>모바일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4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작가섭외</t>
        </is>
      </c>
      <c r="C534" s="210" t="inlineStr">
        <is>
          <t>PC</t>
        </is>
      </c>
      <c r="D534" s="211" t="n">
        <v>5</v>
      </c>
      <c r="E534" s="211" t="n">
        <v>0</v>
      </c>
      <c r="F534" s="211" t="n">
        <v>0</v>
      </c>
      <c r="G534" s="211" t="n">
        <v>0</v>
      </c>
      <c r="H534" s="212" t="n">
        <v>10.8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작가초청강연</t>
        </is>
      </c>
      <c r="C535" s="210" t="inlineStr">
        <is>
          <t>PC</t>
        </is>
      </c>
      <c r="D535" s="211" t="n">
        <v>11</v>
      </c>
      <c r="E535" s="211" t="n">
        <v>0</v>
      </c>
      <c r="F535" s="211" t="n">
        <v>0</v>
      </c>
      <c r="G535" s="211" t="n">
        <v>0</v>
      </c>
      <c r="H535" s="212" t="n">
        <v>2.8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작가초청강연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작가특강</t>
        </is>
      </c>
      <c r="C537" s="210" t="inlineStr">
        <is>
          <t>PC</t>
        </is>
      </c>
      <c r="D537" s="211" t="n">
        <v>9</v>
      </c>
      <c r="E537" s="211" t="n">
        <v>0</v>
      </c>
      <c r="F537" s="211" t="n">
        <v>0</v>
      </c>
      <c r="G537" s="211" t="n">
        <v>0</v>
      </c>
      <c r="H537" s="212" t="n">
        <v>1.9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작가특강</t>
        </is>
      </c>
      <c r="C538" s="210" t="inlineStr">
        <is>
          <t>모바일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재미있는강의</t>
        </is>
      </c>
      <c r="C539" s="210" t="inlineStr">
        <is>
          <t>PC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6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재밌는강의</t>
        </is>
      </c>
      <c r="C540" s="210" t="inlineStr">
        <is>
          <t>PC</t>
        </is>
      </c>
      <c r="D540" s="211" t="n">
        <v>4</v>
      </c>
      <c r="E540" s="211" t="n">
        <v>0</v>
      </c>
      <c r="F540" s="211" t="n">
        <v>0</v>
      </c>
      <c r="G540" s="211" t="n">
        <v>0</v>
      </c>
      <c r="H540" s="212" t="n">
        <v>3.8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재밌는강의</t>
        </is>
      </c>
      <c r="C541" s="210" t="inlineStr">
        <is>
          <t>모바일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4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재즈인문학</t>
        </is>
      </c>
      <c r="C542" s="210" t="inlineStr">
        <is>
          <t>PC</t>
        </is>
      </c>
      <c r="D542" s="211" t="n">
        <v>3</v>
      </c>
      <c r="E542" s="211" t="n">
        <v>0</v>
      </c>
      <c r="F542" s="211" t="n">
        <v>0</v>
      </c>
      <c r="G542" s="211" t="n">
        <v>0</v>
      </c>
      <c r="H542" s="212" t="n">
        <v>2.3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저자강연</t>
        </is>
      </c>
      <c r="C543" s="210" t="inlineStr">
        <is>
          <t>PC</t>
        </is>
      </c>
      <c r="D543" s="211" t="n">
        <v>9</v>
      </c>
      <c r="E543" s="211" t="n">
        <v>0</v>
      </c>
      <c r="F543" s="211" t="n">
        <v>0</v>
      </c>
      <c r="G543" s="211" t="n">
        <v>0</v>
      </c>
      <c r="H543" s="212" t="n">
        <v>2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저자특강</t>
        </is>
      </c>
      <c r="C544" s="210" t="inlineStr">
        <is>
          <t>PC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전문가강연</t>
        </is>
      </c>
      <c r="C545" s="210" t="inlineStr">
        <is>
          <t>PC</t>
        </is>
      </c>
      <c r="D545" s="211" t="n">
        <v>3</v>
      </c>
      <c r="E545" s="211" t="n">
        <v>0</v>
      </c>
      <c r="F545" s="211" t="n">
        <v>0</v>
      </c>
      <c r="G545" s="211" t="n">
        <v>0</v>
      </c>
      <c r="H545" s="212" t="n">
        <v>6.7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전문가섭외</t>
        </is>
      </c>
      <c r="C546" s="210" t="inlineStr">
        <is>
          <t>PC</t>
        </is>
      </c>
      <c r="D546" s="211" t="n">
        <v>13</v>
      </c>
      <c r="E546" s="211" t="n">
        <v>0</v>
      </c>
      <c r="F546" s="211" t="n">
        <v>0</v>
      </c>
      <c r="G546" s="211" t="n">
        <v>0</v>
      </c>
      <c r="H546" s="212" t="n">
        <v>6.7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전문가초빙</t>
        </is>
      </c>
      <c r="C547" s="210" t="inlineStr">
        <is>
          <t>PC</t>
        </is>
      </c>
      <c r="D547" s="211" t="n">
        <v>5</v>
      </c>
      <c r="E547" s="211" t="n">
        <v>0</v>
      </c>
      <c r="F547" s="211" t="n">
        <v>0</v>
      </c>
      <c r="G547" s="211" t="n">
        <v>0</v>
      </c>
      <c r="H547" s="212" t="n">
        <v>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전문가특강</t>
        </is>
      </c>
      <c r="C548" s="210" t="inlineStr">
        <is>
          <t>PC</t>
        </is>
      </c>
      <c r="D548" s="211" t="n">
        <v>2</v>
      </c>
      <c r="E548" s="211" t="n">
        <v>0</v>
      </c>
      <c r="F548" s="211" t="n">
        <v>0</v>
      </c>
      <c r="G548" s="211" t="n">
        <v>0</v>
      </c>
      <c r="H548" s="212" t="n">
        <v>9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전문강사</t>
        </is>
      </c>
      <c r="C549" s="210" t="inlineStr">
        <is>
          <t>PC</t>
        </is>
      </c>
      <c r="D549" s="211" t="n">
        <v>2</v>
      </c>
      <c r="E549" s="211" t="n">
        <v>0</v>
      </c>
      <c r="F549" s="211" t="n">
        <v>0</v>
      </c>
      <c r="G549" s="211" t="n">
        <v>0</v>
      </c>
      <c r="H549" s="212" t="n">
        <v>7.5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전문강사섭외</t>
        </is>
      </c>
      <c r="C550" s="210" t="inlineStr">
        <is>
          <t>PC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8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특강교육</t>
        </is>
      </c>
      <c r="C551" s="210" t="inlineStr">
        <is>
          <t>PC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4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특강연사</t>
        </is>
      </c>
      <c r="C552" s="210" t="inlineStr">
        <is>
          <t>PC</t>
        </is>
      </c>
      <c r="D552" s="211" t="n">
        <v>12</v>
      </c>
      <c r="E552" s="211" t="n">
        <v>0</v>
      </c>
      <c r="F552" s="211" t="n">
        <v>0</v>
      </c>
      <c r="G552" s="211" t="n">
        <v>0</v>
      </c>
      <c r="H552" s="212" t="n">
        <v>2.5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특강연사</t>
        </is>
      </c>
      <c r="C553" s="210" t="inlineStr">
        <is>
          <t>모바일</t>
        </is>
      </c>
      <c r="D553" s="211" t="n">
        <v>4</v>
      </c>
      <c r="E553" s="211" t="n">
        <v>0</v>
      </c>
      <c r="F553" s="211" t="n">
        <v>0</v>
      </c>
      <c r="G553" s="211" t="n">
        <v>0</v>
      </c>
      <c r="H553" s="212" t="n">
        <v>3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특강프로그램</t>
        </is>
      </c>
      <c r="C554" s="210" t="inlineStr">
        <is>
          <t>PC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3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특별강연</t>
        </is>
      </c>
      <c r="C555" s="210" t="inlineStr">
        <is>
          <t>PC</t>
        </is>
      </c>
      <c r="D555" s="211" t="n">
        <v>20</v>
      </c>
      <c r="E555" s="211" t="n">
        <v>0</v>
      </c>
      <c r="F555" s="211" t="n">
        <v>0</v>
      </c>
      <c r="G555" s="211" t="n">
        <v>0</v>
      </c>
      <c r="H555" s="212" t="n">
        <v>1.7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힐링강의</t>
        </is>
      </c>
      <c r="C556" s="210" t="inlineStr">
        <is>
          <t>모바일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13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힐링인문학</t>
        </is>
      </c>
      <c r="C557" s="210" t="inlineStr">
        <is>
          <t>PC</t>
        </is>
      </c>
      <c r="D557" s="211" t="n">
        <v>3</v>
      </c>
      <c r="E557" s="211" t="n">
        <v>0</v>
      </c>
      <c r="F557" s="211" t="n">
        <v>0</v>
      </c>
      <c r="G557" s="211" t="n">
        <v>0</v>
      </c>
      <c r="H557" s="212" t="n">
        <v>1.7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-</t>
        </is>
      </c>
      <c r="C558" s="210" t="inlineStr">
        <is>
          <t>모바일</t>
        </is>
      </c>
      <c r="D558" s="211" t="n">
        <v>175</v>
      </c>
      <c r="E558" s="211" t="n">
        <v>0</v>
      </c>
      <c r="F558" s="211" t="n">
        <v>0</v>
      </c>
      <c r="G558" s="211" t="n">
        <v>0</v>
      </c>
      <c r="H558" s="212" t="n">
        <v>2.5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ZOOM강의</t>
        </is>
      </c>
      <c r="C559" s="210" t="inlineStr">
        <is>
          <t>모바일</t>
        </is>
      </c>
      <c r="D559" s="211" t="n">
        <v>2</v>
      </c>
      <c r="E559" s="211" t="n">
        <v>0</v>
      </c>
      <c r="F559" s="211" t="n">
        <v>0</v>
      </c>
      <c r="G559" s="211" t="n">
        <v>0</v>
      </c>
      <c r="H559" s="212" t="n">
        <v>3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공공기관강의</t>
        </is>
      </c>
      <c r="C560" s="210" t="inlineStr">
        <is>
          <t>모바일</t>
        </is>
      </c>
      <c r="D560" s="211" t="n">
        <v>7</v>
      </c>
      <c r="E560" s="211" t="n">
        <v>0</v>
      </c>
      <c r="F560" s="211" t="n">
        <v>0</v>
      </c>
      <c r="G560" s="211" t="n">
        <v>0</v>
      </c>
      <c r="H560" s="212" t="n">
        <v>2.7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인문강의</t>
        </is>
      </c>
      <c r="C561" s="210" t="inlineStr">
        <is>
          <t>모바일</t>
        </is>
      </c>
      <c r="D561" s="211" t="n">
        <v>5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맥주인문학</t>
        </is>
      </c>
      <c r="C562" s="210" t="inlineStr">
        <is>
          <t>모바일</t>
        </is>
      </c>
      <c r="D562" s="211" t="n">
        <v>9</v>
      </c>
      <c r="E562" s="211" t="n">
        <v>0</v>
      </c>
      <c r="F562" s="211" t="n">
        <v>0</v>
      </c>
      <c r="G562" s="211" t="n">
        <v>0</v>
      </c>
      <c r="H562" s="212" t="n">
        <v>1.4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명사초청특강</t>
        </is>
      </c>
      <c r="C563" s="210" t="inlineStr">
        <is>
          <t>모바일</t>
        </is>
      </c>
      <c r="D563" s="211" t="n">
        <v>5</v>
      </c>
      <c r="E563" s="211" t="n">
        <v>0</v>
      </c>
      <c r="F563" s="211" t="n">
        <v>0</v>
      </c>
      <c r="G563" s="211" t="n">
        <v>0</v>
      </c>
      <c r="H563" s="212" t="n">
        <v>15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여행강연</t>
        </is>
      </c>
      <c r="C564" s="210" t="inlineStr">
        <is>
          <t>모바일</t>
        </is>
      </c>
      <c r="D564" s="211" t="n">
        <v>4</v>
      </c>
      <c r="E564" s="211" t="n">
        <v>0</v>
      </c>
      <c r="F564" s="211" t="n">
        <v>0</v>
      </c>
      <c r="G564" s="211" t="n">
        <v>0</v>
      </c>
      <c r="H564" s="212" t="n">
        <v>2.5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여행특강</t>
        </is>
      </c>
      <c r="C565" s="210" t="inlineStr">
        <is>
          <t>모바일</t>
        </is>
      </c>
      <c r="D565" s="211" t="n">
        <v>2</v>
      </c>
      <c r="E565" s="211" t="n">
        <v>0</v>
      </c>
      <c r="F565" s="211" t="n">
        <v>0</v>
      </c>
      <c r="G565" s="211" t="n">
        <v>0</v>
      </c>
      <c r="H565" s="212" t="n">
        <v>2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연사강연</t>
        </is>
      </c>
      <c r="C566" s="210" t="inlineStr">
        <is>
          <t>모바일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2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연사추천</t>
        </is>
      </c>
      <c r="C567" s="210" t="inlineStr">
        <is>
          <t>모바일</t>
        </is>
      </c>
      <c r="D567" s="211" t="n">
        <v>2</v>
      </c>
      <c r="E567" s="214" t="n">
        <v>0</v>
      </c>
      <c r="F567" s="211" t="n">
        <v>0</v>
      </c>
      <c r="G567" s="211" t="n">
        <v>0</v>
      </c>
      <c r="H567" s="212" t="n">
        <v>2.5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연수강사</t>
        </is>
      </c>
      <c r="C568" s="210" t="inlineStr">
        <is>
          <t>모바일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인문강좌</t>
        </is>
      </c>
      <c r="C569" s="210" t="inlineStr">
        <is>
          <t>PC</t>
        </is>
      </c>
      <c r="D569" s="211" t="n">
        <v>2</v>
      </c>
      <c r="E569" s="214" t="n">
        <v>0</v>
      </c>
      <c r="F569" s="211" t="n">
        <v>0</v>
      </c>
      <c r="G569" s="211" t="n">
        <v>0</v>
      </c>
      <c r="H569" s="212" t="n">
        <v>2.5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외부강사초청</t>
        </is>
      </c>
      <c r="C570" s="210" t="inlineStr">
        <is>
          <t>모바일</t>
        </is>
      </c>
      <c r="D570" s="211" t="n">
        <v>2</v>
      </c>
      <c r="E570" s="214" t="n">
        <v>0</v>
      </c>
      <c r="F570" s="211" t="n">
        <v>0</v>
      </c>
      <c r="G570" s="211" t="n">
        <v>0</v>
      </c>
      <c r="H570" s="212" t="n">
        <v>10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유명강사</t>
        </is>
      </c>
      <c r="C571" s="210" t="inlineStr">
        <is>
          <t>모바일</t>
        </is>
      </c>
      <c r="D571" s="211" t="n">
        <v>3</v>
      </c>
      <c r="E571" s="214" t="n">
        <v>0</v>
      </c>
      <c r="F571" s="211" t="n">
        <v>0</v>
      </c>
      <c r="G571" s="211" t="n">
        <v>0</v>
      </c>
      <c r="H571" s="212" t="n">
        <v>7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작가강의</t>
        </is>
      </c>
      <c r="C572" s="210" t="inlineStr">
        <is>
          <t>모바일</t>
        </is>
      </c>
      <c r="D572" s="211" t="n">
        <v>2</v>
      </c>
      <c r="E572" s="214" t="n">
        <v>0</v>
      </c>
      <c r="F572" s="211" t="n">
        <v>0</v>
      </c>
      <c r="G572" s="211" t="n">
        <v>0</v>
      </c>
      <c r="H572" s="212" t="n">
        <v>4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인기강연</t>
        </is>
      </c>
      <c r="C573" s="210" t="inlineStr">
        <is>
          <t>모바일</t>
        </is>
      </c>
      <c r="D573" s="211" t="n">
        <v>12</v>
      </c>
      <c r="E573" s="214" t="n">
        <v>0</v>
      </c>
      <c r="F573" s="211" t="n">
        <v>0</v>
      </c>
      <c r="G573" s="211" t="n">
        <v>0</v>
      </c>
      <c r="H573" s="212" t="n">
        <v>2.7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인기강의</t>
        </is>
      </c>
      <c r="C574" s="210" t="inlineStr">
        <is>
          <t>모바일</t>
        </is>
      </c>
      <c r="D574" s="211" t="n">
        <v>14</v>
      </c>
      <c r="E574" s="214" t="n">
        <v>0</v>
      </c>
      <c r="F574" s="211" t="n">
        <v>0</v>
      </c>
      <c r="G574" s="211" t="n">
        <v>0</v>
      </c>
      <c r="H574" s="212" t="n">
        <v>1.7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인문강좌</t>
        </is>
      </c>
      <c r="C575" s="210" t="inlineStr">
        <is>
          <t>모바일</t>
        </is>
      </c>
      <c r="D575" s="211" t="n">
        <v>2</v>
      </c>
      <c r="E575" s="214" t="n">
        <v>0</v>
      </c>
      <c r="F575" s="211" t="n">
        <v>0</v>
      </c>
      <c r="G575" s="211" t="n">
        <v>0</v>
      </c>
      <c r="H575" s="212" t="n">
        <v>3.5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인문학</t>
        </is>
      </c>
      <c r="C576" s="210" t="inlineStr">
        <is>
          <t>모바일</t>
        </is>
      </c>
      <c r="D576" s="211" t="n">
        <v>926</v>
      </c>
      <c r="E576" s="214" t="n">
        <v>0</v>
      </c>
      <c r="F576" s="211" t="n">
        <v>0</v>
      </c>
      <c r="G576" s="211" t="n">
        <v>0</v>
      </c>
      <c r="H576" s="212" t="n">
        <v>3.6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인문학강사섭외</t>
        </is>
      </c>
      <c r="C577" s="210" t="inlineStr">
        <is>
          <t>모바일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13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인문학강연</t>
        </is>
      </c>
      <c r="C578" s="210" t="inlineStr">
        <is>
          <t>모바일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11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인문학강의</t>
        </is>
      </c>
      <c r="C579" s="210" t="inlineStr">
        <is>
          <t>모바일</t>
        </is>
      </c>
      <c r="D579" s="211" t="n">
        <v>4</v>
      </c>
      <c r="E579" s="214" t="n">
        <v>0</v>
      </c>
      <c r="F579" s="211" t="n">
        <v>0</v>
      </c>
      <c r="G579" s="211" t="n">
        <v>0</v>
      </c>
      <c r="H579" s="212" t="n">
        <v>25.5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인문학교육</t>
        </is>
      </c>
      <c r="C580" s="210" t="inlineStr">
        <is>
          <t>모바일</t>
        </is>
      </c>
      <c r="D580" s="211" t="n">
        <v>2</v>
      </c>
      <c r="E580" s="214" t="n">
        <v>0</v>
      </c>
      <c r="F580" s="211" t="n">
        <v>0</v>
      </c>
      <c r="G580" s="211" t="n">
        <v>0</v>
      </c>
      <c r="H580" s="212" t="n">
        <v>4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인문학명사</t>
        </is>
      </c>
      <c r="C581" s="210" t="inlineStr">
        <is>
          <t>모바일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3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인문학수업</t>
        </is>
      </c>
      <c r="C582" s="210" t="inlineStr">
        <is>
          <t>모바일</t>
        </is>
      </c>
      <c r="D582" s="211" t="n">
        <v>19</v>
      </c>
      <c r="E582" s="214" t="n">
        <v>0</v>
      </c>
      <c r="F582" s="211" t="n">
        <v>0</v>
      </c>
      <c r="G582" s="211" t="n">
        <v>0</v>
      </c>
      <c r="H582" s="212" t="n">
        <v>3.6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인문학아카데미</t>
        </is>
      </c>
      <c r="C583" s="210" t="inlineStr">
        <is>
          <t>모바일</t>
        </is>
      </c>
      <c r="D583" s="211" t="n">
        <v>8</v>
      </c>
      <c r="E583" s="214" t="n">
        <v>0</v>
      </c>
      <c r="F583" s="211" t="n">
        <v>0</v>
      </c>
      <c r="G583" s="211" t="n">
        <v>0</v>
      </c>
      <c r="H583" s="212" t="n">
        <v>3.1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인문학콘서트</t>
        </is>
      </c>
      <c r="C584" s="210" t="inlineStr">
        <is>
          <t>모바일</t>
        </is>
      </c>
      <c r="D584" s="211" t="n">
        <v>141</v>
      </c>
      <c r="E584" s="214" t="n">
        <v>0</v>
      </c>
      <c r="F584" s="211" t="n">
        <v>0</v>
      </c>
      <c r="G584" s="211" t="n">
        <v>0</v>
      </c>
      <c r="H584" s="212" t="n">
        <v>2.1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인문학클래스</t>
        </is>
      </c>
      <c r="C585" s="210" t="inlineStr">
        <is>
          <t>모바일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3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작가강연</t>
        </is>
      </c>
      <c r="C586" s="210" t="inlineStr">
        <is>
          <t>모바일</t>
        </is>
      </c>
      <c r="D586" s="211" t="n">
        <v>2</v>
      </c>
      <c r="E586" s="214" t="n">
        <v>0</v>
      </c>
      <c r="F586" s="211" t="n">
        <v>0</v>
      </c>
      <c r="G586" s="211" t="n">
        <v>0</v>
      </c>
      <c r="H586" s="212" t="n">
        <v>6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-</t>
        </is>
      </c>
      <c r="C587" s="210" t="inlineStr">
        <is>
          <t>PC</t>
        </is>
      </c>
      <c r="D587" s="211" t="n">
        <v>30</v>
      </c>
      <c r="E587" s="214" t="n">
        <v>0</v>
      </c>
      <c r="F587" s="211" t="n">
        <v>0</v>
      </c>
      <c r="G587" s="211" t="n">
        <v>0</v>
      </c>
      <c r="H587" s="212" t="n">
        <v>3.4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힐링인문학</t>
        </is>
      </c>
      <c r="C588" s="210" t="inlineStr">
        <is>
          <t>모바일</t>
        </is>
      </c>
      <c r="D588" s="211" t="n">
        <v>6</v>
      </c>
      <c r="E588" s="214" t="n">
        <v>0</v>
      </c>
      <c r="F588" s="211" t="n">
        <v>0</v>
      </c>
      <c r="G588" s="211" t="n">
        <v>0</v>
      </c>
      <c r="H588" s="212" t="n">
        <v>2.5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작가특강</t>
        </is>
      </c>
      <c r="C589" s="210" t="inlineStr">
        <is>
          <t>모바일</t>
        </is>
      </c>
      <c r="D589" s="211" t="n">
        <v>5</v>
      </c>
      <c r="E589" s="214" t="n">
        <v>0</v>
      </c>
      <c r="F589" s="211" t="n">
        <v>0</v>
      </c>
      <c r="G589" s="211" t="n">
        <v>0</v>
      </c>
      <c r="H589" s="212" t="n">
        <v>1.8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재미있는강의</t>
        </is>
      </c>
      <c r="C590" s="210" t="inlineStr">
        <is>
          <t>모바일</t>
        </is>
      </c>
      <c r="D590" s="211" t="n">
        <v>2</v>
      </c>
      <c r="E590" s="214" t="n">
        <v>0</v>
      </c>
      <c r="F590" s="211" t="n">
        <v>0</v>
      </c>
      <c r="G590" s="211" t="n">
        <v>0</v>
      </c>
      <c r="H590" s="212" t="n">
        <v>4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재밌는강의</t>
        </is>
      </c>
      <c r="C591" s="210" t="inlineStr">
        <is>
          <t>모바일</t>
        </is>
      </c>
      <c r="D591" s="211" t="n">
        <v>2</v>
      </c>
      <c r="E591" s="214" t="n">
        <v>0</v>
      </c>
      <c r="F591" s="211" t="n">
        <v>0</v>
      </c>
      <c r="G591" s="211" t="n">
        <v>0</v>
      </c>
      <c r="H591" s="212" t="n">
        <v>3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재즈인문학</t>
        </is>
      </c>
      <c r="C592" s="210" t="inlineStr">
        <is>
          <t>모바일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3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저자강연</t>
        </is>
      </c>
      <c r="C593" s="210" t="inlineStr">
        <is>
          <t>모바일</t>
        </is>
      </c>
      <c r="D593" s="211" t="n">
        <v>4</v>
      </c>
      <c r="E593" s="214" t="n">
        <v>0</v>
      </c>
      <c r="F593" s="211" t="n">
        <v>0</v>
      </c>
      <c r="G593" s="211" t="n">
        <v>0</v>
      </c>
      <c r="H593" s="212" t="n">
        <v>1.5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저자특강</t>
        </is>
      </c>
      <c r="C594" s="210" t="inlineStr">
        <is>
          <t>모바일</t>
        </is>
      </c>
      <c r="D594" s="211" t="n">
        <v>2</v>
      </c>
      <c r="E594" s="214" t="n">
        <v>0</v>
      </c>
      <c r="F594" s="211" t="n">
        <v>0</v>
      </c>
      <c r="G594" s="211" t="n">
        <v>0</v>
      </c>
      <c r="H594" s="212" t="n">
        <v>2.5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전문가섭외</t>
        </is>
      </c>
      <c r="C595" s="210" t="inlineStr">
        <is>
          <t>모바일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3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전문가초빙</t>
        </is>
      </c>
      <c r="C596" s="210" t="inlineStr">
        <is>
          <t>모바일</t>
        </is>
      </c>
      <c r="D596" s="211" t="n">
        <v>3</v>
      </c>
      <c r="E596" s="214" t="n">
        <v>0</v>
      </c>
      <c r="F596" s="211" t="n">
        <v>0</v>
      </c>
      <c r="G596" s="211" t="n">
        <v>0</v>
      </c>
      <c r="H596" s="212" t="n">
        <v>1.7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전문강사</t>
        </is>
      </c>
      <c r="C597" s="210" t="inlineStr">
        <is>
          <t>모바일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9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인문강좌</t>
        </is>
      </c>
      <c r="C598" s="210" t="inlineStr">
        <is>
          <t>모바일</t>
        </is>
      </c>
      <c r="D598" s="211" t="n">
        <v>3</v>
      </c>
      <c r="E598" s="214" t="n">
        <v>0</v>
      </c>
      <c r="F598" s="211" t="n">
        <v>0</v>
      </c>
      <c r="G598" s="211" t="n">
        <v>0</v>
      </c>
      <c r="H598" s="212" t="n">
        <v>1.3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특강강의</t>
        </is>
      </c>
      <c r="C599" s="210" t="inlineStr">
        <is>
          <t>모바일</t>
        </is>
      </c>
      <c r="D599" s="211" t="n">
        <v>2</v>
      </c>
      <c r="E599" s="214" t="n">
        <v>0</v>
      </c>
      <c r="F599" s="211" t="n">
        <v>0</v>
      </c>
      <c r="G599" s="211" t="n">
        <v>0</v>
      </c>
      <c r="H599" s="212" t="n">
        <v>2.5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특강연사</t>
        </is>
      </c>
      <c r="C600" s="210" t="inlineStr">
        <is>
          <t>모바일</t>
        </is>
      </c>
      <c r="D600" s="211" t="n">
        <v>12</v>
      </c>
      <c r="E600" s="214" t="n">
        <v>0</v>
      </c>
      <c r="F600" s="211" t="n">
        <v>0</v>
      </c>
      <c r="G600" s="211" t="n">
        <v>0</v>
      </c>
      <c r="H600" s="212" t="n">
        <v>2.8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특별강연</t>
        </is>
      </c>
      <c r="C601" s="210" t="inlineStr">
        <is>
          <t>모바일</t>
        </is>
      </c>
      <c r="D601" s="211" t="n">
        <v>5</v>
      </c>
      <c r="E601" s="214" t="n">
        <v>0</v>
      </c>
      <c r="F601" s="211" t="n">
        <v>0</v>
      </c>
      <c r="G601" s="211" t="n">
        <v>0</v>
      </c>
      <c r="H601" s="212" t="n">
        <v>1.2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행복특강</t>
        </is>
      </c>
      <c r="C602" s="210" t="inlineStr">
        <is>
          <t>모바일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7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공무원연수</t>
        </is>
      </c>
      <c r="C603" s="210" t="inlineStr">
        <is>
          <t>PC</t>
        </is>
      </c>
      <c r="D603" s="211" t="n">
        <v>11</v>
      </c>
      <c r="E603" s="214" t="n">
        <v>0</v>
      </c>
      <c r="F603" s="211" t="n">
        <v>0</v>
      </c>
      <c r="G603" s="211" t="n">
        <v>0</v>
      </c>
      <c r="H603" s="212" t="n">
        <v>3.5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2025-07-08T08:31:58Z</dcterms:modified>
  <cp:lastModifiedBy>USER</cp:lastModifiedBy>
</cp:coreProperties>
</file>