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kfoodinlab_naver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20</v>
      </c>
      <c r="AR30" s="179" t="n">
        <v>1</v>
      </c>
      <c r="AS30" s="180" t="n">
        <v>5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11</v>
      </c>
      <c r="AR34" s="179" t="n">
        <v>1</v>
      </c>
      <c r="AS34" s="180" t="n">
        <v>9.1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25</v>
      </c>
      <c r="AR35" s="179" t="n">
        <v>1</v>
      </c>
      <c r="AS35" s="180" t="n">
        <v>4</v>
      </c>
      <c r="AT35" s="180" t="n">
        <v>88</v>
      </c>
      <c r="AU35" s="179" t="n">
        <v>88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모바일</t>
        </is>
      </c>
      <c r="AQ38" s="179" t="n">
        <v>10</v>
      </c>
      <c r="AR38" s="179" t="n">
        <v>1</v>
      </c>
      <c r="AS38" s="180" t="n">
        <v>10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2025.04.06.</t>
        </is>
      </c>
      <c r="AP39" s="178" t="inlineStr">
        <is>
          <t>PC</t>
        </is>
      </c>
      <c r="AQ39" s="179" t="n">
        <v>2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모바일</t>
        </is>
      </c>
      <c r="AQ40" s="179" t="n">
        <v>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PC</t>
        </is>
      </c>
      <c r="AQ41" s="179" t="n">
        <v>10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모바일</t>
        </is>
      </c>
      <c r="AQ42" s="179" t="n">
        <v>9</v>
      </c>
      <c r="AR42" s="179" t="n">
        <v>4</v>
      </c>
      <c r="AS42" s="180" t="n">
        <v>44.45</v>
      </c>
      <c r="AT42" s="180" t="n">
        <v>80</v>
      </c>
      <c r="AU42" s="179" t="n">
        <v>319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PC</t>
        </is>
      </c>
      <c r="AQ43" s="179" t="n">
        <v>6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모바일</t>
        </is>
      </c>
      <c r="AQ44" s="179" t="n">
        <v>4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PC</t>
        </is>
      </c>
      <c r="AQ45" s="179" t="n">
        <v>5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모바일</t>
        </is>
      </c>
      <c r="AQ46" s="179" t="n">
        <v>5</v>
      </c>
      <c r="AR46" s="179" t="n">
        <v>2</v>
      </c>
      <c r="AS46" s="180" t="n">
        <v>40</v>
      </c>
      <c r="AT46" s="180" t="n">
        <v>83</v>
      </c>
      <c r="AU46" s="179" t="n">
        <v>165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PC</t>
        </is>
      </c>
      <c r="AQ47" s="179" t="n">
        <v>4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모바일</t>
        </is>
      </c>
      <c r="AQ48" s="179" t="n">
        <v>9</v>
      </c>
      <c r="AR48" s="179" t="n">
        <v>2</v>
      </c>
      <c r="AS48" s="180" t="n">
        <v>22.23</v>
      </c>
      <c r="AT48" s="180" t="n">
        <v>83</v>
      </c>
      <c r="AU48" s="179" t="n">
        <v>165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PC</t>
        </is>
      </c>
      <c r="AQ49" s="179" t="n">
        <v>10</v>
      </c>
      <c r="AR49" s="179" t="n">
        <v>3</v>
      </c>
      <c r="AS49" s="180" t="n">
        <v>30</v>
      </c>
      <c r="AT49" s="180" t="n">
        <v>84</v>
      </c>
      <c r="AU49" s="179" t="n">
        <v>253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모바일</t>
        </is>
      </c>
      <c r="AQ50" s="179" t="n">
        <v>14</v>
      </c>
      <c r="AR50" s="179" t="n">
        <v>1</v>
      </c>
      <c r="AS50" s="180" t="n">
        <v>7.15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2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PC</t>
        </is>
      </c>
      <c r="AQ52" s="179" t="n">
        <v>6</v>
      </c>
      <c r="AR52" s="179" t="n">
        <v>1</v>
      </c>
      <c r="AS52" s="180" t="n">
        <v>16.67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6</v>
      </c>
      <c r="AR53" s="179" t="n">
        <v>1</v>
      </c>
      <c r="AS53" s="180" t="n">
        <v>16.67</v>
      </c>
      <c r="AT53" s="180" t="n">
        <v>88</v>
      </c>
      <c r="AU53" s="179" t="n">
        <v>88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6</v>
      </c>
      <c r="AR54" s="179" t="n">
        <v>2</v>
      </c>
      <c r="AS54" s="180" t="n">
        <v>33.34</v>
      </c>
      <c r="AT54" s="180" t="n">
        <v>77</v>
      </c>
      <c r="AU54" s="179" t="n">
        <v>154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4</v>
      </c>
      <c r="AR55" s="179" t="n">
        <v>1</v>
      </c>
      <c r="AS55" s="180" t="n">
        <v>25</v>
      </c>
      <c r="AT55" s="180" t="n">
        <v>88</v>
      </c>
      <c r="AU55" s="179" t="n">
        <v>88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3</v>
      </c>
      <c r="AR56" s="179" t="n">
        <v>1</v>
      </c>
      <c r="AS56" s="180" t="n">
        <v>33.34</v>
      </c>
      <c r="AT56" s="180" t="n">
        <v>77</v>
      </c>
      <c r="AU56" s="179" t="n">
        <v>77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10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13</v>
      </c>
      <c r="AR58" s="179" t="n">
        <v>3</v>
      </c>
      <c r="AS58" s="180" t="n">
        <v>23.08</v>
      </c>
      <c r="AT58" s="180" t="n">
        <v>70</v>
      </c>
      <c r="AU58" s="179" t="n">
        <v>209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17</v>
      </c>
      <c r="AR59" s="179" t="n">
        <v>2</v>
      </c>
      <c r="AS59" s="180" t="n">
        <v>11.77</v>
      </c>
      <c r="AT59" s="180" t="n">
        <v>77</v>
      </c>
      <c r="AU59" s="179" t="n">
        <v>154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12</v>
      </c>
      <c r="AR60" s="179" t="n">
        <v>3</v>
      </c>
      <c r="AS60" s="180" t="n">
        <v>25</v>
      </c>
      <c r="AT60" s="180" t="n">
        <v>77</v>
      </c>
      <c r="AU60" s="179" t="n">
        <v>231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12</v>
      </c>
      <c r="AR61" s="179" t="n">
        <v>2</v>
      </c>
      <c r="AS61" s="180" t="n">
        <v>16.67</v>
      </c>
      <c r="AT61" s="180" t="n">
        <v>66</v>
      </c>
      <c r="AU61" s="179" t="n">
        <v>132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14</v>
      </c>
      <c r="AR62" s="179" t="n">
        <v>3</v>
      </c>
      <c r="AS62" s="180" t="n">
        <v>21.43</v>
      </c>
      <c r="AT62" s="180" t="n">
        <v>62</v>
      </c>
      <c r="AU62" s="179" t="n">
        <v>187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7</v>
      </c>
      <c r="AR63" s="179" t="n">
        <v>1</v>
      </c>
      <c r="AS63" s="180" t="n">
        <v>14.29</v>
      </c>
      <c r="AT63" s="180" t="n">
        <v>55</v>
      </c>
      <c r="AU63" s="179" t="n">
        <v>55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5</v>
      </c>
      <c r="AR65" s="179" t="n">
        <v>2</v>
      </c>
      <c r="AS65" s="180" t="n">
        <v>40</v>
      </c>
      <c r="AT65" s="180" t="n">
        <v>66</v>
      </c>
      <c r="AU65" s="179" t="n">
        <v>132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4</v>
      </c>
      <c r="AR67" s="179" t="n">
        <v>1</v>
      </c>
      <c r="AS67" s="180" t="n">
        <v>25</v>
      </c>
      <c r="AT67" s="180" t="n">
        <v>88</v>
      </c>
      <c r="AU67" s="179" t="n">
        <v>88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6</v>
      </c>
      <c r="AR69" s="179" t="n">
        <v>1</v>
      </c>
      <c r="AS69" s="180" t="n">
        <v>16.67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8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4</v>
      </c>
      <c r="AR72" s="179" t="n">
        <v>1</v>
      </c>
      <c r="AS72" s="180" t="n">
        <v>25</v>
      </c>
      <c r="AT72" s="180" t="n">
        <v>77</v>
      </c>
      <c r="AU72" s="179" t="n">
        <v>77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14</v>
      </c>
      <c r="AR73" s="179" t="n">
        <v>1</v>
      </c>
      <c r="AS73" s="180" t="n">
        <v>7.15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PC</t>
        </is>
      </c>
      <c r="AQ74" s="179" t="n">
        <v>15</v>
      </c>
      <c r="AR74" s="179" t="n">
        <v>2</v>
      </c>
      <c r="AS74" s="180" t="n">
        <v>13.34</v>
      </c>
      <c r="AT74" s="180" t="n">
        <v>55</v>
      </c>
      <c r="AU74" s="179" t="n">
        <v>110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모바일</t>
        </is>
      </c>
      <c r="AQ75" s="179" t="n">
        <v>10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PC</t>
        </is>
      </c>
      <c r="AQ76" s="179" t="n">
        <v>7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모바일</t>
        </is>
      </c>
      <c r="AQ77" s="179" t="n">
        <v>5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PC</t>
        </is>
      </c>
      <c r="AQ78" s="179" t="n">
        <v>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모바일</t>
        </is>
      </c>
      <c r="AQ79" s="179" t="n">
        <v>8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모바일</t>
        </is>
      </c>
      <c r="AQ80" s="179" t="n">
        <v>22</v>
      </c>
      <c r="AR80" s="179" t="n">
        <v>3</v>
      </c>
      <c r="AS80" s="180" t="n">
        <v>13.64</v>
      </c>
      <c r="AT80" s="180" t="n">
        <v>77</v>
      </c>
      <c r="AU80" s="179" t="n">
        <v>231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PC</t>
        </is>
      </c>
      <c r="AQ81" s="179" t="n">
        <v>4</v>
      </c>
      <c r="AR81" s="179" t="n">
        <v>1</v>
      </c>
      <c r="AS81" s="180" t="n">
        <v>25</v>
      </c>
      <c r="AT81" s="180" t="n">
        <v>55</v>
      </c>
      <c r="AU81" s="179" t="n">
        <v>55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모바일</t>
        </is>
      </c>
      <c r="AQ82" s="179" t="n">
        <v>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PC</t>
        </is>
      </c>
      <c r="AQ83" s="179" t="n">
        <v>8</v>
      </c>
      <c r="AR83" s="179" t="n">
        <v>1</v>
      </c>
      <c r="AS83" s="180" t="n">
        <v>12.5</v>
      </c>
      <c r="AT83" s="180" t="n">
        <v>55</v>
      </c>
      <c r="AU83" s="179" t="n">
        <v>55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모바일</t>
        </is>
      </c>
      <c r="AQ84" s="179" t="n">
        <v>11</v>
      </c>
      <c r="AR84" s="179" t="n">
        <v>2</v>
      </c>
      <c r="AS84" s="180" t="n">
        <v>18.19</v>
      </c>
      <c r="AT84" s="180" t="n">
        <v>55</v>
      </c>
      <c r="AU84" s="179" t="n">
        <v>110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11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1</v>
      </c>
      <c r="AR86" s="179" t="n">
        <v>1</v>
      </c>
      <c r="AS86" s="180" t="n">
        <v>100</v>
      </c>
      <c r="AT86" s="180" t="n">
        <v>55</v>
      </c>
      <c r="AU86" s="179" t="n">
        <v>55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2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7</v>
      </c>
      <c r="AR88" s="179" t="n">
        <v>1</v>
      </c>
      <c r="AS88" s="180" t="n">
        <v>14.29</v>
      </c>
      <c r="AT88" s="180" t="n">
        <v>55</v>
      </c>
      <c r="AU88" s="179" t="n">
        <v>55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5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모바일</t>
        </is>
      </c>
      <c r="AQ90" s="179" t="n">
        <v>8</v>
      </c>
      <c r="AR90" s="179" t="n">
        <v>1</v>
      </c>
      <c r="AS90" s="180" t="n">
        <v>12.5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PC</t>
        </is>
      </c>
      <c r="AQ91" s="179" t="n">
        <v>1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모바일</t>
        </is>
      </c>
      <c r="AQ92" s="179" t="n">
        <v>4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PC</t>
        </is>
      </c>
      <c r="AQ93" s="179" t="n">
        <v>5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모바일</t>
        </is>
      </c>
      <c r="AQ94" s="179" t="n">
        <v>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PC</t>
        </is>
      </c>
      <c r="AQ95" s="179" t="n">
        <v>1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모바일</t>
        </is>
      </c>
      <c r="AQ96" s="179" t="n">
        <v>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PC</t>
        </is>
      </c>
      <c r="AQ97" s="179" t="n">
        <v>14</v>
      </c>
      <c r="AR97" s="179" t="n">
        <v>3</v>
      </c>
      <c r="AS97" s="180" t="n">
        <v>21.43</v>
      </c>
      <c r="AT97" s="180" t="n">
        <v>55</v>
      </c>
      <c r="AU97" s="179" t="n">
        <v>165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모바일</t>
        </is>
      </c>
      <c r="AQ98" s="179" t="n">
        <v>15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PC</t>
        </is>
      </c>
      <c r="AQ99" s="179" t="n">
        <v>8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모바일</t>
        </is>
      </c>
      <c r="AQ100" s="179" t="n">
        <v>9</v>
      </c>
      <c r="AR100" s="179" t="n">
        <v>2</v>
      </c>
      <c r="AS100" s="180" t="n">
        <v>22.23</v>
      </c>
      <c r="AT100" s="180" t="n">
        <v>72</v>
      </c>
      <c r="AU100" s="179" t="n">
        <v>143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PC</t>
        </is>
      </c>
      <c r="AQ101" s="179" t="n">
        <v>10</v>
      </c>
      <c r="AR101" s="179" t="n">
        <v>2</v>
      </c>
      <c r="AS101" s="180" t="n">
        <v>20</v>
      </c>
      <c r="AT101" s="180" t="n">
        <v>55</v>
      </c>
      <c r="AU101" s="179" t="n">
        <v>110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모바일</t>
        </is>
      </c>
      <c r="AQ102" s="179" t="n">
        <v>6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PC</t>
        </is>
      </c>
      <c r="AQ103" s="179" t="n">
        <v>4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모바일</t>
        </is>
      </c>
      <c r="AQ104" s="179" t="n">
        <v>20</v>
      </c>
      <c r="AR104" s="179" t="n">
        <v>1</v>
      </c>
      <c r="AS104" s="180" t="n">
        <v>5</v>
      </c>
      <c r="AT104" s="180" t="n">
        <v>66</v>
      </c>
      <c r="AU104" s="179" t="n">
        <v>66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11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9</v>
      </c>
      <c r="AR106" s="179" t="n">
        <v>1</v>
      </c>
      <c r="AS106" s="180" t="n">
        <v>11.12</v>
      </c>
      <c r="AT106" s="180" t="n">
        <v>55</v>
      </c>
      <c r="AU106" s="179" t="n">
        <v>55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3</v>
      </c>
      <c r="AR107" s="179" t="n">
        <v>1</v>
      </c>
      <c r="AS107" s="180" t="n">
        <v>33.34</v>
      </c>
      <c r="AT107" s="180" t="n">
        <v>77</v>
      </c>
      <c r="AU107" s="179" t="n">
        <v>77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16</v>
      </c>
      <c r="AR109" s="179" t="n">
        <v>2</v>
      </c>
      <c r="AS109" s="180" t="n">
        <v>12.5</v>
      </c>
      <c r="AT109" s="180" t="n">
        <v>72</v>
      </c>
      <c r="AU109" s="179" t="n">
        <v>143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7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10</v>
      </c>
      <c r="AR112" s="179" t="n">
        <v>3</v>
      </c>
      <c r="AS112" s="180" t="n">
        <v>30</v>
      </c>
      <c r="AT112" s="180" t="n">
        <v>62</v>
      </c>
      <c r="AU112" s="179" t="n">
        <v>187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5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8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6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모바일</t>
        </is>
      </c>
      <c r="AQ116" s="179" t="n">
        <v>7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2025.05.18.</t>
        </is>
      </c>
      <c r="AP117" s="178" t="inlineStr">
        <is>
          <t>PC</t>
        </is>
      </c>
      <c r="AQ117" s="179" t="n">
        <v>2</v>
      </c>
      <c r="AR117" s="179" t="n">
        <v>1</v>
      </c>
      <c r="AS117" s="180" t="n">
        <v>50</v>
      </c>
      <c r="AT117" s="180" t="n">
        <v>55</v>
      </c>
      <c r="AU117" s="179" t="n">
        <v>55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모바일</t>
        </is>
      </c>
      <c r="AQ118" s="179" t="n">
        <v>6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2025.05.19.</t>
        </is>
      </c>
      <c r="AP119" s="178" t="inlineStr">
        <is>
          <t>PC</t>
        </is>
      </c>
      <c r="AQ119" s="179" t="n">
        <v>9</v>
      </c>
      <c r="AR119" s="179" t="n">
        <v>2</v>
      </c>
      <c r="AS119" s="180" t="n">
        <v>22.23</v>
      </c>
      <c r="AT119" s="180" t="n">
        <v>55</v>
      </c>
      <c r="AU119" s="179" t="n">
        <v>110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모바일</t>
        </is>
      </c>
      <c r="AQ120" s="179" t="n">
        <v>9</v>
      </c>
      <c r="AR120" s="179" t="n">
        <v>2</v>
      </c>
      <c r="AS120" s="180" t="n">
        <v>22.23</v>
      </c>
      <c r="AT120" s="180" t="n">
        <v>77</v>
      </c>
      <c r="AU120" s="179" t="n">
        <v>154</v>
      </c>
      <c r="AV120" s="179" t="n">
        <v>0</v>
      </c>
      <c r="AW120" s="179" t="n">
        <v>0</v>
      </c>
    </row>
    <row r="121">
      <c r="AO121" s="178" t="inlineStr">
        <is>
          <t>2025.05.20.</t>
        </is>
      </c>
      <c r="AP121" s="178" t="inlineStr">
        <is>
          <t>PC</t>
        </is>
      </c>
      <c r="AQ121" s="179" t="n">
        <v>11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모바일</t>
        </is>
      </c>
      <c r="AQ122" s="179" t="n">
        <v>21</v>
      </c>
      <c r="AR122" s="179" t="n">
        <v>4</v>
      </c>
      <c r="AS122" s="180" t="n">
        <v>19.05</v>
      </c>
      <c r="AT122" s="180" t="n">
        <v>72</v>
      </c>
      <c r="AU122" s="179" t="n">
        <v>286</v>
      </c>
      <c r="AV122" s="179" t="n">
        <v>0</v>
      </c>
      <c r="AW122" s="179" t="n">
        <v>0</v>
      </c>
    </row>
    <row r="123">
      <c r="AO123" s="178" t="inlineStr">
        <is>
          <t>2025.05.21.</t>
        </is>
      </c>
      <c r="AP123" s="178" t="inlineStr">
        <is>
          <t>PC</t>
        </is>
      </c>
      <c r="AQ123" s="179" t="n">
        <v>9</v>
      </c>
      <c r="AR123" s="179" t="n">
        <v>1</v>
      </c>
      <c r="AS123" s="180" t="n">
        <v>11.12</v>
      </c>
      <c r="AT123" s="180" t="n">
        <v>77</v>
      </c>
      <c r="AU123" s="179" t="n">
        <v>77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모바일</t>
        </is>
      </c>
      <c r="AQ124" s="179" t="n">
        <v>11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2025.05.22.</t>
        </is>
      </c>
      <c r="AP125" s="178" t="inlineStr">
        <is>
          <t>PC</t>
        </is>
      </c>
      <c r="AQ125" s="179" t="n">
        <v>12</v>
      </c>
      <c r="AR125" s="179" t="n">
        <v>1</v>
      </c>
      <c r="AS125" s="180" t="n">
        <v>8.34</v>
      </c>
      <c r="AT125" s="180" t="n">
        <v>77</v>
      </c>
      <c r="AU125" s="179" t="n">
        <v>77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모바일</t>
        </is>
      </c>
      <c r="AQ126" s="179" t="n">
        <v>21</v>
      </c>
      <c r="AR126" s="179" t="n">
        <v>2</v>
      </c>
      <c r="AS126" s="180" t="n">
        <v>9.529999999999999</v>
      </c>
      <c r="AT126" s="180" t="n">
        <v>77</v>
      </c>
      <c r="AU126" s="179" t="n">
        <v>154</v>
      </c>
      <c r="AV126" s="179" t="n">
        <v>0</v>
      </c>
      <c r="AW126" s="179" t="n">
        <v>0</v>
      </c>
    </row>
    <row r="127">
      <c r="AO127" s="178" t="inlineStr">
        <is>
          <t>2025.05.23.</t>
        </is>
      </c>
      <c r="AP127" s="178" t="inlineStr">
        <is>
          <t>PC</t>
        </is>
      </c>
      <c r="AQ127" s="179" t="n">
        <v>5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모바일</t>
        </is>
      </c>
      <c r="AQ128" s="179" t="n">
        <v>14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2025.05.24.</t>
        </is>
      </c>
      <c r="AP129" s="178" t="inlineStr">
        <is>
          <t>PC</t>
        </is>
      </c>
      <c r="AQ129" s="179" t="n">
        <v>1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모바일</t>
        </is>
      </c>
      <c r="AQ130" s="179" t="n">
        <v>6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2025.05.25.</t>
        </is>
      </c>
      <c r="AP131" s="178" t="inlineStr">
        <is>
          <t>PC</t>
        </is>
      </c>
      <c r="AQ131" s="179" t="n">
        <v>3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모바일</t>
        </is>
      </c>
      <c r="AQ132" s="179" t="n">
        <v>12</v>
      </c>
      <c r="AR132" s="179" t="n">
        <v>1</v>
      </c>
      <c r="AS132" s="180" t="n">
        <v>8.34</v>
      </c>
      <c r="AT132" s="180" t="n">
        <v>77</v>
      </c>
      <c r="AU132" s="179" t="n">
        <v>77</v>
      </c>
      <c r="AV132" s="179" t="n">
        <v>0</v>
      </c>
      <c r="AW132" s="179" t="n">
        <v>0</v>
      </c>
    </row>
    <row r="133">
      <c r="AO133" s="178" t="inlineStr">
        <is>
          <t>2025.05.26.</t>
        </is>
      </c>
      <c r="AP133" s="178" t="inlineStr">
        <is>
          <t>PC</t>
        </is>
      </c>
      <c r="AQ133" s="179" t="n">
        <v>4</v>
      </c>
      <c r="AR133" s="179" t="n">
        <v>1</v>
      </c>
      <c r="AS133" s="180" t="n">
        <v>25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모바일</t>
        </is>
      </c>
      <c r="AQ134" s="179" t="n">
        <v>11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2025.05.27.</t>
        </is>
      </c>
      <c r="AP135" s="178" t="inlineStr">
        <is>
          <t>PC</t>
        </is>
      </c>
      <c r="AQ135" s="179" t="n">
        <v>6</v>
      </c>
      <c r="AR135" s="179" t="n">
        <v>1</v>
      </c>
      <c r="AS135" s="180" t="n">
        <v>16.67</v>
      </c>
      <c r="AT135" s="180" t="n">
        <v>55</v>
      </c>
      <c r="AU135" s="179" t="n">
        <v>55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모바일</t>
        </is>
      </c>
      <c r="AQ136" s="179" t="n">
        <v>16</v>
      </c>
      <c r="AR136" s="179" t="n">
        <v>4</v>
      </c>
      <c r="AS136" s="180" t="n">
        <v>25</v>
      </c>
      <c r="AT136" s="180" t="n">
        <v>1108</v>
      </c>
      <c r="AU136" s="179" t="n">
        <v>4433</v>
      </c>
      <c r="AV136" s="179" t="n">
        <v>0</v>
      </c>
      <c r="AW136" s="179" t="n">
        <v>0</v>
      </c>
    </row>
    <row r="137">
      <c r="AO137" s="178" t="inlineStr">
        <is>
          <t>2025.05.28.</t>
        </is>
      </c>
      <c r="AP137" s="178" t="inlineStr">
        <is>
          <t>PC</t>
        </is>
      </c>
      <c r="AQ137" s="179" t="n">
        <v>5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모바일</t>
        </is>
      </c>
      <c r="AQ138" s="179" t="n">
        <v>9</v>
      </c>
      <c r="AR138" s="179" t="n">
        <v>1</v>
      </c>
      <c r="AS138" s="180" t="n">
        <v>11.12</v>
      </c>
      <c r="AT138" s="180" t="n">
        <v>1397</v>
      </c>
      <c r="AU138" s="179" t="n">
        <v>1397</v>
      </c>
      <c r="AV138" s="179" t="n">
        <v>0</v>
      </c>
      <c r="AW138" s="179" t="n">
        <v>0</v>
      </c>
    </row>
    <row r="139">
      <c r="AO139" s="178" t="inlineStr">
        <is>
          <t>2025.05.29.</t>
        </is>
      </c>
      <c r="AP139" s="178" t="inlineStr">
        <is>
          <t>PC</t>
        </is>
      </c>
      <c r="AQ139" s="179" t="n">
        <v>6</v>
      </c>
      <c r="AR139" s="179" t="n">
        <v>1</v>
      </c>
      <c r="AS139" s="180" t="n">
        <v>16.67</v>
      </c>
      <c r="AT139" s="180" t="n">
        <v>539</v>
      </c>
      <c r="AU139" s="179" t="n">
        <v>539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모바일</t>
        </is>
      </c>
      <c r="AQ140" s="179" t="n">
        <v>11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2025.05.30.</t>
        </is>
      </c>
      <c r="AP141" s="178" t="inlineStr">
        <is>
          <t>PC</t>
        </is>
      </c>
      <c r="AQ141" s="179" t="n">
        <v>8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모바일</t>
        </is>
      </c>
      <c r="AQ142" s="179" t="n">
        <v>6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2025.05.31.</t>
        </is>
      </c>
      <c r="AP143" s="178" t="inlineStr">
        <is>
          <t>PC</t>
        </is>
      </c>
      <c r="AQ143" s="179" t="n">
        <v>4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모바일</t>
        </is>
      </c>
      <c r="AQ144" s="179" t="n">
        <v>14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2025.06.01.</t>
        </is>
      </c>
      <c r="AP145" s="178" t="inlineStr">
        <is>
          <t>PC</t>
        </is>
      </c>
      <c r="AQ145" s="179" t="n">
        <v>1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모바일</t>
        </is>
      </c>
      <c r="AQ146" s="179" t="n">
        <v>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2025.06.02.</t>
        </is>
      </c>
      <c r="AP147" s="178" t="inlineStr">
        <is>
          <t>PC</t>
        </is>
      </c>
      <c r="AQ147" s="179" t="n">
        <v>5</v>
      </c>
      <c r="AR147" s="179" t="n">
        <v>1</v>
      </c>
      <c r="AS147" s="180" t="n">
        <v>20</v>
      </c>
      <c r="AT147" s="180" t="n">
        <v>55</v>
      </c>
      <c r="AU147" s="179" t="n">
        <v>55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모바일</t>
        </is>
      </c>
      <c r="AQ148" s="179" t="n">
        <v>5</v>
      </c>
      <c r="AR148" s="179" t="n">
        <v>1</v>
      </c>
      <c r="AS148" s="180" t="n">
        <v>20</v>
      </c>
      <c r="AT148" s="180" t="n">
        <v>88</v>
      </c>
      <c r="AU148" s="179" t="n">
        <v>88</v>
      </c>
      <c r="AV148" s="179" t="n">
        <v>0</v>
      </c>
      <c r="AW148" s="179" t="n">
        <v>0</v>
      </c>
    </row>
    <row r="149">
      <c r="AO149" s="178" t="inlineStr">
        <is>
          <t>2025.06.03.</t>
        </is>
      </c>
      <c r="AP149" s="178" t="inlineStr">
        <is>
          <t>모바일</t>
        </is>
      </c>
      <c r="AQ149" s="179" t="n">
        <v>4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2025.06.04.</t>
        </is>
      </c>
      <c r="AP150" s="178" t="inlineStr">
        <is>
          <t>PC</t>
        </is>
      </c>
      <c r="AQ150" s="179" t="n">
        <v>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2025.06.04.</t>
        </is>
      </c>
      <c r="AP151" s="178" t="inlineStr">
        <is>
          <t>모바일</t>
        </is>
      </c>
      <c r="AQ151" s="179" t="n">
        <v>9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2025.06.05.</t>
        </is>
      </c>
      <c r="AP152" s="178" t="inlineStr">
        <is>
          <t>모바일</t>
        </is>
      </c>
      <c r="AQ152" s="179" t="n">
        <v>6</v>
      </c>
      <c r="AR152" s="179" t="n">
        <v>1</v>
      </c>
      <c r="AS152" s="180" t="n">
        <v>16.67</v>
      </c>
      <c r="AT152" s="180" t="n">
        <v>1408</v>
      </c>
      <c r="AU152" s="179" t="n">
        <v>1408</v>
      </c>
      <c r="AV152" s="179" t="n">
        <v>0</v>
      </c>
      <c r="AW152" s="179" t="n">
        <v>0</v>
      </c>
    </row>
    <row r="153">
      <c r="AO153" s="178" t="inlineStr">
        <is>
          <t>2025.06.06.</t>
        </is>
      </c>
      <c r="AP153" s="178" t="inlineStr">
        <is>
          <t>PC</t>
        </is>
      </c>
      <c r="AQ153" s="179" t="n">
        <v>6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2025.06.06.</t>
        </is>
      </c>
      <c r="AP154" s="178" t="inlineStr">
        <is>
          <t>모바일</t>
        </is>
      </c>
      <c r="AQ154" s="179" t="n">
        <v>3</v>
      </c>
      <c r="AR154" s="179" t="n">
        <v>2</v>
      </c>
      <c r="AS154" s="180" t="n">
        <v>66.67</v>
      </c>
      <c r="AT154" s="180" t="n">
        <v>88</v>
      </c>
      <c r="AU154" s="179" t="n">
        <v>176</v>
      </c>
      <c r="AV154" s="179" t="n">
        <v>0</v>
      </c>
      <c r="AW154" s="179" t="n">
        <v>0</v>
      </c>
    </row>
    <row r="155">
      <c r="AO155" s="178" t="inlineStr">
        <is>
          <t>2025.06.07.</t>
        </is>
      </c>
      <c r="AP155" s="178" t="inlineStr">
        <is>
          <t>PC</t>
        </is>
      </c>
      <c r="AQ155" s="179" t="n">
        <v>3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2025.06.07.</t>
        </is>
      </c>
      <c r="AP156" s="178" t="inlineStr">
        <is>
          <t>모바일</t>
        </is>
      </c>
      <c r="AQ156" s="179" t="n">
        <v>4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2025.06.08.</t>
        </is>
      </c>
      <c r="AP157" s="178" t="inlineStr">
        <is>
          <t>PC</t>
        </is>
      </c>
      <c r="AQ157" s="179" t="n">
        <v>2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2025.06.08.</t>
        </is>
      </c>
      <c r="AP158" s="178" t="inlineStr">
        <is>
          <t>모바일</t>
        </is>
      </c>
      <c r="AQ158" s="179" t="n">
        <v>1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2025.06.09.</t>
        </is>
      </c>
      <c r="AP159" s="178" t="inlineStr">
        <is>
          <t>PC</t>
        </is>
      </c>
      <c r="AQ159" s="179" t="n">
        <v>3</v>
      </c>
      <c r="AR159" s="179" t="n">
        <v>1</v>
      </c>
      <c r="AS159" s="180" t="n">
        <v>33.34</v>
      </c>
      <c r="AT159" s="180" t="n">
        <v>55</v>
      </c>
      <c r="AU159" s="179" t="n">
        <v>55</v>
      </c>
      <c r="AV159" s="179" t="n">
        <v>0</v>
      </c>
      <c r="AW159" s="179" t="n">
        <v>0</v>
      </c>
    </row>
    <row r="160">
      <c r="AO160" s="178" t="inlineStr">
        <is>
          <t>2025.06.09.</t>
        </is>
      </c>
      <c r="AP160" s="178" t="inlineStr">
        <is>
          <t>모바일</t>
        </is>
      </c>
      <c r="AQ160" s="179" t="n">
        <v>2</v>
      </c>
      <c r="AR160" s="179" t="n">
        <v>2</v>
      </c>
      <c r="AS160" s="180" t="n">
        <v>100</v>
      </c>
      <c r="AT160" s="180" t="n">
        <v>737</v>
      </c>
      <c r="AU160" s="179" t="n">
        <v>1474</v>
      </c>
      <c r="AV160" s="179" t="n">
        <v>0</v>
      </c>
      <c r="AW160" s="179" t="n">
        <v>0</v>
      </c>
    </row>
    <row r="161">
      <c r="AO161" s="178" t="inlineStr">
        <is>
          <t>2025.06.10.</t>
        </is>
      </c>
      <c r="AP161" s="178" t="inlineStr">
        <is>
          <t>PC</t>
        </is>
      </c>
      <c r="AQ161" s="179" t="n">
        <v>6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2025.06.10.</t>
        </is>
      </c>
      <c r="AP162" s="178" t="inlineStr">
        <is>
          <t>모바일</t>
        </is>
      </c>
      <c r="AQ162" s="179" t="n">
        <v>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2025.06.11.</t>
        </is>
      </c>
      <c r="AP163" s="178" t="inlineStr">
        <is>
          <t>PC</t>
        </is>
      </c>
      <c r="AQ163" s="179" t="n">
        <v>1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2025.06.11.</t>
        </is>
      </c>
      <c r="AP164" s="178" t="inlineStr">
        <is>
          <t>모바일</t>
        </is>
      </c>
      <c r="AQ164" s="179" t="n">
        <v>12</v>
      </c>
      <c r="AR164" s="179" t="n">
        <v>1</v>
      </c>
      <c r="AS164" s="180" t="n">
        <v>8.34</v>
      </c>
      <c r="AT164" s="180" t="n">
        <v>1397</v>
      </c>
      <c r="AU164" s="179" t="n">
        <v>1397</v>
      </c>
      <c r="AV164" s="179" t="n">
        <v>0</v>
      </c>
      <c r="AW164" s="179" t="n">
        <v>0</v>
      </c>
    </row>
    <row r="165">
      <c r="AO165" s="178" t="inlineStr">
        <is>
          <t>2025.06.12.</t>
        </is>
      </c>
      <c r="AP165" s="178" t="inlineStr">
        <is>
          <t>PC</t>
        </is>
      </c>
      <c r="AQ165" s="179" t="n">
        <v>4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2025.06.12.</t>
        </is>
      </c>
      <c r="AP166" s="178" t="inlineStr">
        <is>
          <t>모바일</t>
        </is>
      </c>
      <c r="AQ166" s="179" t="n">
        <v>16</v>
      </c>
      <c r="AR166" s="179" t="n">
        <v>2</v>
      </c>
      <c r="AS166" s="180" t="n">
        <v>12.5</v>
      </c>
      <c r="AT166" s="180" t="n">
        <v>72</v>
      </c>
      <c r="AU166" s="179" t="n">
        <v>143</v>
      </c>
      <c r="AV166" s="179" t="n">
        <v>0</v>
      </c>
      <c r="AW166" s="179" t="n">
        <v>0</v>
      </c>
    </row>
    <row r="167">
      <c r="AO167" s="178" t="inlineStr">
        <is>
          <t>2025.06.13.</t>
        </is>
      </c>
      <c r="AP167" s="178" t="inlineStr">
        <is>
          <t>PC</t>
        </is>
      </c>
      <c r="AQ167" s="179" t="n">
        <v>5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2025.06.13.</t>
        </is>
      </c>
      <c r="AP168" s="178" t="inlineStr">
        <is>
          <t>모바일</t>
        </is>
      </c>
      <c r="AQ168" s="179" t="n">
        <v>12</v>
      </c>
      <c r="AR168" s="179" t="n">
        <v>1</v>
      </c>
      <c r="AS168" s="180" t="n">
        <v>8.34</v>
      </c>
      <c r="AT168" s="180" t="n">
        <v>1375</v>
      </c>
      <c r="AU168" s="179" t="n">
        <v>1375</v>
      </c>
      <c r="AV168" s="179" t="n">
        <v>0</v>
      </c>
      <c r="AW168" s="179" t="n">
        <v>0</v>
      </c>
    </row>
    <row r="169">
      <c r="AO169" s="178" t="inlineStr">
        <is>
          <t>2025.06.15.</t>
        </is>
      </c>
      <c r="AP169" s="178" t="inlineStr">
        <is>
          <t>PC</t>
        </is>
      </c>
      <c r="AQ169" s="179" t="n">
        <v>7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2025.06.15.</t>
        </is>
      </c>
      <c r="AP170" s="178" t="inlineStr">
        <is>
          <t>모바일</t>
        </is>
      </c>
      <c r="AQ170" s="179" t="n">
        <v>3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2025.06.16.</t>
        </is>
      </c>
      <c r="AP171" s="178" t="inlineStr">
        <is>
          <t>PC</t>
        </is>
      </c>
      <c r="AQ171" s="179" t="n">
        <v>11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2025.06.16.</t>
        </is>
      </c>
      <c r="AP172" s="178" t="inlineStr">
        <is>
          <t>모바일</t>
        </is>
      </c>
      <c r="AQ172" s="179" t="n">
        <v>7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PC</t>
        </is>
      </c>
      <c r="AQ173" s="179" t="n">
        <v>11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2025.06.17.</t>
        </is>
      </c>
      <c r="AP174" s="178" t="inlineStr">
        <is>
          <t>모바일</t>
        </is>
      </c>
      <c r="AQ174" s="179" t="n">
        <v>10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PC</t>
        </is>
      </c>
      <c r="AQ175" s="179" t="n">
        <v>6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2025.06.18.</t>
        </is>
      </c>
      <c r="AP176" s="178" t="inlineStr">
        <is>
          <t>모바일</t>
        </is>
      </c>
      <c r="AQ176" s="179" t="n">
        <v>8</v>
      </c>
      <c r="AR176" s="179" t="n">
        <v>1</v>
      </c>
      <c r="AS176" s="180" t="n">
        <v>12.5</v>
      </c>
      <c r="AT176" s="180" t="n">
        <v>55</v>
      </c>
      <c r="AU176" s="179" t="n">
        <v>55</v>
      </c>
      <c r="AV176" s="179" t="n">
        <v>0</v>
      </c>
      <c r="AW176" s="179" t="n">
        <v>0</v>
      </c>
    </row>
    <row r="177">
      <c r="AO177" s="178" t="inlineStr">
        <is>
          <t>2025.06.19.</t>
        </is>
      </c>
      <c r="AP177" s="178" t="inlineStr">
        <is>
          <t>PC</t>
        </is>
      </c>
      <c r="AQ177" s="179" t="n">
        <v>6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2025.06.19.</t>
        </is>
      </c>
      <c r="AP178" s="178" t="inlineStr">
        <is>
          <t>모바일</t>
        </is>
      </c>
      <c r="AQ178" s="179" t="n">
        <v>7</v>
      </c>
      <c r="AR178" s="179" t="n">
        <v>1</v>
      </c>
      <c r="AS178" s="180" t="n">
        <v>14.29</v>
      </c>
      <c r="AT178" s="180" t="n">
        <v>1364</v>
      </c>
      <c r="AU178" s="179" t="n">
        <v>1364</v>
      </c>
      <c r="AV178" s="179" t="n">
        <v>0</v>
      </c>
      <c r="AW178" s="179" t="n">
        <v>0</v>
      </c>
    </row>
    <row r="179">
      <c r="AO179" s="178" t="inlineStr">
        <is>
          <t>2025.06.20.</t>
        </is>
      </c>
      <c r="AP179" s="178" t="inlineStr">
        <is>
          <t>PC</t>
        </is>
      </c>
      <c r="AQ179" s="179" t="n">
        <v>10</v>
      </c>
      <c r="AR179" s="179" t="n">
        <v>1</v>
      </c>
      <c r="AS179" s="180" t="n">
        <v>10</v>
      </c>
      <c r="AT179" s="180" t="n">
        <v>77</v>
      </c>
      <c r="AU179" s="179" t="n">
        <v>77</v>
      </c>
      <c r="AV179" s="179" t="n">
        <v>0</v>
      </c>
      <c r="AW179" s="179" t="n">
        <v>0</v>
      </c>
    </row>
    <row r="180">
      <c r="AO180" s="178" t="inlineStr">
        <is>
          <t>2025.06.20.</t>
        </is>
      </c>
      <c r="AP180" s="178" t="inlineStr">
        <is>
          <t>모바일</t>
        </is>
      </c>
      <c r="AQ180" s="179" t="n">
        <v>5</v>
      </c>
      <c r="AR180" s="179" t="n">
        <v>1</v>
      </c>
      <c r="AS180" s="180" t="n">
        <v>20</v>
      </c>
      <c r="AT180" s="180" t="n">
        <v>1364</v>
      </c>
      <c r="AU180" s="179" t="n">
        <v>1364</v>
      </c>
      <c r="AV180" s="179" t="n">
        <v>0</v>
      </c>
      <c r="AW180" s="179" t="n">
        <v>0</v>
      </c>
    </row>
    <row r="181">
      <c r="AO181" s="178" t="inlineStr">
        <is>
          <t>2025.06.21.</t>
        </is>
      </c>
      <c r="AP181" s="178" t="inlineStr">
        <is>
          <t>PC</t>
        </is>
      </c>
      <c r="AQ181" s="179" t="n">
        <v>3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2025.06.21.</t>
        </is>
      </c>
      <c r="AP182" s="178" t="inlineStr">
        <is>
          <t>모바일</t>
        </is>
      </c>
      <c r="AQ182" s="179" t="n">
        <v>12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2025.06.22.</t>
        </is>
      </c>
      <c r="AP183" s="178" t="inlineStr">
        <is>
          <t>PC</t>
        </is>
      </c>
      <c r="AQ183" s="179" t="n">
        <v>4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2025.06.22.</t>
        </is>
      </c>
      <c r="AP184" s="178" t="inlineStr">
        <is>
          <t>모바일</t>
        </is>
      </c>
      <c r="AQ184" s="179" t="n">
        <v>9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2025.06.23.</t>
        </is>
      </c>
      <c r="AP185" s="178" t="inlineStr">
        <is>
          <t>PC</t>
        </is>
      </c>
      <c r="AQ185" s="179" t="n">
        <v>4</v>
      </c>
      <c r="AR185" s="179" t="n">
        <v>1</v>
      </c>
      <c r="AS185" s="180" t="n">
        <v>25</v>
      </c>
      <c r="AT185" s="180" t="n">
        <v>88</v>
      </c>
      <c r="AU185" s="179" t="n">
        <v>88</v>
      </c>
      <c r="AV185" s="179" t="n">
        <v>0</v>
      </c>
      <c r="AW185" s="179" t="n">
        <v>0</v>
      </c>
    </row>
    <row r="186">
      <c r="AO186" s="178" t="inlineStr">
        <is>
          <t>2025.06.23.</t>
        </is>
      </c>
      <c r="AP186" s="178" t="inlineStr">
        <is>
          <t>모바일</t>
        </is>
      </c>
      <c r="AQ186" s="179" t="n">
        <v>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2025.06.24.</t>
        </is>
      </c>
      <c r="AP187" s="178" t="inlineStr">
        <is>
          <t>PC</t>
        </is>
      </c>
      <c r="AQ187" s="179" t="n">
        <v>5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2025.06.24.</t>
        </is>
      </c>
      <c r="AP188" s="178" t="inlineStr">
        <is>
          <t>모바일</t>
        </is>
      </c>
      <c r="AQ188" s="179" t="n">
        <v>9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2025.06.25.</t>
        </is>
      </c>
      <c r="AP189" s="178" t="inlineStr">
        <is>
          <t>PC</t>
        </is>
      </c>
      <c r="AQ189" s="179" t="n">
        <v>8</v>
      </c>
      <c r="AR189" s="179" t="n">
        <v>3</v>
      </c>
      <c r="AS189" s="180" t="n">
        <v>37.5</v>
      </c>
      <c r="AT189" s="180" t="n">
        <v>1056</v>
      </c>
      <c r="AU189" s="179" t="n">
        <v>3168</v>
      </c>
      <c r="AV189" s="179" t="n">
        <v>0</v>
      </c>
      <c r="AW189" s="179" t="n">
        <v>0</v>
      </c>
    </row>
    <row r="190">
      <c r="AO190" s="178" t="inlineStr">
        <is>
          <t>2025.06.25.</t>
        </is>
      </c>
      <c r="AP190" s="178" t="inlineStr">
        <is>
          <t>모바일</t>
        </is>
      </c>
      <c r="AQ190" s="179" t="n">
        <v>23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2025.06.26.</t>
        </is>
      </c>
      <c r="AP191" s="178" t="inlineStr">
        <is>
          <t>PC</t>
        </is>
      </c>
      <c r="AQ191" s="179" t="n">
        <v>2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2025.06.26.</t>
        </is>
      </c>
      <c r="AP192" s="178" t="inlineStr">
        <is>
          <t>모바일</t>
        </is>
      </c>
      <c r="AQ192" s="179" t="n">
        <v>6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2025.06.27.</t>
        </is>
      </c>
      <c r="AP193" s="178" t="inlineStr">
        <is>
          <t>PC</t>
        </is>
      </c>
      <c r="AQ193" s="179" t="n">
        <v>9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2025.06.27.</t>
        </is>
      </c>
      <c r="AP194" s="178" t="inlineStr">
        <is>
          <t>모바일</t>
        </is>
      </c>
      <c r="AQ194" s="179" t="n">
        <v>2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2025.06.28.</t>
        </is>
      </c>
      <c r="AP195" s="178" t="inlineStr">
        <is>
          <t>PC</t>
        </is>
      </c>
      <c r="AQ195" s="179" t="n">
        <v>1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2025.06.28.</t>
        </is>
      </c>
      <c r="AP196" s="178" t="inlineStr">
        <is>
          <t>모바일</t>
        </is>
      </c>
      <c r="AQ196" s="179" t="n">
        <v>4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2025.06.29.</t>
        </is>
      </c>
      <c r="AP197" s="178" t="inlineStr">
        <is>
          <t>PC</t>
        </is>
      </c>
      <c r="AQ197" s="179" t="n">
        <v>1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2025.06.29.</t>
        </is>
      </c>
      <c r="AP198" s="178" t="inlineStr">
        <is>
          <t>모바일</t>
        </is>
      </c>
      <c r="AQ198" s="179" t="n">
        <v>8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2025.06.30.</t>
        </is>
      </c>
      <c r="AP199" s="178" t="inlineStr">
        <is>
          <t>PC</t>
        </is>
      </c>
      <c r="AQ199" s="179" t="n">
        <v>4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2025.06.30.</t>
        </is>
      </c>
      <c r="AP200" s="178" t="inlineStr">
        <is>
          <t>모바일</t>
        </is>
      </c>
      <c r="AQ200" s="179" t="n">
        <v>6</v>
      </c>
      <c r="AR200" s="179" t="n">
        <v>2</v>
      </c>
      <c r="AS200" s="180" t="n">
        <v>33.34</v>
      </c>
      <c r="AT200" s="180" t="n">
        <v>110</v>
      </c>
      <c r="AU200" s="179" t="n">
        <v>220</v>
      </c>
      <c r="AV200" s="179" t="n">
        <v>0</v>
      </c>
      <c r="AW200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06시~07시</t>
        </is>
      </c>
      <c r="D61" s="192" t="n">
        <v>0</v>
      </c>
      <c r="E61" s="192" t="n">
        <v>0</v>
      </c>
      <c r="F61" s="192" t="n">
        <v>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08시~09시</t>
        </is>
      </c>
      <c r="D62" s="192" t="n">
        <v>0</v>
      </c>
      <c r="E62" s="192" t="n">
        <v>0</v>
      </c>
      <c r="F62" s="192" t="n">
        <v>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2</v>
      </c>
      <c r="E63" s="192" t="n">
        <v>40</v>
      </c>
      <c r="F63" s="192" t="n">
        <v>1</v>
      </c>
      <c r="G63" s="193" t="n">
        <v>732</v>
      </c>
      <c r="H63" s="193" t="n">
        <v>1463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1</v>
      </c>
      <c r="E64" s="192" t="n">
        <v>33.34</v>
      </c>
      <c r="F64" s="192" t="n">
        <v>1</v>
      </c>
      <c r="G64" s="193" t="n">
        <v>88</v>
      </c>
      <c r="H64" s="193" t="n">
        <v>88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0</v>
      </c>
      <c r="E65" s="192" t="n">
        <v>0</v>
      </c>
      <c r="F65" s="192" t="n">
        <v>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0</v>
      </c>
      <c r="E66" s="192" t="n">
        <v>0</v>
      </c>
      <c r="F66" s="192" t="n">
        <v>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1</v>
      </c>
      <c r="E67" s="192" t="n">
        <v>16.67</v>
      </c>
      <c r="F67" s="192" t="n">
        <v>1</v>
      </c>
      <c r="G67" s="193" t="n">
        <v>66</v>
      </c>
      <c r="H67" s="193" t="n">
        <v>66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0</v>
      </c>
      <c r="E68" s="192" t="n">
        <v>0</v>
      </c>
      <c r="F68" s="192" t="n">
        <v>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0</v>
      </c>
      <c r="E69" s="192" t="n">
        <v>0</v>
      </c>
      <c r="F69" s="192" t="n">
        <v>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1</v>
      </c>
      <c r="E70" s="192" t="n">
        <v>25</v>
      </c>
      <c r="F70" s="192" t="n">
        <v>1</v>
      </c>
      <c r="G70" s="193" t="n">
        <v>55</v>
      </c>
      <c r="H70" s="193" t="n">
        <v>55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1</v>
      </c>
      <c r="E71" s="192" t="n">
        <v>20</v>
      </c>
      <c r="F71" s="192" t="n">
        <v>1</v>
      </c>
      <c r="G71" s="193" t="n">
        <v>88</v>
      </c>
      <c r="H71" s="193" t="n">
        <v>88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0</v>
      </c>
      <c r="E72" s="192" t="n">
        <v>0</v>
      </c>
      <c r="F72" s="192" t="n">
        <v>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2</v>
      </c>
      <c r="E73" s="192" t="n">
        <v>28.58</v>
      </c>
      <c r="F73" s="192" t="n">
        <v>1</v>
      </c>
      <c r="G73" s="193" t="n">
        <v>110</v>
      </c>
      <c r="H73" s="193" t="n">
        <v>220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21시~22시</t>
        </is>
      </c>
      <c r="D74" s="192" t="n">
        <v>0</v>
      </c>
      <c r="E74" s="192" t="n">
        <v>0</v>
      </c>
      <c r="F74" s="192" t="n">
        <v>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22시~23시</t>
        </is>
      </c>
      <c r="D75" s="192" t="n">
        <v>0</v>
      </c>
      <c r="E75" s="192" t="n">
        <v>0</v>
      </c>
      <c r="F75" s="192" t="n">
        <v>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23시~00시</t>
        </is>
      </c>
      <c r="D76" s="192" t="n">
        <v>0</v>
      </c>
      <c r="E76" s="192" t="n">
        <v>0</v>
      </c>
      <c r="F76" s="192" t="n">
        <v>1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00시~01시</t>
        </is>
      </c>
      <c r="D77" s="192" t="n">
        <v>0</v>
      </c>
      <c r="E77" s="192" t="n">
        <v>0</v>
      </c>
      <c r="F77" s="192" t="n">
        <v>1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05시~06시</t>
        </is>
      </c>
      <c r="D78" s="192" t="n">
        <v>0</v>
      </c>
      <c r="E78" s="192" t="n">
        <v>0</v>
      </c>
      <c r="F78" s="192" t="n">
        <v>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09시~10시</t>
        </is>
      </c>
      <c r="D79" s="192" t="n">
        <v>0</v>
      </c>
      <c r="E79" s="192" t="n">
        <v>0</v>
      </c>
      <c r="F79" s="192" t="n">
        <v>1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10시~11시</t>
        </is>
      </c>
      <c r="D80" s="192" t="n">
        <v>0</v>
      </c>
      <c r="E80" s="192" t="n">
        <v>0</v>
      </c>
      <c r="F80" s="192" t="n">
        <v>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11시~12시</t>
        </is>
      </c>
      <c r="D81" s="192" t="n">
        <v>0</v>
      </c>
      <c r="E81" s="192" t="n">
        <v>0</v>
      </c>
      <c r="F81" s="192" t="n">
        <v>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12시~13시</t>
        </is>
      </c>
      <c r="D82" s="192" t="n">
        <v>0</v>
      </c>
      <c r="E82" s="192" t="n">
        <v>0</v>
      </c>
      <c r="F82" s="192" t="n">
        <v>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13시~14시</t>
        </is>
      </c>
      <c r="D83" s="192" t="n">
        <v>0</v>
      </c>
      <c r="E83" s="192" t="n">
        <v>0</v>
      </c>
      <c r="F83" s="192" t="n">
        <v>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14시~15시</t>
        </is>
      </c>
      <c r="D84" s="192" t="n">
        <v>0</v>
      </c>
      <c r="E84" s="192" t="n">
        <v>0</v>
      </c>
      <c r="F84" s="192" t="n">
        <v>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15시~16시</t>
        </is>
      </c>
      <c r="D85" s="192" t="n">
        <v>0</v>
      </c>
      <c r="E85" s="192" t="n">
        <v>0</v>
      </c>
      <c r="F85" s="192" t="n">
        <v>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16시~17시</t>
        </is>
      </c>
      <c r="D86" s="192" t="n">
        <v>0</v>
      </c>
      <c r="E86" s="192" t="n">
        <v>0</v>
      </c>
      <c r="F86" s="192" t="n">
        <v>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17시~18시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18시~19시</t>
        </is>
      </c>
      <c r="D88" s="192" t="n">
        <v>0</v>
      </c>
      <c r="E88" s="192" t="n">
        <v>0</v>
      </c>
      <c r="F88" s="192" t="n">
        <v>3.3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19시~20시</t>
        </is>
      </c>
      <c r="D89" s="192" t="n">
        <v>0</v>
      </c>
      <c r="E89" s="192" t="n">
        <v>0</v>
      </c>
      <c r="F89" s="192" t="n">
        <v>2.2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20시~21시</t>
        </is>
      </c>
      <c r="D90" s="192" t="n">
        <v>0</v>
      </c>
      <c r="E90" s="192" t="n">
        <v>0</v>
      </c>
      <c r="F90" s="192" t="n">
        <v>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21시~22시</t>
        </is>
      </c>
      <c r="D91" s="192" t="n">
        <v>0</v>
      </c>
      <c r="E91" s="192" t="n">
        <v>0</v>
      </c>
      <c r="F91" s="192" t="n">
        <v>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22시~23시</t>
        </is>
      </c>
      <c r="D92" s="192" t="n">
        <v>0</v>
      </c>
      <c r="E92" s="192" t="n">
        <v>0</v>
      </c>
      <c r="F92" s="192" t="n">
        <v>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23시~00시</t>
        </is>
      </c>
      <c r="D93" s="192" t="n">
        <v>0</v>
      </c>
      <c r="E93" s="192" t="n">
        <v>0</v>
      </c>
      <c r="F93" s="192" t="n">
        <v>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00시~01시</t>
        </is>
      </c>
      <c r="D94" s="192" t="n">
        <v>0</v>
      </c>
      <c r="E94" s="192" t="n">
        <v>0</v>
      </c>
      <c r="F94" s="192" t="n">
        <v>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01시~02시</t>
        </is>
      </c>
      <c r="D95" s="192" t="n">
        <v>1</v>
      </c>
      <c r="E95" s="192" t="n">
        <v>50</v>
      </c>
      <c r="F95" s="192" t="n">
        <v>1</v>
      </c>
      <c r="G95" s="193" t="n">
        <v>55</v>
      </c>
      <c r="H95" s="193" t="n">
        <v>55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02시~03시</t>
        </is>
      </c>
      <c r="D96" s="192" t="n">
        <v>0</v>
      </c>
      <c r="E96" s="192" t="n">
        <v>0</v>
      </c>
      <c r="F96" s="192" t="n">
        <v>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06시~07시</t>
        </is>
      </c>
      <c r="D97" s="192" t="n">
        <v>0</v>
      </c>
      <c r="E97" s="192" t="n">
        <v>0</v>
      </c>
      <c r="F97" s="192" t="n">
        <v>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07시~08시</t>
        </is>
      </c>
      <c r="D98" s="192" t="n">
        <v>0</v>
      </c>
      <c r="E98" s="192" t="n">
        <v>0</v>
      </c>
      <c r="F98" s="192" t="n">
        <v>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08시~09시</t>
        </is>
      </c>
      <c r="D99" s="192" t="n">
        <v>0</v>
      </c>
      <c r="E99" s="192" t="n">
        <v>0</v>
      </c>
      <c r="F99" s="192" t="n">
        <v>1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09시~10시</t>
        </is>
      </c>
      <c r="D100" s="192" t="n">
        <v>0</v>
      </c>
      <c r="E100" s="192" t="n">
        <v>0</v>
      </c>
      <c r="F100" s="192" t="n">
        <v>1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10시~11시</t>
        </is>
      </c>
      <c r="D101" s="192" t="n">
        <v>0</v>
      </c>
      <c r="E101" s="192" t="n">
        <v>0</v>
      </c>
      <c r="F101" s="192" t="n">
        <v>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11시~12시</t>
        </is>
      </c>
      <c r="D102" s="192" t="n">
        <v>0</v>
      </c>
      <c r="E102" s="192" t="n">
        <v>0</v>
      </c>
      <c r="F102" s="192" t="n">
        <v>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12시~13시</t>
        </is>
      </c>
      <c r="D103" s="192" t="n">
        <v>1</v>
      </c>
      <c r="E103" s="192" t="n">
        <v>14.29</v>
      </c>
      <c r="F103" s="192" t="n">
        <v>1</v>
      </c>
      <c r="G103" s="193" t="n">
        <v>1397</v>
      </c>
      <c r="H103" s="193" t="n">
        <v>1397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13시~14시</t>
        </is>
      </c>
      <c r="D104" s="192" t="n">
        <v>0</v>
      </c>
      <c r="E104" s="192" t="n">
        <v>0</v>
      </c>
      <c r="F104" s="192" t="n">
        <v>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16시~17시</t>
        </is>
      </c>
      <c r="D105" s="192" t="n">
        <v>0</v>
      </c>
      <c r="E105" s="192" t="n">
        <v>0</v>
      </c>
      <c r="F105" s="192" t="n">
        <v>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17시~18시</t>
        </is>
      </c>
      <c r="D106" s="192" t="n">
        <v>0</v>
      </c>
      <c r="E106" s="192" t="n">
        <v>0</v>
      </c>
      <c r="F106" s="192" t="n">
        <v>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18시~19시</t>
        </is>
      </c>
      <c r="D107" s="192" t="n">
        <v>1</v>
      </c>
      <c r="E107" s="192" t="n">
        <v>25</v>
      </c>
      <c r="F107" s="192" t="n">
        <v>1</v>
      </c>
      <c r="G107" s="193" t="n">
        <v>891</v>
      </c>
      <c r="H107" s="193" t="n">
        <v>891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19시~20시</t>
        </is>
      </c>
      <c r="D108" s="192" t="n">
        <v>1</v>
      </c>
      <c r="E108" s="192" t="n">
        <v>25</v>
      </c>
      <c r="F108" s="192" t="n">
        <v>1</v>
      </c>
      <c r="G108" s="193" t="n">
        <v>1463</v>
      </c>
      <c r="H108" s="193" t="n">
        <v>1463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20시~21시</t>
        </is>
      </c>
      <c r="D109" s="192" t="n">
        <v>1</v>
      </c>
      <c r="E109" s="192" t="n">
        <v>11.12</v>
      </c>
      <c r="F109" s="192" t="n">
        <v>1</v>
      </c>
      <c r="G109" s="193" t="n">
        <v>814</v>
      </c>
      <c r="H109" s="193" t="n">
        <v>814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21시~22시</t>
        </is>
      </c>
      <c r="D110" s="192" t="n">
        <v>0</v>
      </c>
      <c r="E110" s="192" t="n">
        <v>0</v>
      </c>
      <c r="F110" s="192" t="n">
        <v>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23시~00시</t>
        </is>
      </c>
      <c r="D111" s="192" t="n">
        <v>0</v>
      </c>
      <c r="E111" s="192" t="n">
        <v>0</v>
      </c>
      <c r="F111" s="192" t="n">
        <v>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00시~01시</t>
        </is>
      </c>
      <c r="D112" s="192" t="n">
        <v>1</v>
      </c>
      <c r="E112" s="192" t="n">
        <v>20</v>
      </c>
      <c r="F112" s="192" t="n">
        <v>1</v>
      </c>
      <c r="G112" s="193" t="n">
        <v>88</v>
      </c>
      <c r="H112" s="193" t="n">
        <v>88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01시~02시</t>
        </is>
      </c>
      <c r="D113" s="192" t="n">
        <v>0</v>
      </c>
      <c r="E113" s="192" t="n">
        <v>0</v>
      </c>
      <c r="F113" s="192" t="n">
        <v>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09시~10시</t>
        </is>
      </c>
      <c r="D116" s="192" t="n">
        <v>0</v>
      </c>
      <c r="E116" s="192" t="n">
        <v>0</v>
      </c>
      <c r="F116" s="192" t="n">
        <v>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10시~11시</t>
        </is>
      </c>
      <c r="D117" s="192" t="n">
        <v>0</v>
      </c>
      <c r="E117" s="192" t="n">
        <v>0</v>
      </c>
      <c r="F117" s="192" t="n">
        <v>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11시~12시</t>
        </is>
      </c>
      <c r="D118" s="192" t="n">
        <v>1</v>
      </c>
      <c r="E118" s="192" t="n">
        <v>20</v>
      </c>
      <c r="F118" s="192" t="n">
        <v>1</v>
      </c>
      <c r="G118" s="193" t="n">
        <v>55</v>
      </c>
      <c r="H118" s="193" t="n">
        <v>55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12시~13시</t>
        </is>
      </c>
      <c r="D119" s="192" t="n">
        <v>1</v>
      </c>
      <c r="E119" s="192" t="n">
        <v>50</v>
      </c>
      <c r="F119" s="192" t="n">
        <v>1</v>
      </c>
      <c r="G119" s="193" t="n">
        <v>1364</v>
      </c>
      <c r="H119" s="193" t="n">
        <v>1364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13시~14시</t>
        </is>
      </c>
      <c r="D120" s="192" t="n">
        <v>0</v>
      </c>
      <c r="E120" s="192" t="n">
        <v>0</v>
      </c>
      <c r="F120" s="192" t="n">
        <v>1.3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14시~15시</t>
        </is>
      </c>
      <c r="D121" s="192" t="n">
        <v>1</v>
      </c>
      <c r="E121" s="192" t="n">
        <v>33.34</v>
      </c>
      <c r="F121" s="192" t="n">
        <v>1</v>
      </c>
      <c r="G121" s="193" t="n">
        <v>1408</v>
      </c>
      <c r="H121" s="193" t="n">
        <v>1408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15시~16시</t>
        </is>
      </c>
      <c r="D122" s="192" t="n">
        <v>0</v>
      </c>
      <c r="E122" s="192" t="n">
        <v>0</v>
      </c>
      <c r="F122" s="192" t="n">
        <v>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16시~17시</t>
        </is>
      </c>
      <c r="D123" s="192" t="n">
        <v>0</v>
      </c>
      <c r="E123" s="192" t="n">
        <v>0</v>
      </c>
      <c r="F123" s="192" t="n">
        <v>1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17시~18시</t>
        </is>
      </c>
      <c r="D124" s="192" t="n">
        <v>0</v>
      </c>
      <c r="E124" s="192" t="n">
        <v>0</v>
      </c>
      <c r="F124" s="192" t="n">
        <v>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18시~19시</t>
        </is>
      </c>
      <c r="D125" s="192" t="n">
        <v>0</v>
      </c>
      <c r="E125" s="192" t="n">
        <v>0</v>
      </c>
      <c r="F125" s="192" t="n">
        <v>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19시~20시</t>
        </is>
      </c>
      <c r="D126" s="192" t="n">
        <v>0</v>
      </c>
      <c r="E126" s="192" t="n">
        <v>0</v>
      </c>
      <c r="F126" s="192" t="n">
        <v>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20시~21시</t>
        </is>
      </c>
      <c r="D127" s="192" t="n">
        <v>0</v>
      </c>
      <c r="E127" s="192" t="n">
        <v>0</v>
      </c>
      <c r="F127" s="192" t="n">
        <v>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21시~22시</t>
        </is>
      </c>
      <c r="D128" s="192" t="n">
        <v>0</v>
      </c>
      <c r="E128" s="192" t="n">
        <v>0</v>
      </c>
      <c r="F128" s="192" t="n">
        <v>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23시~00시</t>
        </is>
      </c>
      <c r="D129" s="192" t="n">
        <v>0</v>
      </c>
      <c r="E129" s="192" t="n">
        <v>0</v>
      </c>
      <c r="F129" s="192" t="n">
        <v>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00시~01시</t>
        </is>
      </c>
      <c r="D130" s="192" t="n">
        <v>0</v>
      </c>
      <c r="E130" s="192" t="n">
        <v>0</v>
      </c>
      <c r="F130" s="192" t="n">
        <v>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01시~02시</t>
        </is>
      </c>
      <c r="D131" s="192" t="n">
        <v>1</v>
      </c>
      <c r="E131" s="192" t="n">
        <v>50</v>
      </c>
      <c r="F131" s="192" t="n">
        <v>1</v>
      </c>
      <c r="G131" s="193" t="n">
        <v>1364</v>
      </c>
      <c r="H131" s="193" t="n">
        <v>1364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02시~03시</t>
        </is>
      </c>
      <c r="D132" s="192" t="n">
        <v>0</v>
      </c>
      <c r="E132" s="192" t="n">
        <v>0</v>
      </c>
      <c r="F132" s="192" t="n">
        <v>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06시~07시</t>
        </is>
      </c>
      <c r="D133" s="192" t="n">
        <v>0</v>
      </c>
      <c r="E133" s="192" t="n">
        <v>0</v>
      </c>
      <c r="F133" s="192" t="n">
        <v>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09시~10시</t>
        </is>
      </c>
      <c r="D134" s="192" t="n">
        <v>0</v>
      </c>
      <c r="E134" s="192" t="n">
        <v>0</v>
      </c>
      <c r="F134" s="192" t="n">
        <v>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10시~11시</t>
        </is>
      </c>
      <c r="D135" s="192" t="n">
        <v>1</v>
      </c>
      <c r="E135" s="192" t="n">
        <v>25</v>
      </c>
      <c r="F135" s="192" t="n">
        <v>1</v>
      </c>
      <c r="G135" s="193" t="n">
        <v>88</v>
      </c>
      <c r="H135" s="193" t="n">
        <v>88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11시~12시</t>
        </is>
      </c>
      <c r="D136" s="192" t="n">
        <v>1</v>
      </c>
      <c r="E136" s="192" t="n">
        <v>100</v>
      </c>
      <c r="F136" s="192" t="n">
        <v>1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12시~13시</t>
        </is>
      </c>
      <c r="D137" s="192" t="n">
        <v>0</v>
      </c>
      <c r="E137" s="192" t="n">
        <v>0</v>
      </c>
      <c r="F137" s="192" t="n">
        <v>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13시~14시</t>
        </is>
      </c>
      <c r="D138" s="192" t="n">
        <v>0</v>
      </c>
      <c r="E138" s="192" t="n">
        <v>0</v>
      </c>
      <c r="F138" s="192" t="n">
        <v>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14시~15시</t>
        </is>
      </c>
      <c r="D139" s="192" t="n">
        <v>0</v>
      </c>
      <c r="E139" s="192" t="n">
        <v>0</v>
      </c>
      <c r="F139" s="192" t="n">
        <v>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15시~16시</t>
        </is>
      </c>
      <c r="D140" s="192" t="n">
        <v>0</v>
      </c>
      <c r="E140" s="192" t="n">
        <v>0</v>
      </c>
      <c r="F140" s="192" t="n">
        <v>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16시~17시</t>
        </is>
      </c>
      <c r="D141" s="192" t="n">
        <v>1</v>
      </c>
      <c r="E141" s="192" t="n">
        <v>33.34</v>
      </c>
      <c r="F141" s="192" t="n">
        <v>1</v>
      </c>
      <c r="G141" s="193" t="n">
        <v>88</v>
      </c>
      <c r="H141" s="193" t="n">
        <v>88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18시~19시</t>
        </is>
      </c>
      <c r="D142" s="192" t="n">
        <v>0</v>
      </c>
      <c r="E142" s="192" t="n">
        <v>0</v>
      </c>
      <c r="F142" s="192" t="n">
        <v>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19시~20시</t>
        </is>
      </c>
      <c r="D143" s="192" t="n">
        <v>0</v>
      </c>
      <c r="E143" s="192" t="n">
        <v>0</v>
      </c>
      <c r="F143" s="192" t="n">
        <v>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20시~21시</t>
        </is>
      </c>
      <c r="D144" s="192" t="n">
        <v>0</v>
      </c>
      <c r="E144" s="192" t="n">
        <v>0</v>
      </c>
      <c r="F144" s="192" t="n">
        <v>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21시~22시</t>
        </is>
      </c>
      <c r="D145" s="192" t="n">
        <v>0</v>
      </c>
      <c r="E145" s="192" t="n">
        <v>0</v>
      </c>
      <c r="F145" s="192" t="n">
        <v>1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22시~23시</t>
        </is>
      </c>
      <c r="D146" s="192" t="n">
        <v>1</v>
      </c>
      <c r="E146" s="192" t="n">
        <v>11.12</v>
      </c>
      <c r="F146" s="192" t="n">
        <v>1</v>
      </c>
      <c r="G146" s="193" t="n">
        <v>1375</v>
      </c>
      <c r="H146" s="193" t="n">
        <v>1375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00시~01시</t>
        </is>
      </c>
      <c r="D147" s="192" t="n">
        <v>0</v>
      </c>
      <c r="E147" s="192" t="n">
        <v>0</v>
      </c>
      <c r="F147" s="192" t="n">
        <v>1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02시~03시</t>
        </is>
      </c>
      <c r="D148" s="192" t="n">
        <v>0</v>
      </c>
      <c r="E148" s="192" t="n">
        <v>0</v>
      </c>
      <c r="F148" s="192" t="n">
        <v>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05시~06시</t>
        </is>
      </c>
      <c r="D149" s="192" t="n">
        <v>0</v>
      </c>
      <c r="E149" s="192" t="n">
        <v>0</v>
      </c>
      <c r="F149" s="192" t="n">
        <v>1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10시~11시</t>
        </is>
      </c>
      <c r="D150" s="192" t="n">
        <v>0</v>
      </c>
      <c r="E150" s="192" t="n">
        <v>0</v>
      </c>
      <c r="F150" s="192" t="n">
        <v>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11시~12시</t>
        </is>
      </c>
      <c r="D151" s="192" t="n">
        <v>0</v>
      </c>
      <c r="E151" s="192" t="n">
        <v>0</v>
      </c>
      <c r="F151" s="192" t="n">
        <v>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12시~13시</t>
        </is>
      </c>
      <c r="D152" s="192" t="n">
        <v>0</v>
      </c>
      <c r="E152" s="192" t="n">
        <v>0</v>
      </c>
      <c r="F152" s="192" t="n">
        <v>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13시~14시</t>
        </is>
      </c>
      <c r="D153" s="192" t="n">
        <v>0</v>
      </c>
      <c r="E153" s="192" t="n">
        <v>0</v>
      </c>
      <c r="F153" s="192" t="n">
        <v>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15시~16시</t>
        </is>
      </c>
      <c r="D154" s="192" t="n">
        <v>0</v>
      </c>
      <c r="E154" s="192" t="n">
        <v>0</v>
      </c>
      <c r="F154" s="192" t="n">
        <v>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17시~18시</t>
        </is>
      </c>
      <c r="D155" s="192" t="n">
        <v>0</v>
      </c>
      <c r="E155" s="192" t="n">
        <v>0</v>
      </c>
      <c r="F155" s="192" t="n">
        <v>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18시~19시</t>
        </is>
      </c>
      <c r="D156" s="192" t="n">
        <v>0</v>
      </c>
      <c r="E156" s="192" t="n">
        <v>0</v>
      </c>
      <c r="F156" s="192" t="n">
        <v>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19시~20시</t>
        </is>
      </c>
      <c r="D157" s="192" t="n">
        <v>0</v>
      </c>
      <c r="E157" s="192" t="n">
        <v>0</v>
      </c>
      <c r="F157" s="192" t="n">
        <v>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22시~23시</t>
        </is>
      </c>
      <c r="D158" s="192" t="n">
        <v>0</v>
      </c>
      <c r="E158" s="192" t="n">
        <v>0</v>
      </c>
      <c r="F158" s="192" t="n">
        <v>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00시~01시</t>
        </is>
      </c>
      <c r="D159" s="192" t="n">
        <v>0</v>
      </c>
      <c r="E159" s="192" t="n">
        <v>0</v>
      </c>
      <c r="F159" s="192" t="n">
        <v>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07시~08시</t>
        </is>
      </c>
      <c r="D160" s="192" t="n">
        <v>0</v>
      </c>
      <c r="E160" s="192" t="n">
        <v>0</v>
      </c>
      <c r="F160" s="192" t="n">
        <v>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11시~12시</t>
        </is>
      </c>
      <c r="D161" s="192" t="n">
        <v>0</v>
      </c>
      <c r="E161" s="192" t="n">
        <v>0</v>
      </c>
      <c r="F161" s="192" t="n">
        <v>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12시~13시</t>
        </is>
      </c>
      <c r="D162" s="192" t="n">
        <v>0</v>
      </c>
      <c r="E162" s="192" t="n">
        <v>0</v>
      </c>
      <c r="F162" s="192" t="n">
        <v>1.3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14시~15시</t>
        </is>
      </c>
      <c r="D163" s="192" t="n">
        <v>0</v>
      </c>
      <c r="E163" s="192" t="n">
        <v>0</v>
      </c>
      <c r="F163" s="192" t="n">
        <v>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15시~16시</t>
        </is>
      </c>
      <c r="D164" s="192" t="n">
        <v>0</v>
      </c>
      <c r="E164" s="192" t="n">
        <v>0</v>
      </c>
      <c r="F164" s="192" t="n">
        <v>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16시~17시</t>
        </is>
      </c>
      <c r="D165" s="192" t="n">
        <v>0</v>
      </c>
      <c r="E165" s="192" t="n">
        <v>0</v>
      </c>
      <c r="F165" s="192" t="n">
        <v>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17시~18시</t>
        </is>
      </c>
      <c r="D166" s="192" t="n">
        <v>0</v>
      </c>
      <c r="E166" s="192" t="n">
        <v>0</v>
      </c>
      <c r="F166" s="192" t="n">
        <v>1.2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18시~19시</t>
        </is>
      </c>
      <c r="D167" s="192" t="n">
        <v>0</v>
      </c>
      <c r="E167" s="192" t="n">
        <v>0</v>
      </c>
      <c r="F167" s="192" t="n">
        <v>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19시~20시</t>
        </is>
      </c>
      <c r="D168" s="192" t="n">
        <v>0</v>
      </c>
      <c r="E168" s="192" t="n">
        <v>0</v>
      </c>
      <c r="F168" s="192" t="n">
        <v>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20시~21시</t>
        </is>
      </c>
      <c r="D169" s="192" t="n">
        <v>0</v>
      </c>
      <c r="E169" s="192" t="n">
        <v>0</v>
      </c>
      <c r="F169" s="192" t="n">
        <v>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21시~22시</t>
        </is>
      </c>
      <c r="D170" s="192" t="n">
        <v>0</v>
      </c>
      <c r="E170" s="192" t="n">
        <v>0</v>
      </c>
      <c r="F170" s="192" t="n">
        <v>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22시~23시</t>
        </is>
      </c>
      <c r="D171" s="192" t="n">
        <v>0</v>
      </c>
      <c r="E171" s="192" t="n">
        <v>0</v>
      </c>
      <c r="F171" s="192" t="n">
        <v>1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23시~00시</t>
        </is>
      </c>
      <c r="D172" s="192" t="n">
        <v>0</v>
      </c>
      <c r="E172" s="192" t="n">
        <v>0</v>
      </c>
      <c r="F172" s="192" t="n">
        <v>2.6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서브세이프</t>
        </is>
      </c>
      <c r="C29" s="207" t="inlineStr">
        <is>
          <t>모바일</t>
        </is>
      </c>
      <c r="D29" s="208" t="n">
        <v>102</v>
      </c>
      <c r="E29" s="208" t="n">
        <v>8</v>
      </c>
      <c r="F29" s="208" t="n">
        <v>83</v>
      </c>
      <c r="G29" s="208" t="n">
        <v>660</v>
      </c>
      <c r="H29" s="209" t="n">
        <v>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SERVSAFE</t>
        </is>
      </c>
      <c r="C30" s="207" t="inlineStr">
        <is>
          <t>모바일</t>
        </is>
      </c>
      <c r="D30" s="208" t="n">
        <v>98</v>
      </c>
      <c r="E30" s="208" t="n">
        <v>7</v>
      </c>
      <c r="F30" s="208" t="n">
        <v>1201</v>
      </c>
      <c r="G30" s="208" t="n">
        <v>8404</v>
      </c>
      <c r="H30" s="209" t="n">
        <v>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SERVSAFE</t>
        </is>
      </c>
      <c r="C31" s="207" t="inlineStr">
        <is>
          <t>PC</t>
        </is>
      </c>
      <c r="D31" s="208" t="n">
        <v>71</v>
      </c>
      <c r="E31" s="208" t="n">
        <v>3</v>
      </c>
      <c r="F31" s="208" t="n">
        <v>1056</v>
      </c>
      <c r="G31" s="208" t="n">
        <v>3168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서브세이프</t>
        </is>
      </c>
      <c r="C32" s="207" t="inlineStr">
        <is>
          <t>PC</t>
        </is>
      </c>
      <c r="D32" s="208" t="n">
        <v>54</v>
      </c>
      <c r="E32" s="208" t="n">
        <v>3</v>
      </c>
      <c r="F32" s="208" t="n">
        <v>66</v>
      </c>
      <c r="G32" s="208" t="n">
        <v>198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국제식품안전관리자</t>
        </is>
      </c>
      <c r="C33" s="207" t="inlineStr">
        <is>
          <t>PC</t>
        </is>
      </c>
      <c r="D33" s="208" t="n">
        <v>4</v>
      </c>
      <c r="E33" s="208" t="n">
        <v>1</v>
      </c>
      <c r="F33" s="208" t="n">
        <v>77</v>
      </c>
      <c r="G33" s="208" t="n">
        <v>77</v>
      </c>
      <c r="H33" s="209" t="n">
        <v>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FOODMANAGER</t>
        </is>
      </c>
      <c r="C34" s="207" t="inlineStr">
        <is>
          <t>PC</t>
        </is>
      </c>
      <c r="D34" s="208" t="n">
        <v>1</v>
      </c>
      <c r="E34" s="208" t="n">
        <v>0</v>
      </c>
      <c r="F34" s="208" t="n">
        <v>0</v>
      </c>
      <c r="G34" s="208" t="n">
        <v>0</v>
      </c>
      <c r="H34" s="209" t="n">
        <v>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국제식품안전관리자</t>
        </is>
      </c>
      <c r="C35" s="207" t="inlineStr">
        <is>
          <t>모바일</t>
        </is>
      </c>
      <c r="D35" s="208" t="n">
        <v>5</v>
      </c>
      <c r="E35" s="208" t="n">
        <v>0</v>
      </c>
      <c r="F35" s="208" t="n">
        <v>0</v>
      </c>
      <c r="G35" s="208" t="n">
        <v>0</v>
      </c>
      <c r="H35" s="209" t="n">
        <v>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126" t="n"/>
      <c r="C36" s="126" t="n"/>
      <c r="D36" s="211" t="n"/>
      <c r="E36" s="211" t="n"/>
      <c r="F36" s="211" t="n"/>
      <c r="G36" s="211" t="n"/>
      <c r="H36" s="128" t="n"/>
      <c r="I36" s="211" t="n"/>
      <c r="J36" s="211" t="n"/>
      <c r="K36" s="211" t="n"/>
      <c r="L36" s="211" t="n"/>
    </row>
    <row r="37">
      <c r="B37" s="126" t="n"/>
      <c r="C37" s="126" t="n"/>
      <c r="D37" s="211" t="n"/>
      <c r="E37" s="211" t="n"/>
      <c r="F37" s="211" t="n"/>
      <c r="G37" s="211" t="n"/>
      <c r="H37" s="128" t="n"/>
      <c r="I37" s="211" t="n"/>
      <c r="J37" s="211" t="n"/>
      <c r="K37" s="211" t="n"/>
      <c r="L37" s="211" t="n"/>
    </row>
    <row r="38">
      <c r="B38" s="126" t="n"/>
      <c r="C38" s="126" t="n"/>
      <c r="D38" s="211" t="n"/>
      <c r="E38" s="211" t="n"/>
      <c r="F38" s="211" t="n"/>
      <c r="G38" s="211" t="n"/>
      <c r="H38" s="128" t="n"/>
      <c r="I38" s="211" t="n"/>
      <c r="J38" s="211" t="n"/>
      <c r="K38" s="211" t="n"/>
      <c r="L38" s="211" t="n"/>
    </row>
    <row r="39">
      <c r="B39" s="126" t="n"/>
      <c r="C39" s="126" t="n"/>
      <c r="D39" s="211" t="n"/>
      <c r="E39" s="211" t="n"/>
      <c r="F39" s="211" t="n"/>
      <c r="G39" s="211" t="n"/>
      <c r="H39" s="128" t="n"/>
      <c r="I39" s="211" t="n"/>
      <c r="J39" s="211" t="n"/>
      <c r="K39" s="211" t="n"/>
      <c r="L39" s="211" t="n"/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2025-07-08T08:32:14Z</dcterms:modified>
  <cp:lastModifiedBy>USER</cp:lastModifiedBy>
</cp:coreProperties>
</file>