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kikikicjh_naver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5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210</v>
      </c>
      <c r="AR28" s="175" t="n">
        <v>7</v>
      </c>
      <c r="AS28" s="176" t="n">
        <v>3.34</v>
      </c>
      <c r="AT28" s="176" t="n">
        <v>1270</v>
      </c>
      <c r="AU28" s="175" t="n">
        <v>8888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94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236</v>
      </c>
      <c r="AR30" s="179" t="n">
        <v>4</v>
      </c>
      <c r="AS30" s="180" t="n">
        <v>1.7</v>
      </c>
      <c r="AT30" s="180" t="n">
        <v>492</v>
      </c>
      <c r="AU30" s="179" t="n">
        <v>1969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111</v>
      </c>
      <c r="AR31" s="179" t="n">
        <v>1</v>
      </c>
      <c r="AS31" s="180" t="n">
        <v>0.91</v>
      </c>
      <c r="AT31" s="180" t="n">
        <v>1804</v>
      </c>
      <c r="AU31" s="179" t="n">
        <v>1804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236</v>
      </c>
      <c r="AR32" s="179" t="n">
        <v>5</v>
      </c>
      <c r="AS32" s="180" t="n">
        <v>2.12</v>
      </c>
      <c r="AT32" s="180" t="n">
        <v>1241</v>
      </c>
      <c r="AU32" s="179" t="n">
        <v>6204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150</v>
      </c>
      <c r="AR33" s="179" t="n">
        <v>2</v>
      </c>
      <c r="AS33" s="180" t="n">
        <v>1.34</v>
      </c>
      <c r="AT33" s="180" t="n">
        <v>869</v>
      </c>
      <c r="AU33" s="179" t="n">
        <v>1738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231</v>
      </c>
      <c r="AR34" s="179" t="n">
        <v>2</v>
      </c>
      <c r="AS34" s="180" t="n">
        <v>0.87</v>
      </c>
      <c r="AT34" s="180" t="n">
        <v>781</v>
      </c>
      <c r="AU34" s="179" t="n">
        <v>1562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153</v>
      </c>
      <c r="AR35" s="179" t="n">
        <v>6</v>
      </c>
      <c r="AS35" s="180" t="n">
        <v>3.93</v>
      </c>
      <c r="AT35" s="180" t="n">
        <v>1245</v>
      </c>
      <c r="AU35" s="179" t="n">
        <v>7469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123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57</v>
      </c>
      <c r="AR37" s="179" t="n">
        <v>3</v>
      </c>
      <c r="AS37" s="180" t="n">
        <v>5.27</v>
      </c>
      <c r="AT37" s="180" t="n">
        <v>1100</v>
      </c>
      <c r="AU37" s="179" t="n">
        <v>3300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2025.04.28.</t>
        </is>
      </c>
      <c r="AP38" s="178" t="inlineStr">
        <is>
          <t>PC</t>
        </is>
      </c>
      <c r="AQ38" s="179" t="n">
        <v>165</v>
      </c>
      <c r="AR38" s="179" t="n">
        <v>3</v>
      </c>
      <c r="AS38" s="180" t="n">
        <v>1.82</v>
      </c>
      <c r="AT38" s="180" t="n">
        <v>590</v>
      </c>
      <c r="AU38" s="179" t="n">
        <v>1771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2025.04.28.</t>
        </is>
      </c>
      <c r="AP39" s="178" t="inlineStr">
        <is>
          <t>모바일</t>
        </is>
      </c>
      <c r="AQ39" s="179" t="n">
        <v>110</v>
      </c>
      <c r="AR39" s="179" t="n">
        <v>1</v>
      </c>
      <c r="AS39" s="180" t="n">
        <v>0.91</v>
      </c>
      <c r="AT39" s="180" t="n">
        <v>1617</v>
      </c>
      <c r="AU39" s="179" t="n">
        <v>1617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2025.04.29.</t>
        </is>
      </c>
      <c r="AP40" s="178" t="inlineStr">
        <is>
          <t>PC</t>
        </is>
      </c>
      <c r="AQ40" s="179" t="n">
        <v>178</v>
      </c>
      <c r="AR40" s="179" t="n">
        <v>5</v>
      </c>
      <c r="AS40" s="180" t="n">
        <v>2.81</v>
      </c>
      <c r="AT40" s="180" t="n">
        <v>1041</v>
      </c>
      <c r="AU40" s="179" t="n">
        <v>5203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2025.04.29.</t>
        </is>
      </c>
      <c r="AP41" s="178" t="inlineStr">
        <is>
          <t>모바일</t>
        </is>
      </c>
      <c r="AQ41" s="179" t="n">
        <v>171</v>
      </c>
      <c r="AR41" s="179" t="n">
        <v>3</v>
      </c>
      <c r="AS41" s="180" t="n">
        <v>1.76</v>
      </c>
      <c r="AT41" s="180" t="n">
        <v>1104</v>
      </c>
      <c r="AU41" s="179" t="n">
        <v>3311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2025.04.30.</t>
        </is>
      </c>
      <c r="AP42" s="178" t="inlineStr">
        <is>
          <t>PC</t>
        </is>
      </c>
      <c r="AQ42" s="179" t="n">
        <v>172</v>
      </c>
      <c r="AR42" s="179" t="n">
        <v>2</v>
      </c>
      <c r="AS42" s="180" t="n">
        <v>1.17</v>
      </c>
      <c r="AT42" s="180" t="n">
        <v>1287</v>
      </c>
      <c r="AU42" s="179" t="n">
        <v>2574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2025.04.30.</t>
        </is>
      </c>
      <c r="AP43" s="178" t="inlineStr">
        <is>
          <t>모바일</t>
        </is>
      </c>
      <c r="AQ43" s="179" t="n">
        <v>141</v>
      </c>
      <c r="AR43" s="179" t="n">
        <v>2</v>
      </c>
      <c r="AS43" s="180" t="n">
        <v>1.42</v>
      </c>
      <c r="AT43" s="180" t="n">
        <v>699</v>
      </c>
      <c r="AU43" s="179" t="n">
        <v>1397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2025.05.01.</t>
        </is>
      </c>
      <c r="AP44" s="178" t="inlineStr">
        <is>
          <t>PC</t>
        </is>
      </c>
      <c r="AQ44" s="179" t="n">
        <v>97</v>
      </c>
      <c r="AR44" s="179" t="n">
        <v>2</v>
      </c>
      <c r="AS44" s="180" t="n">
        <v>2.07</v>
      </c>
      <c r="AT44" s="180" t="n">
        <v>770</v>
      </c>
      <c r="AU44" s="179" t="n">
        <v>1540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2025.05.01.</t>
        </is>
      </c>
      <c r="AP45" s="178" t="inlineStr">
        <is>
          <t>모바일</t>
        </is>
      </c>
      <c r="AQ45" s="179" t="n">
        <v>181</v>
      </c>
      <c r="AR45" s="179" t="n">
        <v>7</v>
      </c>
      <c r="AS45" s="180" t="n">
        <v>3.87</v>
      </c>
      <c r="AT45" s="180" t="n">
        <v>677</v>
      </c>
      <c r="AU45" s="179" t="n">
        <v>4741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2025.05.02.</t>
        </is>
      </c>
      <c r="AP46" s="178" t="inlineStr">
        <is>
          <t>PC</t>
        </is>
      </c>
      <c r="AQ46" s="179" t="n">
        <v>153</v>
      </c>
      <c r="AR46" s="179" t="n">
        <v>2</v>
      </c>
      <c r="AS46" s="180" t="n">
        <v>1.31</v>
      </c>
      <c r="AT46" s="180" t="n">
        <v>924</v>
      </c>
      <c r="AU46" s="179" t="n">
        <v>1848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2025.05.02.</t>
        </is>
      </c>
      <c r="AP47" s="178" t="inlineStr">
        <is>
          <t>모바일</t>
        </is>
      </c>
      <c r="AQ47" s="179" t="n">
        <v>181</v>
      </c>
      <c r="AR47" s="179" t="n">
        <v>4</v>
      </c>
      <c r="AS47" s="180" t="n">
        <v>2.21</v>
      </c>
      <c r="AT47" s="180" t="n">
        <v>1111</v>
      </c>
      <c r="AU47" s="179" t="n">
        <v>4444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2025.05.03.</t>
        </is>
      </c>
      <c r="AP48" s="178" t="inlineStr">
        <is>
          <t>PC</t>
        </is>
      </c>
      <c r="AQ48" s="179" t="n">
        <v>122</v>
      </c>
      <c r="AR48" s="179" t="n">
        <v>3</v>
      </c>
      <c r="AS48" s="180" t="n">
        <v>2.46</v>
      </c>
      <c r="AT48" s="180" t="n">
        <v>1023</v>
      </c>
      <c r="AU48" s="179" t="n">
        <v>3069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2025.05.03.</t>
        </is>
      </c>
      <c r="AP49" s="178" t="inlineStr">
        <is>
          <t>모바일</t>
        </is>
      </c>
      <c r="AQ49" s="179" t="n">
        <v>272</v>
      </c>
      <c r="AR49" s="179" t="n">
        <v>6</v>
      </c>
      <c r="AS49" s="180" t="n">
        <v>2.21</v>
      </c>
      <c r="AT49" s="180" t="n">
        <v>1280</v>
      </c>
      <c r="AU49" s="179" t="n">
        <v>7678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2025.05.04.</t>
        </is>
      </c>
      <c r="AP50" s="178" t="inlineStr">
        <is>
          <t>PC</t>
        </is>
      </c>
      <c r="AQ50" s="179" t="n">
        <v>98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2025.05.04.</t>
        </is>
      </c>
      <c r="AP51" s="178" t="inlineStr">
        <is>
          <t>모바일</t>
        </is>
      </c>
      <c r="AQ51" s="179" t="n">
        <v>272</v>
      </c>
      <c r="AR51" s="179" t="n">
        <v>8</v>
      </c>
      <c r="AS51" s="180" t="n">
        <v>2.95</v>
      </c>
      <c r="AT51" s="180" t="n">
        <v>1075</v>
      </c>
      <c r="AU51" s="179" t="n">
        <v>8602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2025.05.05.</t>
        </is>
      </c>
      <c r="AP52" s="178" t="inlineStr">
        <is>
          <t>PC</t>
        </is>
      </c>
      <c r="AQ52" s="179" t="n">
        <v>116</v>
      </c>
      <c r="AR52" s="179" t="n">
        <v>1</v>
      </c>
      <c r="AS52" s="180" t="n">
        <v>0.87</v>
      </c>
      <c r="AT52" s="180" t="n">
        <v>1463</v>
      </c>
      <c r="AU52" s="179" t="n">
        <v>1463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2025.05.05.</t>
        </is>
      </c>
      <c r="AP53" s="178" t="inlineStr">
        <is>
          <t>모바일</t>
        </is>
      </c>
      <c r="AQ53" s="179" t="n">
        <v>225</v>
      </c>
      <c r="AR53" s="179" t="n">
        <v>5</v>
      </c>
      <c r="AS53" s="180" t="n">
        <v>2.23</v>
      </c>
      <c r="AT53" s="180" t="n">
        <v>1142</v>
      </c>
      <c r="AU53" s="179" t="n">
        <v>5709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2025.05.06.</t>
        </is>
      </c>
      <c r="AP54" s="178" t="inlineStr">
        <is>
          <t>PC</t>
        </is>
      </c>
      <c r="AQ54" s="179" t="n">
        <v>145</v>
      </c>
      <c r="AR54" s="179" t="n">
        <v>2</v>
      </c>
      <c r="AS54" s="180" t="n">
        <v>1.38</v>
      </c>
      <c r="AT54" s="180" t="n">
        <v>1661</v>
      </c>
      <c r="AU54" s="179" t="n">
        <v>3322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2025.05.06.</t>
        </is>
      </c>
      <c r="AP55" s="178" t="inlineStr">
        <is>
          <t>모바일</t>
        </is>
      </c>
      <c r="AQ55" s="179" t="n">
        <v>247</v>
      </c>
      <c r="AR55" s="179" t="n">
        <v>2</v>
      </c>
      <c r="AS55" s="180" t="n">
        <v>0.8100000000000001</v>
      </c>
      <c r="AT55" s="180" t="n">
        <v>996</v>
      </c>
      <c r="AU55" s="179" t="n">
        <v>1991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2025.05.07.</t>
        </is>
      </c>
      <c r="AP56" s="178" t="inlineStr">
        <is>
          <t>PC</t>
        </is>
      </c>
      <c r="AQ56" s="179" t="n">
        <v>211</v>
      </c>
      <c r="AR56" s="179" t="n">
        <v>2</v>
      </c>
      <c r="AS56" s="180" t="n">
        <v>0.95</v>
      </c>
      <c r="AT56" s="180" t="n">
        <v>649</v>
      </c>
      <c r="AU56" s="179" t="n">
        <v>1298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2025.05.07.</t>
        </is>
      </c>
      <c r="AP57" s="178" t="inlineStr">
        <is>
          <t>모바일</t>
        </is>
      </c>
      <c r="AQ57" s="179" t="n">
        <v>219</v>
      </c>
      <c r="AR57" s="179" t="n">
        <v>2</v>
      </c>
      <c r="AS57" s="180" t="n">
        <v>0.92</v>
      </c>
      <c r="AT57" s="180" t="n">
        <v>759</v>
      </c>
      <c r="AU57" s="179" t="n">
        <v>1518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2025.05.08.</t>
        </is>
      </c>
      <c r="AP58" s="178" t="inlineStr">
        <is>
          <t>PC</t>
        </is>
      </c>
      <c r="AQ58" s="179" t="n">
        <v>221</v>
      </c>
      <c r="AR58" s="179" t="n">
        <v>6</v>
      </c>
      <c r="AS58" s="180" t="n">
        <v>2.72</v>
      </c>
      <c r="AT58" s="180" t="n">
        <v>636</v>
      </c>
      <c r="AU58" s="179" t="n">
        <v>3817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2025.05.08.</t>
        </is>
      </c>
      <c r="AP59" s="178" t="inlineStr">
        <is>
          <t>모바일</t>
        </is>
      </c>
      <c r="AQ59" s="179" t="n">
        <v>174</v>
      </c>
      <c r="AR59" s="179" t="n">
        <v>3</v>
      </c>
      <c r="AS59" s="180" t="n">
        <v>1.73</v>
      </c>
      <c r="AT59" s="180" t="n">
        <v>950</v>
      </c>
      <c r="AU59" s="179" t="n">
        <v>2849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2025.05.09.</t>
        </is>
      </c>
      <c r="AP60" s="178" t="inlineStr">
        <is>
          <t>PC</t>
        </is>
      </c>
      <c r="AQ60" s="179" t="n">
        <v>241</v>
      </c>
      <c r="AR60" s="179" t="n">
        <v>5</v>
      </c>
      <c r="AS60" s="180" t="n">
        <v>2.08</v>
      </c>
      <c r="AT60" s="180" t="n">
        <v>726</v>
      </c>
      <c r="AU60" s="179" t="n">
        <v>3630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2025.05.09.</t>
        </is>
      </c>
      <c r="AP61" s="178" t="inlineStr">
        <is>
          <t>모바일</t>
        </is>
      </c>
      <c r="AQ61" s="179" t="n">
        <v>205</v>
      </c>
      <c r="AR61" s="179" t="n">
        <v>3</v>
      </c>
      <c r="AS61" s="180" t="n">
        <v>1.47</v>
      </c>
      <c r="AT61" s="180" t="n">
        <v>612</v>
      </c>
      <c r="AU61" s="179" t="n">
        <v>1837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2025.05.10.</t>
        </is>
      </c>
      <c r="AP62" s="178" t="inlineStr">
        <is>
          <t>PC</t>
        </is>
      </c>
      <c r="AQ62" s="179" t="n">
        <v>135</v>
      </c>
      <c r="AR62" s="179" t="n">
        <v>1</v>
      </c>
      <c r="AS62" s="180" t="n">
        <v>0.75</v>
      </c>
      <c r="AT62" s="180" t="n">
        <v>1001</v>
      </c>
      <c r="AU62" s="179" t="n">
        <v>1001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2025.05.10.</t>
        </is>
      </c>
      <c r="AP63" s="178" t="inlineStr">
        <is>
          <t>모바일</t>
        </is>
      </c>
      <c r="AQ63" s="179" t="n">
        <v>162</v>
      </c>
      <c r="AR63" s="179" t="n">
        <v>2</v>
      </c>
      <c r="AS63" s="180" t="n">
        <v>1.24</v>
      </c>
      <c r="AT63" s="180" t="n">
        <v>435</v>
      </c>
      <c r="AU63" s="179" t="n">
        <v>869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2025.05.11.</t>
        </is>
      </c>
      <c r="AP64" s="178" t="inlineStr">
        <is>
          <t>PC</t>
        </is>
      </c>
      <c r="AQ64" s="179" t="n">
        <v>113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2025.05.11.</t>
        </is>
      </c>
      <c r="AP65" s="178" t="inlineStr">
        <is>
          <t>모바일</t>
        </is>
      </c>
      <c r="AQ65" s="179" t="n">
        <v>141</v>
      </c>
      <c r="AR65" s="179" t="n">
        <v>1</v>
      </c>
      <c r="AS65" s="180" t="n">
        <v>0.71</v>
      </c>
      <c r="AT65" s="180" t="n">
        <v>462</v>
      </c>
      <c r="AU65" s="179" t="n">
        <v>462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2025.05.12.</t>
        </is>
      </c>
      <c r="AP66" s="178" t="inlineStr">
        <is>
          <t>PC</t>
        </is>
      </c>
      <c r="AQ66" s="179" t="n">
        <v>215</v>
      </c>
      <c r="AR66" s="179" t="n">
        <v>4</v>
      </c>
      <c r="AS66" s="180" t="n">
        <v>1.87</v>
      </c>
      <c r="AT66" s="180" t="n">
        <v>1268</v>
      </c>
      <c r="AU66" s="179" t="n">
        <v>5071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2025.05.12.</t>
        </is>
      </c>
      <c r="AP67" s="178" t="inlineStr">
        <is>
          <t>모바일</t>
        </is>
      </c>
      <c r="AQ67" s="179" t="n">
        <v>144</v>
      </c>
      <c r="AR67" s="179" t="n">
        <v>4</v>
      </c>
      <c r="AS67" s="180" t="n">
        <v>2.78</v>
      </c>
      <c r="AT67" s="180" t="n">
        <v>462</v>
      </c>
      <c r="AU67" s="179" t="n">
        <v>1848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2025.05.13.</t>
        </is>
      </c>
      <c r="AP68" s="178" t="inlineStr">
        <is>
          <t>PC</t>
        </is>
      </c>
      <c r="AQ68" s="179" t="n">
        <v>230</v>
      </c>
      <c r="AR68" s="179" t="n">
        <v>5</v>
      </c>
      <c r="AS68" s="180" t="n">
        <v>2.18</v>
      </c>
      <c r="AT68" s="180" t="n">
        <v>1419</v>
      </c>
      <c r="AU68" s="179" t="n">
        <v>7095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2025.05.13.</t>
        </is>
      </c>
      <c r="AP69" s="178" t="inlineStr">
        <is>
          <t>모바일</t>
        </is>
      </c>
      <c r="AQ69" s="179" t="n">
        <v>182</v>
      </c>
      <c r="AR69" s="179" t="n">
        <v>5</v>
      </c>
      <c r="AS69" s="180" t="n">
        <v>2.75</v>
      </c>
      <c r="AT69" s="180" t="n">
        <v>750</v>
      </c>
      <c r="AU69" s="179" t="n">
        <v>3751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2025.05.14.</t>
        </is>
      </c>
      <c r="AP70" s="178" t="inlineStr">
        <is>
          <t>PC</t>
        </is>
      </c>
      <c r="AQ70" s="179" t="n">
        <v>183</v>
      </c>
      <c r="AR70" s="179" t="n">
        <v>5</v>
      </c>
      <c r="AS70" s="180" t="n">
        <v>2.74</v>
      </c>
      <c r="AT70" s="180" t="n">
        <v>722</v>
      </c>
      <c r="AU70" s="179" t="n">
        <v>3608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2025.05.14.</t>
        </is>
      </c>
      <c r="AP71" s="178" t="inlineStr">
        <is>
          <t>모바일</t>
        </is>
      </c>
      <c r="AQ71" s="179" t="n">
        <v>200</v>
      </c>
      <c r="AR71" s="179" t="n">
        <v>9</v>
      </c>
      <c r="AS71" s="180" t="n">
        <v>4.5</v>
      </c>
      <c r="AT71" s="180" t="n">
        <v>1146</v>
      </c>
      <c r="AU71" s="179" t="n">
        <v>10318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2025.05.15.</t>
        </is>
      </c>
      <c r="AP72" s="178" t="inlineStr">
        <is>
          <t>PC</t>
        </is>
      </c>
      <c r="AQ72" s="179" t="n">
        <v>232</v>
      </c>
      <c r="AR72" s="179" t="n">
        <v>1</v>
      </c>
      <c r="AS72" s="180" t="n">
        <v>0.44</v>
      </c>
      <c r="AT72" s="180" t="n">
        <v>1771</v>
      </c>
      <c r="AU72" s="179" t="n">
        <v>1771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2025.05.15.</t>
        </is>
      </c>
      <c r="AP73" s="178" t="inlineStr">
        <is>
          <t>모바일</t>
        </is>
      </c>
      <c r="AQ73" s="179" t="n">
        <v>157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2025.05.16.</t>
        </is>
      </c>
      <c r="AP74" s="178" t="inlineStr">
        <is>
          <t>PC</t>
        </is>
      </c>
      <c r="AQ74" s="179" t="n">
        <v>198</v>
      </c>
      <c r="AR74" s="179" t="n">
        <v>5</v>
      </c>
      <c r="AS74" s="180" t="n">
        <v>2.53</v>
      </c>
      <c r="AT74" s="180" t="n">
        <v>623</v>
      </c>
      <c r="AU74" s="179" t="n">
        <v>3113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2025.05.16.</t>
        </is>
      </c>
      <c r="AP75" s="178" t="inlineStr">
        <is>
          <t>모바일</t>
        </is>
      </c>
      <c r="AQ75" s="179" t="n">
        <v>179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2025.05.17.</t>
        </is>
      </c>
      <c r="AP76" s="178" t="inlineStr">
        <is>
          <t>PC</t>
        </is>
      </c>
      <c r="AQ76" s="179" t="n">
        <v>132</v>
      </c>
      <c r="AR76" s="179" t="n">
        <v>4</v>
      </c>
      <c r="AS76" s="180" t="n">
        <v>3.04</v>
      </c>
      <c r="AT76" s="180" t="n">
        <v>1617</v>
      </c>
      <c r="AU76" s="179" t="n">
        <v>6468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2025.05.17.</t>
        </is>
      </c>
      <c r="AP77" s="178" t="inlineStr">
        <is>
          <t>모바일</t>
        </is>
      </c>
      <c r="AQ77" s="179" t="n">
        <v>151</v>
      </c>
      <c r="AR77" s="179" t="n">
        <v>2</v>
      </c>
      <c r="AS77" s="180" t="n">
        <v>1.33</v>
      </c>
      <c r="AT77" s="180" t="n">
        <v>897</v>
      </c>
      <c r="AU77" s="179" t="n">
        <v>1793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2025.05.18.</t>
        </is>
      </c>
      <c r="AP78" s="178" t="inlineStr">
        <is>
          <t>PC</t>
        </is>
      </c>
      <c r="AQ78" s="179" t="n">
        <v>108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2025.05.18.</t>
        </is>
      </c>
      <c r="AP79" s="178" t="inlineStr">
        <is>
          <t>모바일</t>
        </is>
      </c>
      <c r="AQ79" s="179" t="n">
        <v>146</v>
      </c>
      <c r="AR79" s="179" t="n">
        <v>4</v>
      </c>
      <c r="AS79" s="180" t="n">
        <v>2.74</v>
      </c>
      <c r="AT79" s="180" t="n">
        <v>572</v>
      </c>
      <c r="AU79" s="179" t="n">
        <v>2288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2025.05.19.</t>
        </is>
      </c>
      <c r="AP80" s="178" t="inlineStr">
        <is>
          <t>PC</t>
        </is>
      </c>
      <c r="AQ80" s="179" t="n">
        <v>207</v>
      </c>
      <c r="AR80" s="179" t="n">
        <v>2</v>
      </c>
      <c r="AS80" s="180" t="n">
        <v>0.97</v>
      </c>
      <c r="AT80" s="180" t="n">
        <v>1606</v>
      </c>
      <c r="AU80" s="179" t="n">
        <v>3212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2025.05.19.</t>
        </is>
      </c>
      <c r="AP81" s="178" t="inlineStr">
        <is>
          <t>모바일</t>
        </is>
      </c>
      <c r="AQ81" s="179" t="n">
        <v>137</v>
      </c>
      <c r="AR81" s="179" t="n">
        <v>1</v>
      </c>
      <c r="AS81" s="180" t="n">
        <v>0.73</v>
      </c>
      <c r="AT81" s="180" t="n">
        <v>1089</v>
      </c>
      <c r="AU81" s="179" t="n">
        <v>1089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2025.05.20.</t>
        </is>
      </c>
      <c r="AP82" s="178" t="inlineStr">
        <is>
          <t>PC</t>
        </is>
      </c>
      <c r="AQ82" s="179" t="n">
        <v>264</v>
      </c>
      <c r="AR82" s="179" t="n">
        <v>8</v>
      </c>
      <c r="AS82" s="180" t="n">
        <v>3.04</v>
      </c>
      <c r="AT82" s="180" t="n">
        <v>1360</v>
      </c>
      <c r="AU82" s="179" t="n">
        <v>10879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2025.05.20.</t>
        </is>
      </c>
      <c r="AP83" s="178" t="inlineStr">
        <is>
          <t>모바일</t>
        </is>
      </c>
      <c r="AQ83" s="179" t="n">
        <v>245</v>
      </c>
      <c r="AR83" s="179" t="n">
        <v>3</v>
      </c>
      <c r="AS83" s="180" t="n">
        <v>1.23</v>
      </c>
      <c r="AT83" s="180" t="n">
        <v>543</v>
      </c>
      <c r="AU83" s="179" t="n">
        <v>1628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2025.05.21.</t>
        </is>
      </c>
      <c r="AP84" s="178" t="inlineStr">
        <is>
          <t>PC</t>
        </is>
      </c>
      <c r="AQ84" s="179" t="n">
        <v>194</v>
      </c>
      <c r="AR84" s="179" t="n">
        <v>5</v>
      </c>
      <c r="AS84" s="180" t="n">
        <v>2.58</v>
      </c>
      <c r="AT84" s="180" t="n">
        <v>781</v>
      </c>
      <c r="AU84" s="179" t="n">
        <v>3905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2025.05.21.</t>
        </is>
      </c>
      <c r="AP85" s="178" t="inlineStr">
        <is>
          <t>모바일</t>
        </is>
      </c>
      <c r="AQ85" s="179" t="n">
        <v>187</v>
      </c>
      <c r="AR85" s="179" t="n">
        <v>8</v>
      </c>
      <c r="AS85" s="180" t="n">
        <v>4.28</v>
      </c>
      <c r="AT85" s="180" t="n">
        <v>759</v>
      </c>
      <c r="AU85" s="179" t="n">
        <v>6072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2025.05.22.</t>
        </is>
      </c>
      <c r="AP86" s="178" t="inlineStr">
        <is>
          <t>PC</t>
        </is>
      </c>
      <c r="AQ86" s="179" t="n">
        <v>151</v>
      </c>
      <c r="AR86" s="179" t="n">
        <v>2</v>
      </c>
      <c r="AS86" s="180" t="n">
        <v>1.33</v>
      </c>
      <c r="AT86" s="180" t="n">
        <v>193</v>
      </c>
      <c r="AU86" s="179" t="n">
        <v>385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2025.05.22.</t>
        </is>
      </c>
      <c r="AP87" s="178" t="inlineStr">
        <is>
          <t>모바일</t>
        </is>
      </c>
      <c r="AQ87" s="179" t="n">
        <v>121</v>
      </c>
      <c r="AR87" s="179" t="n">
        <v>1</v>
      </c>
      <c r="AS87" s="180" t="n">
        <v>0.83</v>
      </c>
      <c r="AT87" s="180" t="n">
        <v>1958</v>
      </c>
      <c r="AU87" s="179" t="n">
        <v>1958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2025.05.23.</t>
        </is>
      </c>
      <c r="AP88" s="178" t="inlineStr">
        <is>
          <t>PC</t>
        </is>
      </c>
      <c r="AQ88" s="179" t="n">
        <v>187</v>
      </c>
      <c r="AR88" s="179" t="n">
        <v>1</v>
      </c>
      <c r="AS88" s="180" t="n">
        <v>0.54</v>
      </c>
      <c r="AT88" s="180" t="n">
        <v>352</v>
      </c>
      <c r="AU88" s="179" t="n">
        <v>352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2025.05.23.</t>
        </is>
      </c>
      <c r="AP89" s="178" t="inlineStr">
        <is>
          <t>모바일</t>
        </is>
      </c>
      <c r="AQ89" s="179" t="n">
        <v>144</v>
      </c>
      <c r="AR89" s="179" t="n">
        <v>1</v>
      </c>
      <c r="AS89" s="180" t="n">
        <v>0.7</v>
      </c>
      <c r="AT89" s="180" t="n">
        <v>55</v>
      </c>
      <c r="AU89" s="179" t="n">
        <v>55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2025.05.24.</t>
        </is>
      </c>
      <c r="AP90" s="178" t="inlineStr">
        <is>
          <t>PC</t>
        </is>
      </c>
      <c r="AQ90" s="179" t="n">
        <v>108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2025.05.24.</t>
        </is>
      </c>
      <c r="AP91" s="178" t="inlineStr">
        <is>
          <t>모바일</t>
        </is>
      </c>
      <c r="AQ91" s="179" t="n">
        <v>138</v>
      </c>
      <c r="AR91" s="179" t="n">
        <v>4</v>
      </c>
      <c r="AS91" s="180" t="n">
        <v>2.9</v>
      </c>
      <c r="AT91" s="180" t="n">
        <v>470</v>
      </c>
      <c r="AU91" s="179" t="n">
        <v>1881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2025.05.25.</t>
        </is>
      </c>
      <c r="AP92" s="178" t="inlineStr">
        <is>
          <t>PC</t>
        </is>
      </c>
      <c r="AQ92" s="179" t="n">
        <v>63</v>
      </c>
      <c r="AR92" s="179" t="n">
        <v>3</v>
      </c>
      <c r="AS92" s="180" t="n">
        <v>4.77</v>
      </c>
      <c r="AT92" s="180" t="n">
        <v>1250</v>
      </c>
      <c r="AU92" s="179" t="n">
        <v>3751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2025.05.25.</t>
        </is>
      </c>
      <c r="AP93" s="178" t="inlineStr">
        <is>
          <t>모바일</t>
        </is>
      </c>
      <c r="AQ93" s="179" t="n">
        <v>146</v>
      </c>
      <c r="AR93" s="179" t="n">
        <v>4</v>
      </c>
      <c r="AS93" s="180" t="n">
        <v>2.74</v>
      </c>
      <c r="AT93" s="180" t="n">
        <v>630</v>
      </c>
      <c r="AU93" s="179" t="n">
        <v>2519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2025.05.26.</t>
        </is>
      </c>
      <c r="AP94" s="178" t="inlineStr">
        <is>
          <t>PC</t>
        </is>
      </c>
      <c r="AQ94" s="179" t="n">
        <v>178</v>
      </c>
      <c r="AR94" s="179" t="n">
        <v>7</v>
      </c>
      <c r="AS94" s="180" t="n">
        <v>3.94</v>
      </c>
      <c r="AT94" s="180" t="n">
        <v>479</v>
      </c>
      <c r="AU94" s="179" t="n">
        <v>3355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2025.05.26.</t>
        </is>
      </c>
      <c r="AP95" s="178" t="inlineStr">
        <is>
          <t>모바일</t>
        </is>
      </c>
      <c r="AQ95" s="179" t="n">
        <v>143</v>
      </c>
      <c r="AR95" s="179" t="n">
        <v>3</v>
      </c>
      <c r="AS95" s="180" t="n">
        <v>2.1</v>
      </c>
      <c r="AT95" s="180" t="n">
        <v>77</v>
      </c>
      <c r="AU95" s="179" t="n">
        <v>231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2025.05.27.</t>
        </is>
      </c>
      <c r="AP96" s="178" t="inlineStr">
        <is>
          <t>PC</t>
        </is>
      </c>
      <c r="AQ96" s="179" t="n">
        <v>159</v>
      </c>
      <c r="AR96" s="179" t="n">
        <v>2</v>
      </c>
      <c r="AS96" s="180" t="n">
        <v>1.26</v>
      </c>
      <c r="AT96" s="180" t="n">
        <v>1210</v>
      </c>
      <c r="AU96" s="179" t="n">
        <v>2420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2025.05.27.</t>
        </is>
      </c>
      <c r="AP97" s="178" t="inlineStr">
        <is>
          <t>모바일</t>
        </is>
      </c>
      <c r="AQ97" s="179" t="n">
        <v>140</v>
      </c>
      <c r="AR97" s="179" t="n">
        <v>6</v>
      </c>
      <c r="AS97" s="180" t="n">
        <v>4.29</v>
      </c>
      <c r="AT97" s="180" t="n">
        <v>193</v>
      </c>
      <c r="AU97" s="179" t="n">
        <v>1155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2025.05.28.</t>
        </is>
      </c>
      <c r="AP98" s="178" t="inlineStr">
        <is>
          <t>PC</t>
        </is>
      </c>
      <c r="AQ98" s="179" t="n">
        <v>175</v>
      </c>
      <c r="AR98" s="179" t="n">
        <v>8</v>
      </c>
      <c r="AS98" s="180" t="n">
        <v>4.58</v>
      </c>
      <c r="AT98" s="180" t="n">
        <v>421</v>
      </c>
      <c r="AU98" s="179" t="n">
        <v>3366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2025.05.28.</t>
        </is>
      </c>
      <c r="AP99" s="178" t="inlineStr">
        <is>
          <t>모바일</t>
        </is>
      </c>
      <c r="AQ99" s="179" t="n">
        <v>120</v>
      </c>
      <c r="AR99" s="179" t="n">
        <v>5</v>
      </c>
      <c r="AS99" s="180" t="n">
        <v>4.17</v>
      </c>
      <c r="AT99" s="180" t="n">
        <v>275</v>
      </c>
      <c r="AU99" s="179" t="n">
        <v>1375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2025.05.29.</t>
        </is>
      </c>
      <c r="AP100" s="178" t="inlineStr">
        <is>
          <t>PC</t>
        </is>
      </c>
      <c r="AQ100" s="179" t="n">
        <v>148</v>
      </c>
      <c r="AR100" s="179" t="n">
        <v>2</v>
      </c>
      <c r="AS100" s="180" t="n">
        <v>1.36</v>
      </c>
      <c r="AT100" s="180" t="n">
        <v>237</v>
      </c>
      <c r="AU100" s="179" t="n">
        <v>473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2025.05.29.</t>
        </is>
      </c>
      <c r="AP101" s="178" t="inlineStr">
        <is>
          <t>모바일</t>
        </is>
      </c>
      <c r="AQ101" s="179" t="n">
        <v>133</v>
      </c>
      <c r="AR101" s="179" t="n">
        <v>5</v>
      </c>
      <c r="AS101" s="180" t="n">
        <v>3.76</v>
      </c>
      <c r="AT101" s="180" t="n">
        <v>636</v>
      </c>
      <c r="AU101" s="179" t="n">
        <v>3179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2025.05.30.</t>
        </is>
      </c>
      <c r="AP102" s="178" t="inlineStr">
        <is>
          <t>PC</t>
        </is>
      </c>
      <c r="AQ102" s="179" t="n">
        <v>130</v>
      </c>
      <c r="AR102" s="179" t="n">
        <v>2</v>
      </c>
      <c r="AS102" s="180" t="n">
        <v>1.54</v>
      </c>
      <c r="AT102" s="180" t="n">
        <v>198</v>
      </c>
      <c r="AU102" s="179" t="n">
        <v>396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2025.05.30.</t>
        </is>
      </c>
      <c r="AP103" s="178" t="inlineStr">
        <is>
          <t>모바일</t>
        </is>
      </c>
      <c r="AQ103" s="179" t="n">
        <v>121</v>
      </c>
      <c r="AR103" s="179" t="n">
        <v>6</v>
      </c>
      <c r="AS103" s="180" t="n">
        <v>4.96</v>
      </c>
      <c r="AT103" s="180" t="n">
        <v>314</v>
      </c>
      <c r="AU103" s="179" t="n">
        <v>1881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2025.05.31.</t>
        </is>
      </c>
      <c r="AP104" s="178" t="inlineStr">
        <is>
          <t>PC</t>
        </is>
      </c>
      <c r="AQ104" s="179" t="n">
        <v>52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2025.05.31.</t>
        </is>
      </c>
      <c r="AP105" s="178" t="inlineStr">
        <is>
          <t>모바일</t>
        </is>
      </c>
      <c r="AQ105" s="179" t="n">
        <v>134</v>
      </c>
      <c r="AR105" s="179" t="n">
        <v>4</v>
      </c>
      <c r="AS105" s="180" t="n">
        <v>2.99</v>
      </c>
      <c r="AT105" s="180" t="n">
        <v>506</v>
      </c>
      <c r="AU105" s="179" t="n">
        <v>2024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2025.06.01.</t>
        </is>
      </c>
      <c r="AP106" s="178" t="inlineStr">
        <is>
          <t>PC</t>
        </is>
      </c>
      <c r="AQ106" s="179" t="n">
        <v>50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2025.06.01.</t>
        </is>
      </c>
      <c r="AP107" s="178" t="inlineStr">
        <is>
          <t>모바일</t>
        </is>
      </c>
      <c r="AQ107" s="179" t="n">
        <v>194</v>
      </c>
      <c r="AR107" s="179" t="n">
        <v>3</v>
      </c>
      <c r="AS107" s="180" t="n">
        <v>1.55</v>
      </c>
      <c r="AT107" s="180" t="n">
        <v>975</v>
      </c>
      <c r="AU107" s="179" t="n">
        <v>2926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2025.06.02.</t>
        </is>
      </c>
      <c r="AP108" s="178" t="inlineStr">
        <is>
          <t>PC</t>
        </is>
      </c>
      <c r="AQ108" s="179" t="n">
        <v>159</v>
      </c>
      <c r="AR108" s="179" t="n">
        <v>2</v>
      </c>
      <c r="AS108" s="180" t="n">
        <v>1.26</v>
      </c>
      <c r="AT108" s="180" t="n">
        <v>1711</v>
      </c>
      <c r="AU108" s="179" t="n">
        <v>3421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2025.06.02.</t>
        </is>
      </c>
      <c r="AP109" s="178" t="inlineStr">
        <is>
          <t>모바일</t>
        </is>
      </c>
      <c r="AQ109" s="179" t="n">
        <v>155</v>
      </c>
      <c r="AR109" s="179" t="n">
        <v>1</v>
      </c>
      <c r="AS109" s="180" t="n">
        <v>0.65</v>
      </c>
      <c r="AT109" s="180" t="n">
        <v>66</v>
      </c>
      <c r="AU109" s="179" t="n">
        <v>66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2025.06.03.</t>
        </is>
      </c>
      <c r="AP110" s="178" t="inlineStr">
        <is>
          <t>PC</t>
        </is>
      </c>
      <c r="AQ110" s="179" t="n">
        <v>63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2025.06.03.</t>
        </is>
      </c>
      <c r="AP111" s="178" t="inlineStr">
        <is>
          <t>모바일</t>
        </is>
      </c>
      <c r="AQ111" s="179" t="n">
        <v>120</v>
      </c>
      <c r="AR111" s="179" t="n">
        <v>2</v>
      </c>
      <c r="AS111" s="180" t="n">
        <v>1.67</v>
      </c>
      <c r="AT111" s="180" t="n">
        <v>319</v>
      </c>
      <c r="AU111" s="179" t="n">
        <v>638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2025.06.04.</t>
        </is>
      </c>
      <c r="AP112" s="178" t="inlineStr">
        <is>
          <t>PC</t>
        </is>
      </c>
      <c r="AQ112" s="179" t="n">
        <v>151</v>
      </c>
      <c r="AR112" s="179" t="n">
        <v>4</v>
      </c>
      <c r="AS112" s="180" t="n">
        <v>2.65</v>
      </c>
      <c r="AT112" s="180" t="n">
        <v>1092</v>
      </c>
      <c r="AU112" s="179" t="n">
        <v>4367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2025.06.04.</t>
        </is>
      </c>
      <c r="AP113" s="178" t="inlineStr">
        <is>
          <t>모바일</t>
        </is>
      </c>
      <c r="AQ113" s="179" t="n">
        <v>153</v>
      </c>
      <c r="AR113" s="179" t="n">
        <v>3</v>
      </c>
      <c r="AS113" s="180" t="n">
        <v>1.97</v>
      </c>
      <c r="AT113" s="180" t="n">
        <v>506</v>
      </c>
      <c r="AU113" s="179" t="n">
        <v>1518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2025.06.05.</t>
        </is>
      </c>
      <c r="AP114" s="178" t="inlineStr">
        <is>
          <t>PC</t>
        </is>
      </c>
      <c r="AQ114" s="179" t="n">
        <v>155</v>
      </c>
      <c r="AR114" s="179" t="n">
        <v>3</v>
      </c>
      <c r="AS114" s="180" t="n">
        <v>1.94</v>
      </c>
      <c r="AT114" s="180" t="n">
        <v>411</v>
      </c>
      <c r="AU114" s="179" t="n">
        <v>1232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2025.06.05.</t>
        </is>
      </c>
      <c r="AP115" s="178" t="inlineStr">
        <is>
          <t>모바일</t>
        </is>
      </c>
      <c r="AQ115" s="179" t="n">
        <v>178</v>
      </c>
      <c r="AR115" s="179" t="n">
        <v>5</v>
      </c>
      <c r="AS115" s="180" t="n">
        <v>2.81</v>
      </c>
      <c r="AT115" s="180" t="n">
        <v>601</v>
      </c>
      <c r="AU115" s="179" t="n">
        <v>3003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2025.06.06.</t>
        </is>
      </c>
      <c r="AP116" s="178" t="inlineStr">
        <is>
          <t>PC</t>
        </is>
      </c>
      <c r="AQ116" s="179" t="n">
        <v>97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2025.06.06.</t>
        </is>
      </c>
      <c r="AP117" s="178" t="inlineStr">
        <is>
          <t>모바일</t>
        </is>
      </c>
      <c r="AQ117" s="179" t="n">
        <v>135</v>
      </c>
      <c r="AR117" s="179" t="n">
        <v>3</v>
      </c>
      <c r="AS117" s="180" t="n">
        <v>2.23</v>
      </c>
      <c r="AT117" s="180" t="n">
        <v>231</v>
      </c>
      <c r="AU117" s="179" t="n">
        <v>693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2025.06.07.</t>
        </is>
      </c>
      <c r="AP118" s="178" t="inlineStr">
        <is>
          <t>PC</t>
        </is>
      </c>
      <c r="AQ118" s="179" t="n">
        <v>96</v>
      </c>
      <c r="AR118" s="179" t="n">
        <v>1</v>
      </c>
      <c r="AS118" s="180" t="n">
        <v>1.05</v>
      </c>
      <c r="AT118" s="180" t="n">
        <v>1408</v>
      </c>
      <c r="AU118" s="179" t="n">
        <v>1408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2025.06.07.</t>
        </is>
      </c>
      <c r="AP119" s="178" t="inlineStr">
        <is>
          <t>모바일</t>
        </is>
      </c>
      <c r="AQ119" s="179" t="n">
        <v>173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2025.06.08.</t>
        </is>
      </c>
      <c r="AP120" s="178" t="inlineStr">
        <is>
          <t>PC</t>
        </is>
      </c>
      <c r="AQ120" s="179" t="n">
        <v>103</v>
      </c>
      <c r="AR120" s="179" t="n">
        <v>3</v>
      </c>
      <c r="AS120" s="180" t="n">
        <v>2.92</v>
      </c>
      <c r="AT120" s="180" t="n">
        <v>400</v>
      </c>
      <c r="AU120" s="179" t="n">
        <v>1199</v>
      </c>
      <c r="AV120" s="179" t="n">
        <v>0</v>
      </c>
      <c r="AW120" s="179" t="n">
        <v>0</v>
      </c>
    </row>
    <row r="121">
      <c r="AO121" s="178" t="inlineStr">
        <is>
          <t>2025.06.08.</t>
        </is>
      </c>
      <c r="AP121" s="178" t="inlineStr">
        <is>
          <t>모바일</t>
        </is>
      </c>
      <c r="AQ121" s="179" t="n">
        <v>198</v>
      </c>
      <c r="AR121" s="179" t="n">
        <v>2</v>
      </c>
      <c r="AS121" s="180" t="n">
        <v>1.02</v>
      </c>
      <c r="AT121" s="180" t="n">
        <v>281</v>
      </c>
      <c r="AU121" s="179" t="n">
        <v>561</v>
      </c>
      <c r="AV121" s="179" t="n">
        <v>0</v>
      </c>
      <c r="AW121" s="179" t="n">
        <v>0</v>
      </c>
    </row>
    <row r="122">
      <c r="AO122" s="178" t="inlineStr">
        <is>
          <t>2025.06.09.</t>
        </is>
      </c>
      <c r="AP122" s="178" t="inlineStr">
        <is>
          <t>PC</t>
        </is>
      </c>
      <c r="AQ122" s="179" t="n">
        <v>167</v>
      </c>
      <c r="AR122" s="179" t="n">
        <v>3</v>
      </c>
      <c r="AS122" s="180" t="n">
        <v>1.8</v>
      </c>
      <c r="AT122" s="180" t="n">
        <v>858</v>
      </c>
      <c r="AU122" s="179" t="n">
        <v>2574</v>
      </c>
      <c r="AV122" s="179" t="n">
        <v>0</v>
      </c>
      <c r="AW122" s="179" t="n">
        <v>0</v>
      </c>
    </row>
    <row r="123">
      <c r="AO123" s="178" t="inlineStr">
        <is>
          <t>2025.06.09.</t>
        </is>
      </c>
      <c r="AP123" s="178" t="inlineStr">
        <is>
          <t>모바일</t>
        </is>
      </c>
      <c r="AQ123" s="179" t="n">
        <v>132</v>
      </c>
      <c r="AR123" s="179" t="n">
        <v>3</v>
      </c>
      <c r="AS123" s="180" t="n">
        <v>2.28</v>
      </c>
      <c r="AT123" s="180" t="n">
        <v>1016</v>
      </c>
      <c r="AU123" s="179" t="n">
        <v>3047</v>
      </c>
      <c r="AV123" s="179" t="n">
        <v>0</v>
      </c>
      <c r="AW123" s="179" t="n">
        <v>0</v>
      </c>
    </row>
    <row r="124">
      <c r="AO124" s="178" t="inlineStr">
        <is>
          <t>2025.06.10.</t>
        </is>
      </c>
      <c r="AP124" s="178" t="inlineStr">
        <is>
          <t>PC</t>
        </is>
      </c>
      <c r="AQ124" s="179" t="n">
        <v>185</v>
      </c>
      <c r="AR124" s="179" t="n">
        <v>2</v>
      </c>
      <c r="AS124" s="180" t="n">
        <v>1.09</v>
      </c>
      <c r="AT124" s="180" t="n">
        <v>226</v>
      </c>
      <c r="AU124" s="179" t="n">
        <v>451</v>
      </c>
      <c r="AV124" s="179" t="n">
        <v>0</v>
      </c>
      <c r="AW124" s="179" t="n">
        <v>0</v>
      </c>
    </row>
    <row r="125">
      <c r="AO125" s="178" t="inlineStr">
        <is>
          <t>2025.06.10.</t>
        </is>
      </c>
      <c r="AP125" s="178" t="inlineStr">
        <is>
          <t>모바일</t>
        </is>
      </c>
      <c r="AQ125" s="179" t="n">
        <v>201</v>
      </c>
      <c r="AR125" s="179" t="n">
        <v>8</v>
      </c>
      <c r="AS125" s="180" t="n">
        <v>3.99</v>
      </c>
      <c r="AT125" s="180" t="n">
        <v>116</v>
      </c>
      <c r="AU125" s="179" t="n">
        <v>924</v>
      </c>
      <c r="AV125" s="179" t="n">
        <v>0</v>
      </c>
      <c r="AW125" s="179" t="n">
        <v>0</v>
      </c>
    </row>
    <row r="126">
      <c r="AO126" s="178" t="inlineStr">
        <is>
          <t>2025.06.11.</t>
        </is>
      </c>
      <c r="AP126" s="178" t="inlineStr">
        <is>
          <t>PC</t>
        </is>
      </c>
      <c r="AQ126" s="179" t="n">
        <v>232</v>
      </c>
      <c r="AR126" s="179" t="n">
        <v>2</v>
      </c>
      <c r="AS126" s="180" t="n">
        <v>0.87</v>
      </c>
      <c r="AT126" s="180" t="n">
        <v>831</v>
      </c>
      <c r="AU126" s="179" t="n">
        <v>1661</v>
      </c>
      <c r="AV126" s="179" t="n">
        <v>0</v>
      </c>
      <c r="AW126" s="179" t="n">
        <v>0</v>
      </c>
    </row>
    <row r="127">
      <c r="AO127" s="178" t="inlineStr">
        <is>
          <t>2025.06.11.</t>
        </is>
      </c>
      <c r="AP127" s="178" t="inlineStr">
        <is>
          <t>모바일</t>
        </is>
      </c>
      <c r="AQ127" s="179" t="n">
        <v>231</v>
      </c>
      <c r="AR127" s="179" t="n">
        <v>4</v>
      </c>
      <c r="AS127" s="180" t="n">
        <v>1.74</v>
      </c>
      <c r="AT127" s="180" t="n">
        <v>864</v>
      </c>
      <c r="AU127" s="179" t="n">
        <v>3454</v>
      </c>
      <c r="AV127" s="179" t="n">
        <v>0</v>
      </c>
      <c r="AW127" s="179" t="n">
        <v>0</v>
      </c>
    </row>
    <row r="128">
      <c r="AO128" s="178" t="inlineStr">
        <is>
          <t>2025.06.12.</t>
        </is>
      </c>
      <c r="AP128" s="178" t="inlineStr">
        <is>
          <t>PC</t>
        </is>
      </c>
      <c r="AQ128" s="179" t="n">
        <v>257</v>
      </c>
      <c r="AR128" s="179" t="n">
        <v>8</v>
      </c>
      <c r="AS128" s="180" t="n">
        <v>3.12</v>
      </c>
      <c r="AT128" s="180" t="n">
        <v>791</v>
      </c>
      <c r="AU128" s="179" t="n">
        <v>6325</v>
      </c>
      <c r="AV128" s="179" t="n">
        <v>0</v>
      </c>
      <c r="AW128" s="179" t="n">
        <v>0</v>
      </c>
    </row>
    <row r="129">
      <c r="AO129" s="178" t="inlineStr">
        <is>
          <t>2025.06.12.</t>
        </is>
      </c>
      <c r="AP129" s="178" t="inlineStr">
        <is>
          <t>모바일</t>
        </is>
      </c>
      <c r="AQ129" s="179" t="n">
        <v>182</v>
      </c>
      <c r="AR129" s="179" t="n">
        <v>6</v>
      </c>
      <c r="AS129" s="180" t="n">
        <v>3.3</v>
      </c>
      <c r="AT129" s="180" t="n">
        <v>235</v>
      </c>
      <c r="AU129" s="179" t="n">
        <v>1408</v>
      </c>
      <c r="AV129" s="179" t="n">
        <v>0</v>
      </c>
      <c r="AW129" s="179" t="n">
        <v>0</v>
      </c>
    </row>
    <row r="130">
      <c r="AO130" s="178" t="inlineStr">
        <is>
          <t>2025.06.13.</t>
        </is>
      </c>
      <c r="AP130" s="178" t="inlineStr">
        <is>
          <t>PC</t>
        </is>
      </c>
      <c r="AQ130" s="179" t="n">
        <v>322</v>
      </c>
      <c r="AR130" s="179" t="n">
        <v>1</v>
      </c>
      <c r="AS130" s="180" t="n">
        <v>0.32</v>
      </c>
      <c r="AT130" s="180" t="n">
        <v>55</v>
      </c>
      <c r="AU130" s="179" t="n">
        <v>55</v>
      </c>
      <c r="AV130" s="179" t="n">
        <v>0</v>
      </c>
      <c r="AW130" s="179" t="n">
        <v>0</v>
      </c>
    </row>
    <row r="131">
      <c r="AO131" s="178" t="inlineStr">
        <is>
          <t>2025.06.13.</t>
        </is>
      </c>
      <c r="AP131" s="178" t="inlineStr">
        <is>
          <t>모바일</t>
        </is>
      </c>
      <c r="AQ131" s="179" t="n">
        <v>219</v>
      </c>
      <c r="AR131" s="179" t="n">
        <v>4</v>
      </c>
      <c r="AS131" s="180" t="n">
        <v>1.83</v>
      </c>
      <c r="AT131" s="180" t="n">
        <v>569</v>
      </c>
      <c r="AU131" s="179" t="n">
        <v>2277</v>
      </c>
      <c r="AV131" s="179" t="n">
        <v>0</v>
      </c>
      <c r="AW131" s="179" t="n">
        <v>0</v>
      </c>
    </row>
    <row r="132">
      <c r="AO132" s="178" t="inlineStr">
        <is>
          <t>2025.06.14.</t>
        </is>
      </c>
      <c r="AP132" s="178" t="inlineStr">
        <is>
          <t>PC</t>
        </is>
      </c>
      <c r="AQ132" s="179" t="n">
        <v>125</v>
      </c>
      <c r="AR132" s="179" t="n">
        <v>3</v>
      </c>
      <c r="AS132" s="180" t="n">
        <v>2.4</v>
      </c>
      <c r="AT132" s="180" t="n">
        <v>158</v>
      </c>
      <c r="AU132" s="179" t="n">
        <v>473</v>
      </c>
      <c r="AV132" s="179" t="n">
        <v>0</v>
      </c>
      <c r="AW132" s="179" t="n">
        <v>0</v>
      </c>
    </row>
    <row r="133">
      <c r="AO133" s="178" t="inlineStr">
        <is>
          <t>2025.06.14.</t>
        </is>
      </c>
      <c r="AP133" s="178" t="inlineStr">
        <is>
          <t>모바일</t>
        </is>
      </c>
      <c r="AQ133" s="179" t="n">
        <v>140</v>
      </c>
      <c r="AR133" s="179" t="n">
        <v>3</v>
      </c>
      <c r="AS133" s="180" t="n">
        <v>2.15</v>
      </c>
      <c r="AT133" s="180" t="n">
        <v>1437</v>
      </c>
      <c r="AU133" s="179" t="n">
        <v>4312</v>
      </c>
      <c r="AV133" s="179" t="n">
        <v>0</v>
      </c>
      <c r="AW133" s="179" t="n">
        <v>0</v>
      </c>
    </row>
    <row r="134">
      <c r="AO134" s="178" t="inlineStr">
        <is>
          <t>2025.06.15.</t>
        </is>
      </c>
      <c r="AP134" s="178" t="inlineStr">
        <is>
          <t>PC</t>
        </is>
      </c>
      <c r="AQ134" s="179" t="n">
        <v>169</v>
      </c>
      <c r="AR134" s="179" t="n">
        <v>1</v>
      </c>
      <c r="AS134" s="180" t="n">
        <v>0.6</v>
      </c>
      <c r="AT134" s="180" t="n">
        <v>1705</v>
      </c>
      <c r="AU134" s="179" t="n">
        <v>1705</v>
      </c>
      <c r="AV134" s="179" t="n">
        <v>0</v>
      </c>
      <c r="AW134" s="179" t="n">
        <v>0</v>
      </c>
    </row>
    <row r="135">
      <c r="AO135" s="178" t="inlineStr">
        <is>
          <t>2025.06.15.</t>
        </is>
      </c>
      <c r="AP135" s="178" t="inlineStr">
        <is>
          <t>모바일</t>
        </is>
      </c>
      <c r="AQ135" s="179" t="n">
        <v>188</v>
      </c>
      <c r="AR135" s="179" t="n">
        <v>2</v>
      </c>
      <c r="AS135" s="180" t="n">
        <v>1.07</v>
      </c>
      <c r="AT135" s="180" t="n">
        <v>1595</v>
      </c>
      <c r="AU135" s="179" t="n">
        <v>3190</v>
      </c>
      <c r="AV135" s="179" t="n">
        <v>0</v>
      </c>
      <c r="AW135" s="179" t="n">
        <v>0</v>
      </c>
    </row>
    <row r="136">
      <c r="AO136" s="178" t="inlineStr">
        <is>
          <t>2025.06.16.</t>
        </is>
      </c>
      <c r="AP136" s="178" t="inlineStr">
        <is>
          <t>PC</t>
        </is>
      </c>
      <c r="AQ136" s="179" t="n">
        <v>215</v>
      </c>
      <c r="AR136" s="179" t="n">
        <v>2</v>
      </c>
      <c r="AS136" s="180" t="n">
        <v>0.9399999999999999</v>
      </c>
      <c r="AT136" s="180" t="n">
        <v>138</v>
      </c>
      <c r="AU136" s="179" t="n">
        <v>275</v>
      </c>
      <c r="AV136" s="179" t="n">
        <v>0</v>
      </c>
      <c r="AW136" s="179" t="n">
        <v>0</v>
      </c>
    </row>
    <row r="137">
      <c r="AO137" s="178" t="inlineStr">
        <is>
          <t>2025.06.16.</t>
        </is>
      </c>
      <c r="AP137" s="178" t="inlineStr">
        <is>
          <t>모바일</t>
        </is>
      </c>
      <c r="AQ137" s="179" t="n">
        <v>165</v>
      </c>
      <c r="AR137" s="179" t="n">
        <v>4</v>
      </c>
      <c r="AS137" s="180" t="n">
        <v>2.43</v>
      </c>
      <c r="AT137" s="180" t="n">
        <v>765</v>
      </c>
      <c r="AU137" s="179" t="n">
        <v>3058</v>
      </c>
      <c r="AV137" s="179" t="n">
        <v>0</v>
      </c>
      <c r="AW137" s="179" t="n">
        <v>0</v>
      </c>
    </row>
    <row r="138">
      <c r="AO138" s="178" t="inlineStr">
        <is>
          <t>2025.06.17.</t>
        </is>
      </c>
      <c r="AP138" s="178" t="inlineStr">
        <is>
          <t>PC</t>
        </is>
      </c>
      <c r="AQ138" s="179" t="n">
        <v>196</v>
      </c>
      <c r="AR138" s="179" t="n">
        <v>4</v>
      </c>
      <c r="AS138" s="180" t="n">
        <v>2.05</v>
      </c>
      <c r="AT138" s="180" t="n">
        <v>212</v>
      </c>
      <c r="AU138" s="179" t="n">
        <v>847</v>
      </c>
      <c r="AV138" s="179" t="n">
        <v>0</v>
      </c>
      <c r="AW138" s="179" t="n">
        <v>0</v>
      </c>
    </row>
    <row r="139">
      <c r="AO139" s="178" t="inlineStr">
        <is>
          <t>2025.06.17.</t>
        </is>
      </c>
      <c r="AP139" s="178" t="inlineStr">
        <is>
          <t>모바일</t>
        </is>
      </c>
      <c r="AQ139" s="179" t="n">
        <v>162</v>
      </c>
      <c r="AR139" s="179" t="n">
        <v>3</v>
      </c>
      <c r="AS139" s="180" t="n">
        <v>1.86</v>
      </c>
      <c r="AT139" s="180" t="n">
        <v>59</v>
      </c>
      <c r="AU139" s="179" t="n">
        <v>176</v>
      </c>
      <c r="AV139" s="179" t="n">
        <v>0</v>
      </c>
      <c r="AW139" s="179" t="n">
        <v>0</v>
      </c>
    </row>
    <row r="140">
      <c r="AO140" s="178" t="inlineStr">
        <is>
          <t>2025.06.18.</t>
        </is>
      </c>
      <c r="AP140" s="178" t="inlineStr">
        <is>
          <t>PC</t>
        </is>
      </c>
      <c r="AQ140" s="179" t="n">
        <v>230</v>
      </c>
      <c r="AR140" s="179" t="n">
        <v>7</v>
      </c>
      <c r="AS140" s="180" t="n">
        <v>3.05</v>
      </c>
      <c r="AT140" s="180" t="n">
        <v>528</v>
      </c>
      <c r="AU140" s="179" t="n">
        <v>3696</v>
      </c>
      <c r="AV140" s="179" t="n">
        <v>0</v>
      </c>
      <c r="AW140" s="179" t="n">
        <v>0</v>
      </c>
    </row>
    <row r="141">
      <c r="AO141" s="178" t="inlineStr">
        <is>
          <t>2025.06.18.</t>
        </is>
      </c>
      <c r="AP141" s="178" t="inlineStr">
        <is>
          <t>모바일</t>
        </is>
      </c>
      <c r="AQ141" s="179" t="n">
        <v>152</v>
      </c>
      <c r="AR141" s="179" t="n">
        <v>6</v>
      </c>
      <c r="AS141" s="180" t="n">
        <v>3.95</v>
      </c>
      <c r="AT141" s="180" t="n">
        <v>724</v>
      </c>
      <c r="AU141" s="179" t="n">
        <v>4345</v>
      </c>
      <c r="AV141" s="179" t="n">
        <v>0</v>
      </c>
      <c r="AW141" s="179" t="n">
        <v>0</v>
      </c>
    </row>
    <row r="142">
      <c r="AO142" s="178" t="inlineStr">
        <is>
          <t>2025.06.19.</t>
        </is>
      </c>
      <c r="AP142" s="178" t="inlineStr">
        <is>
          <t>PC</t>
        </is>
      </c>
      <c r="AQ142" s="179" t="n">
        <v>247</v>
      </c>
      <c r="AR142" s="179" t="n">
        <v>9</v>
      </c>
      <c r="AS142" s="180" t="n">
        <v>3.65</v>
      </c>
      <c r="AT142" s="180" t="n">
        <v>1106</v>
      </c>
      <c r="AU142" s="179" t="n">
        <v>9955</v>
      </c>
      <c r="AV142" s="179" t="n">
        <v>0</v>
      </c>
      <c r="AW142" s="179" t="n">
        <v>0</v>
      </c>
    </row>
    <row r="143">
      <c r="AO143" s="178" t="inlineStr">
        <is>
          <t>2025.06.19.</t>
        </is>
      </c>
      <c r="AP143" s="178" t="inlineStr">
        <is>
          <t>모바일</t>
        </is>
      </c>
      <c r="AQ143" s="179" t="n">
        <v>261</v>
      </c>
      <c r="AR143" s="179" t="n">
        <v>8</v>
      </c>
      <c r="AS143" s="180" t="n">
        <v>3.07</v>
      </c>
      <c r="AT143" s="180" t="n">
        <v>780</v>
      </c>
      <c r="AU143" s="179" t="n">
        <v>6237</v>
      </c>
      <c r="AV143" s="179" t="n">
        <v>0</v>
      </c>
      <c r="AW143" s="179" t="n">
        <v>0</v>
      </c>
    </row>
    <row r="144">
      <c r="AO144" s="178" t="inlineStr">
        <is>
          <t>2025.06.20.</t>
        </is>
      </c>
      <c r="AP144" s="178" t="inlineStr">
        <is>
          <t>PC</t>
        </is>
      </c>
      <c r="AQ144" s="179" t="n">
        <v>237</v>
      </c>
      <c r="AR144" s="179" t="n">
        <v>2</v>
      </c>
      <c r="AS144" s="180" t="n">
        <v>0.85</v>
      </c>
      <c r="AT144" s="180" t="n">
        <v>682</v>
      </c>
      <c r="AU144" s="179" t="n">
        <v>1364</v>
      </c>
      <c r="AV144" s="179" t="n">
        <v>0</v>
      </c>
      <c r="AW144" s="179" t="n">
        <v>0</v>
      </c>
    </row>
    <row r="145">
      <c r="AO145" s="178" t="inlineStr">
        <is>
          <t>2025.06.20.</t>
        </is>
      </c>
      <c r="AP145" s="178" t="inlineStr">
        <is>
          <t>모바일</t>
        </is>
      </c>
      <c r="AQ145" s="179" t="n">
        <v>225</v>
      </c>
      <c r="AR145" s="179" t="n">
        <v>4</v>
      </c>
      <c r="AS145" s="180" t="n">
        <v>1.78</v>
      </c>
      <c r="AT145" s="180" t="n">
        <v>341</v>
      </c>
      <c r="AU145" s="179" t="n">
        <v>1364</v>
      </c>
      <c r="AV145" s="179" t="n">
        <v>0</v>
      </c>
      <c r="AW145" s="179" t="n">
        <v>0</v>
      </c>
    </row>
    <row r="146">
      <c r="AO146" s="178" t="inlineStr">
        <is>
          <t>2025.06.21.</t>
        </is>
      </c>
      <c r="AP146" s="178" t="inlineStr">
        <is>
          <t>PC</t>
        </is>
      </c>
      <c r="AQ146" s="179" t="n">
        <v>100</v>
      </c>
      <c r="AR146" s="179" t="n">
        <v>1</v>
      </c>
      <c r="AS146" s="180" t="n">
        <v>1</v>
      </c>
      <c r="AT146" s="180" t="n">
        <v>154</v>
      </c>
      <c r="AU146" s="179" t="n">
        <v>154</v>
      </c>
      <c r="AV146" s="179" t="n">
        <v>0</v>
      </c>
      <c r="AW146" s="179" t="n">
        <v>0</v>
      </c>
    </row>
    <row r="147">
      <c r="AO147" s="178" t="inlineStr">
        <is>
          <t>2025.06.21.</t>
        </is>
      </c>
      <c r="AP147" s="178" t="inlineStr">
        <is>
          <t>모바일</t>
        </is>
      </c>
      <c r="AQ147" s="179" t="n">
        <v>227</v>
      </c>
      <c r="AR147" s="179" t="n">
        <v>6</v>
      </c>
      <c r="AS147" s="180" t="n">
        <v>2.65</v>
      </c>
      <c r="AT147" s="180" t="n">
        <v>499</v>
      </c>
      <c r="AU147" s="179" t="n">
        <v>2992</v>
      </c>
      <c r="AV147" s="179" t="n">
        <v>0</v>
      </c>
      <c r="AW147" s="179" t="n">
        <v>0</v>
      </c>
    </row>
    <row r="148">
      <c r="AO148" s="178" t="inlineStr">
        <is>
          <t>2025.06.22.</t>
        </is>
      </c>
      <c r="AP148" s="178" t="inlineStr">
        <is>
          <t>PC</t>
        </is>
      </c>
      <c r="AQ148" s="179" t="n">
        <v>87</v>
      </c>
      <c r="AR148" s="179" t="n">
        <v>1</v>
      </c>
      <c r="AS148" s="180" t="n">
        <v>1.15</v>
      </c>
      <c r="AT148" s="180" t="n">
        <v>2035</v>
      </c>
      <c r="AU148" s="179" t="n">
        <v>2035</v>
      </c>
      <c r="AV148" s="179" t="n">
        <v>0</v>
      </c>
      <c r="AW148" s="179" t="n">
        <v>0</v>
      </c>
    </row>
    <row r="149">
      <c r="AO149" s="178" t="inlineStr">
        <is>
          <t>2025.06.22.</t>
        </is>
      </c>
      <c r="AP149" s="178" t="inlineStr">
        <is>
          <t>모바일</t>
        </is>
      </c>
      <c r="AQ149" s="179" t="n">
        <v>182</v>
      </c>
      <c r="AR149" s="179" t="n">
        <v>7</v>
      </c>
      <c r="AS149" s="180" t="n">
        <v>3.85</v>
      </c>
      <c r="AT149" s="180" t="n">
        <v>889</v>
      </c>
      <c r="AU149" s="179" t="n">
        <v>6226</v>
      </c>
      <c r="AV149" s="179" t="n">
        <v>0</v>
      </c>
      <c r="AW149" s="179" t="n">
        <v>0</v>
      </c>
    </row>
    <row r="150">
      <c r="AO150" s="178" t="inlineStr">
        <is>
          <t>2025.06.23.</t>
        </is>
      </c>
      <c r="AP150" s="178" t="inlineStr">
        <is>
          <t>PC</t>
        </is>
      </c>
      <c r="AQ150" s="179" t="n">
        <v>207</v>
      </c>
      <c r="AR150" s="179" t="n">
        <v>9</v>
      </c>
      <c r="AS150" s="180" t="n">
        <v>4.35</v>
      </c>
      <c r="AT150" s="180" t="n">
        <v>280</v>
      </c>
      <c r="AU150" s="179" t="n">
        <v>2519</v>
      </c>
      <c r="AV150" s="179" t="n">
        <v>0</v>
      </c>
      <c r="AW150" s="179" t="n">
        <v>0</v>
      </c>
    </row>
    <row r="151">
      <c r="AO151" s="178" t="inlineStr">
        <is>
          <t>2025.06.23.</t>
        </is>
      </c>
      <c r="AP151" s="178" t="inlineStr">
        <is>
          <t>모바일</t>
        </is>
      </c>
      <c r="AQ151" s="179" t="n">
        <v>172</v>
      </c>
      <c r="AR151" s="179" t="n">
        <v>8</v>
      </c>
      <c r="AS151" s="180" t="n">
        <v>4.66</v>
      </c>
      <c r="AT151" s="180" t="n">
        <v>521</v>
      </c>
      <c r="AU151" s="179" t="n">
        <v>4169</v>
      </c>
      <c r="AV151" s="179" t="n">
        <v>0</v>
      </c>
      <c r="AW151" s="179" t="n">
        <v>0</v>
      </c>
    </row>
    <row r="152">
      <c r="AO152" s="178" t="inlineStr">
        <is>
          <t>2025.06.24.</t>
        </is>
      </c>
      <c r="AP152" s="178" t="inlineStr">
        <is>
          <t>PC</t>
        </is>
      </c>
      <c r="AQ152" s="179" t="n">
        <v>141</v>
      </c>
      <c r="AR152" s="179" t="n">
        <v>3</v>
      </c>
      <c r="AS152" s="180" t="n">
        <v>2.13</v>
      </c>
      <c r="AT152" s="180" t="n">
        <v>730</v>
      </c>
      <c r="AU152" s="179" t="n">
        <v>2189</v>
      </c>
      <c r="AV152" s="179" t="n">
        <v>0</v>
      </c>
      <c r="AW152" s="179" t="n">
        <v>0</v>
      </c>
    </row>
    <row r="153">
      <c r="AO153" s="178" t="inlineStr">
        <is>
          <t>2025.06.24.</t>
        </is>
      </c>
      <c r="AP153" s="178" t="inlineStr">
        <is>
          <t>모바일</t>
        </is>
      </c>
      <c r="AQ153" s="179" t="n">
        <v>250</v>
      </c>
      <c r="AR153" s="179" t="n">
        <v>11</v>
      </c>
      <c r="AS153" s="180" t="n">
        <v>4.4</v>
      </c>
      <c r="AT153" s="180" t="n">
        <v>603</v>
      </c>
      <c r="AU153" s="179" t="n">
        <v>6633</v>
      </c>
      <c r="AV153" s="179" t="n">
        <v>0</v>
      </c>
      <c r="AW153" s="179" t="n">
        <v>0</v>
      </c>
    </row>
    <row r="154">
      <c r="AO154" s="178" t="inlineStr">
        <is>
          <t>2025.06.25.</t>
        </is>
      </c>
      <c r="AP154" s="178" t="inlineStr">
        <is>
          <t>PC</t>
        </is>
      </c>
      <c r="AQ154" s="179" t="n">
        <v>149</v>
      </c>
      <c r="AR154" s="179" t="n">
        <v>5</v>
      </c>
      <c r="AS154" s="180" t="n">
        <v>3.36</v>
      </c>
      <c r="AT154" s="180" t="n">
        <v>1564</v>
      </c>
      <c r="AU154" s="179" t="n">
        <v>7821</v>
      </c>
      <c r="AV154" s="179" t="n">
        <v>0</v>
      </c>
      <c r="AW154" s="179" t="n">
        <v>0</v>
      </c>
    </row>
    <row r="155">
      <c r="AO155" s="178" t="inlineStr">
        <is>
          <t>2025.06.25.</t>
        </is>
      </c>
      <c r="AP155" s="178" t="inlineStr">
        <is>
          <t>모바일</t>
        </is>
      </c>
      <c r="AQ155" s="179" t="n">
        <v>98</v>
      </c>
      <c r="AR155" s="179" t="n">
        <v>5</v>
      </c>
      <c r="AS155" s="180" t="n">
        <v>5.11</v>
      </c>
      <c r="AT155" s="180" t="n">
        <v>383</v>
      </c>
      <c r="AU155" s="179" t="n">
        <v>1914</v>
      </c>
      <c r="AV155" s="179" t="n">
        <v>0</v>
      </c>
      <c r="AW15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2.33</v>
      </c>
      <c r="F61" s="192" t="n">
        <v>3.3</v>
      </c>
      <c r="G61" s="193" t="n">
        <v>1441</v>
      </c>
      <c r="H61" s="193" t="n">
        <v>1441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4.2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3.9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4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4.3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1.29</v>
      </c>
      <c r="F71" s="192" t="n">
        <v>4.3</v>
      </c>
      <c r="G71" s="193" t="n">
        <v>220</v>
      </c>
      <c r="H71" s="193" t="n">
        <v>220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5</v>
      </c>
      <c r="E72" s="192" t="n">
        <v>5.32</v>
      </c>
      <c r="F72" s="192" t="n">
        <v>4.2</v>
      </c>
      <c r="G72" s="193" t="n">
        <v>143</v>
      </c>
      <c r="H72" s="193" t="n">
        <v>715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1.37</v>
      </c>
      <c r="F73" s="192" t="n">
        <v>3.9</v>
      </c>
      <c r="G73" s="193" t="n">
        <v>1749</v>
      </c>
      <c r="H73" s="193" t="n">
        <v>1749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4</v>
      </c>
      <c r="F74" s="192" t="n">
        <v>4.5</v>
      </c>
      <c r="G74" s="193" t="n">
        <v>876</v>
      </c>
      <c r="H74" s="193" t="n">
        <v>2629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3.07</v>
      </c>
      <c r="F75" s="192" t="n">
        <v>4.1</v>
      </c>
      <c r="G75" s="193" t="n">
        <v>1063</v>
      </c>
      <c r="H75" s="193" t="n">
        <v>3190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6</v>
      </c>
      <c r="E76" s="192" t="n">
        <v>5.13</v>
      </c>
      <c r="F76" s="192" t="n">
        <v>4.1</v>
      </c>
      <c r="G76" s="193" t="n">
        <v>57</v>
      </c>
      <c r="H76" s="193" t="n">
        <v>341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2.81</v>
      </c>
      <c r="F77" s="192" t="n">
        <v>4.3</v>
      </c>
      <c r="G77" s="193" t="n">
        <v>466</v>
      </c>
      <c r="H77" s="193" t="n">
        <v>1397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1.36</v>
      </c>
      <c r="F78" s="192" t="n">
        <v>4.3</v>
      </c>
      <c r="G78" s="193" t="n">
        <v>55</v>
      </c>
      <c r="H78" s="193" t="n">
        <v>55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3.34</v>
      </c>
      <c r="F79" s="192" t="n">
        <v>3.9</v>
      </c>
      <c r="G79" s="193" t="n">
        <v>886</v>
      </c>
      <c r="H79" s="193" t="n">
        <v>1771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1.79</v>
      </c>
      <c r="F80" s="192" t="n">
        <v>3.6</v>
      </c>
      <c r="G80" s="193" t="n">
        <v>176</v>
      </c>
      <c r="H80" s="193" t="n">
        <v>176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4.09</v>
      </c>
      <c r="F81" s="192" t="n">
        <v>3.3</v>
      </c>
      <c r="G81" s="193" t="n">
        <v>385</v>
      </c>
      <c r="H81" s="193" t="n">
        <v>770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2.13</v>
      </c>
      <c r="F82" s="192" t="n">
        <v>2.7</v>
      </c>
      <c r="G82" s="193" t="n">
        <v>1463</v>
      </c>
      <c r="H82" s="193" t="n">
        <v>1463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2.8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4</v>
      </c>
      <c r="F84" s="192" t="n">
        <v>2.8</v>
      </c>
      <c r="G84" s="193" t="n">
        <v>1606</v>
      </c>
      <c r="H84" s="193" t="n">
        <v>3212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4.7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4.6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1.79</v>
      </c>
      <c r="F93" s="192" t="n">
        <v>4.2</v>
      </c>
      <c r="G93" s="193" t="n">
        <v>55</v>
      </c>
      <c r="H93" s="193" t="n">
        <v>55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4.1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4.06</v>
      </c>
      <c r="F95" s="192" t="n">
        <v>4</v>
      </c>
      <c r="G95" s="193" t="n">
        <v>220</v>
      </c>
      <c r="H95" s="193" t="n">
        <v>660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1.64</v>
      </c>
      <c r="F96" s="192" t="n">
        <v>3.6</v>
      </c>
      <c r="G96" s="193" t="n">
        <v>220</v>
      </c>
      <c r="H96" s="193" t="n">
        <v>220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3.6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4</v>
      </c>
      <c r="E98" s="192" t="n">
        <v>5.8</v>
      </c>
      <c r="F98" s="192" t="n">
        <v>4.4</v>
      </c>
      <c r="G98" s="193" t="n">
        <v>215</v>
      </c>
      <c r="H98" s="193" t="n">
        <v>858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5.27</v>
      </c>
      <c r="F99" s="192" t="n">
        <v>3.7</v>
      </c>
      <c r="G99" s="193" t="n">
        <v>204</v>
      </c>
      <c r="H99" s="193" t="n">
        <v>814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1.1</v>
      </c>
      <c r="F100" s="192" t="n">
        <v>4.3</v>
      </c>
      <c r="G100" s="193" t="n">
        <v>66</v>
      </c>
      <c r="H100" s="193" t="n">
        <v>66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2.36</v>
      </c>
      <c r="F101" s="192" t="n">
        <v>3.5</v>
      </c>
      <c r="G101" s="193" t="n">
        <v>264</v>
      </c>
      <c r="H101" s="193" t="n">
        <v>528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2.74</v>
      </c>
      <c r="F102" s="192" t="n">
        <v>3.6</v>
      </c>
      <c r="G102" s="193" t="n">
        <v>1106</v>
      </c>
      <c r="H102" s="193" t="n">
        <v>2211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</v>
      </c>
      <c r="E103" s="192" t="n">
        <v>6.25</v>
      </c>
      <c r="F103" s="192" t="n">
        <v>2.8</v>
      </c>
      <c r="G103" s="193" t="n">
        <v>88</v>
      </c>
      <c r="H103" s="193" t="n">
        <v>264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4</v>
      </c>
      <c r="E104" s="192" t="n">
        <v>7.02</v>
      </c>
      <c r="F104" s="192" t="n">
        <v>3.2</v>
      </c>
      <c r="G104" s="193" t="n">
        <v>127</v>
      </c>
      <c r="H104" s="193" t="n">
        <v>506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3.4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4.45</v>
      </c>
      <c r="F106" s="192" t="n">
        <v>2.8</v>
      </c>
      <c r="G106" s="193" t="n">
        <v>842</v>
      </c>
      <c r="H106" s="193" t="n">
        <v>3366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4.29</v>
      </c>
      <c r="F107" s="192" t="n">
        <v>2.8</v>
      </c>
      <c r="G107" s="193" t="n">
        <v>579</v>
      </c>
      <c r="H107" s="193" t="n">
        <v>1738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1.25</v>
      </c>
      <c r="F108" s="192" t="n">
        <v>3.5</v>
      </c>
      <c r="G108" s="193" t="n">
        <v>572</v>
      </c>
      <c r="H108" s="193" t="n">
        <v>572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2</v>
      </c>
      <c r="F109" s="192" t="n">
        <v>3.8</v>
      </c>
      <c r="G109" s="193" t="n">
        <v>1397</v>
      </c>
      <c r="H109" s="193" t="n">
        <v>1397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4.55</v>
      </c>
      <c r="F110" s="192" t="n">
        <v>3.6</v>
      </c>
      <c r="G110" s="193" t="n">
        <v>1694</v>
      </c>
      <c r="H110" s="193" t="n">
        <v>1694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5</v>
      </c>
      <c r="F111" s="192" t="n">
        <v>3.5</v>
      </c>
      <c r="G111" s="193" t="n">
        <v>1386</v>
      </c>
      <c r="H111" s="193" t="n">
        <v>1386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6.25</v>
      </c>
      <c r="F113" s="192" t="n">
        <v>3.1</v>
      </c>
      <c r="G113" s="193" t="n">
        <v>1045</v>
      </c>
      <c r="H113" s="193" t="n">
        <v>1045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</v>
      </c>
      <c r="E115" s="192" t="n">
        <v>9.68</v>
      </c>
      <c r="F115" s="192" t="n">
        <v>3.6</v>
      </c>
      <c r="G115" s="193" t="n">
        <v>506</v>
      </c>
      <c r="H115" s="193" t="n">
        <v>1518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2.23</v>
      </c>
      <c r="F116" s="192" t="n">
        <v>3.5</v>
      </c>
      <c r="G116" s="193" t="n">
        <v>55</v>
      </c>
      <c r="H116" s="193" t="n">
        <v>55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1.73</v>
      </c>
      <c r="F117" s="192" t="n">
        <v>3.3</v>
      </c>
      <c r="G117" s="193" t="n">
        <v>242</v>
      </c>
      <c r="H117" s="193" t="n">
        <v>242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1.18</v>
      </c>
      <c r="F118" s="192" t="n">
        <v>4</v>
      </c>
      <c r="G118" s="193" t="n">
        <v>55</v>
      </c>
      <c r="H118" s="193" t="n">
        <v>55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4.7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1.27</v>
      </c>
      <c r="F120" s="192" t="n">
        <v>4.6</v>
      </c>
      <c r="G120" s="193" t="n">
        <v>55</v>
      </c>
      <c r="H120" s="193" t="n">
        <v>55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2.64</v>
      </c>
      <c r="F121" s="192" t="n">
        <v>3.6</v>
      </c>
      <c r="G121" s="193" t="n">
        <v>176</v>
      </c>
      <c r="H121" s="193" t="n">
        <v>352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1.37</v>
      </c>
      <c r="F122" s="192" t="n">
        <v>3.7</v>
      </c>
      <c r="G122" s="193" t="n">
        <v>154</v>
      </c>
      <c r="H122" s="193" t="n">
        <v>154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5</v>
      </c>
      <c r="E123" s="192" t="n">
        <v>4.77</v>
      </c>
      <c r="F123" s="192" t="n">
        <v>3.8</v>
      </c>
      <c r="G123" s="193" t="n">
        <v>726</v>
      </c>
      <c r="H123" s="193" t="n">
        <v>3630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4.17</v>
      </c>
      <c r="F124" s="192" t="n">
        <v>4.3</v>
      </c>
      <c r="G124" s="193" t="n">
        <v>415</v>
      </c>
      <c r="H124" s="193" t="n">
        <v>1661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1</v>
      </c>
      <c r="F125" s="192" t="n">
        <v>4.6</v>
      </c>
      <c r="G125" s="193" t="n">
        <v>1133</v>
      </c>
      <c r="H125" s="193" t="n">
        <v>1133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7</v>
      </c>
      <c r="E126" s="192" t="n">
        <v>7.78</v>
      </c>
      <c r="F126" s="192" t="n">
        <v>4.1</v>
      </c>
      <c r="G126" s="193" t="n">
        <v>1314</v>
      </c>
      <c r="H126" s="193" t="n">
        <v>9196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3.5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4.1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5.89</v>
      </c>
      <c r="F129" s="192" t="n">
        <v>3.2</v>
      </c>
      <c r="G129" s="193" t="n">
        <v>803</v>
      </c>
      <c r="H129" s="193" t="n">
        <v>2409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1.64</v>
      </c>
      <c r="F130" s="192" t="n">
        <v>3.4</v>
      </c>
      <c r="G130" s="193" t="n">
        <v>1397</v>
      </c>
      <c r="H130" s="193" t="n">
        <v>1397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3.7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1.52</v>
      </c>
      <c r="F132" s="192" t="n">
        <v>3.3</v>
      </c>
      <c r="G132" s="193" t="n">
        <v>1397</v>
      </c>
      <c r="H132" s="193" t="n">
        <v>1397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3.8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2.57</v>
      </c>
      <c r="F134" s="192" t="n">
        <v>3.6</v>
      </c>
      <c r="G134" s="193" t="n">
        <v>539</v>
      </c>
      <c r="H134" s="193" t="n">
        <v>539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3.9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4.6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4.3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4.1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3.7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5</v>
      </c>
      <c r="E142" s="192" t="n">
        <v>6.95</v>
      </c>
      <c r="F142" s="192" t="n">
        <v>4.7</v>
      </c>
      <c r="G142" s="193" t="n">
        <v>1155</v>
      </c>
      <c r="H142" s="193" t="n">
        <v>5775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2.41</v>
      </c>
      <c r="F143" s="192" t="n">
        <v>4.3</v>
      </c>
      <c r="G143" s="193" t="n">
        <v>127</v>
      </c>
      <c r="H143" s="193" t="n">
        <v>253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3.08</v>
      </c>
      <c r="F144" s="192" t="n">
        <v>3.8</v>
      </c>
      <c r="G144" s="193" t="n">
        <v>286</v>
      </c>
      <c r="H144" s="193" t="n">
        <v>572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6.16</v>
      </c>
      <c r="F145" s="192" t="n">
        <v>3.6</v>
      </c>
      <c r="G145" s="193" t="n">
        <v>1246</v>
      </c>
      <c r="H145" s="193" t="n">
        <v>4983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</v>
      </c>
      <c r="E146" s="192" t="n">
        <v>5</v>
      </c>
      <c r="F146" s="192" t="n">
        <v>3.5</v>
      </c>
      <c r="G146" s="193" t="n">
        <v>539</v>
      </c>
      <c r="H146" s="193" t="n">
        <v>1617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1.52</v>
      </c>
      <c r="F147" s="192" t="n">
        <v>4.2</v>
      </c>
      <c r="G147" s="193" t="n">
        <v>55</v>
      </c>
      <c r="H147" s="193" t="n">
        <v>55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1.3</v>
      </c>
      <c r="F148" s="192" t="n">
        <v>4.4</v>
      </c>
      <c r="G148" s="193" t="n">
        <v>55</v>
      </c>
      <c r="H148" s="193" t="n">
        <v>55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4</v>
      </c>
      <c r="E149" s="192" t="n">
        <v>6.35</v>
      </c>
      <c r="F149" s="192" t="n">
        <v>4.1</v>
      </c>
      <c r="G149" s="193" t="n">
        <v>182</v>
      </c>
      <c r="H149" s="193" t="n">
        <v>726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3.53</v>
      </c>
      <c r="F150" s="192" t="n">
        <v>3.7</v>
      </c>
      <c r="G150" s="193" t="n">
        <v>583</v>
      </c>
      <c r="H150" s="193" t="n">
        <v>1749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3.13</v>
      </c>
      <c r="F151" s="192" t="n">
        <v>3.3</v>
      </c>
      <c r="G151" s="193" t="n">
        <v>1557</v>
      </c>
      <c r="H151" s="193" t="n">
        <v>3113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4.92</v>
      </c>
      <c r="F152" s="192" t="n">
        <v>3.2</v>
      </c>
      <c r="G152" s="193" t="n">
        <v>1111</v>
      </c>
      <c r="H152" s="193" t="n">
        <v>3333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2</v>
      </c>
      <c r="F153" s="192" t="n">
        <v>2.9</v>
      </c>
      <c r="G153" s="193" t="n">
        <v>66</v>
      </c>
      <c r="H153" s="193" t="n">
        <v>66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7.32</v>
      </c>
      <c r="F154" s="192" t="n">
        <v>3</v>
      </c>
      <c r="G154" s="193" t="n">
        <v>719</v>
      </c>
      <c r="H154" s="193" t="n">
        <v>2156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4</v>
      </c>
      <c r="E155" s="192" t="n">
        <v>7.02</v>
      </c>
      <c r="F155" s="192" t="n">
        <v>3</v>
      </c>
      <c r="G155" s="193" t="n">
        <v>792</v>
      </c>
      <c r="H155" s="193" t="n">
        <v>3168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2.7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1.97</v>
      </c>
      <c r="F157" s="192" t="n">
        <v>3.5</v>
      </c>
      <c r="G157" s="193" t="n">
        <v>66</v>
      </c>
      <c r="H157" s="193" t="n">
        <v>66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4.1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3.4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3.8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3.5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1.54</v>
      </c>
      <c r="F167" s="192" t="n">
        <v>3.7</v>
      </c>
      <c r="G167" s="193" t="n">
        <v>55</v>
      </c>
      <c r="H167" s="193" t="n">
        <v>55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4.1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3.9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3.5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4.3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3.23</v>
      </c>
      <c r="F172" s="192" t="n">
        <v>4.2</v>
      </c>
      <c r="G172" s="193" t="n">
        <v>61</v>
      </c>
      <c r="H172" s="193" t="n">
        <v>121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3.7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3.39</v>
      </c>
      <c r="F174" s="192" t="n">
        <v>3.7</v>
      </c>
      <c r="G174" s="193" t="n">
        <v>176</v>
      </c>
      <c r="H174" s="193" t="n">
        <v>352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3.51</v>
      </c>
      <c r="F175" s="192" t="n">
        <v>2.8</v>
      </c>
      <c r="G175" s="193" t="n">
        <v>369</v>
      </c>
      <c r="H175" s="193" t="n">
        <v>737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2.09</v>
      </c>
      <c r="F176" s="192" t="n">
        <v>3</v>
      </c>
      <c r="G176" s="193" t="n">
        <v>561</v>
      </c>
      <c r="H176" s="193" t="n">
        <v>561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1.97</v>
      </c>
      <c r="F177" s="192" t="n">
        <v>2.7</v>
      </c>
      <c r="G177" s="193" t="n">
        <v>1859</v>
      </c>
      <c r="H177" s="193" t="n">
        <v>1859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8.58</v>
      </c>
      <c r="F178" s="192" t="n">
        <v>2.2</v>
      </c>
      <c r="G178" s="193" t="n">
        <v>231</v>
      </c>
      <c r="H178" s="193" t="n">
        <v>693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3.1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3.13</v>
      </c>
      <c r="F180" s="192" t="n">
        <v>2.5</v>
      </c>
      <c r="G180" s="193" t="n">
        <v>1309</v>
      </c>
      <c r="H180" s="193" t="n">
        <v>1309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2.33</v>
      </c>
      <c r="F181" s="192" t="n">
        <v>4.2</v>
      </c>
      <c r="G181" s="193" t="n">
        <v>1408</v>
      </c>
      <c r="H181" s="193" t="n">
        <v>1408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3.6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4.2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3.9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4.6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4.5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2.95</v>
      </c>
      <c r="F190" s="192" t="n">
        <v>3.8</v>
      </c>
      <c r="G190" s="193" t="n">
        <v>176</v>
      </c>
      <c r="H190" s="193" t="n">
        <v>176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3.45</v>
      </c>
      <c r="F191" s="192" t="n">
        <v>2.6</v>
      </c>
      <c r="G191" s="193" t="n">
        <v>154</v>
      </c>
      <c r="H191" s="193" t="n">
        <v>154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4.1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4.35</v>
      </c>
      <c r="F193" s="192" t="n">
        <v>3.4</v>
      </c>
      <c r="G193" s="193" t="n">
        <v>149</v>
      </c>
      <c r="H193" s="193" t="n">
        <v>297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3.6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4.2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3.8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3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3</v>
      </c>
      <c r="E198" s="192" t="n">
        <v>3.49</v>
      </c>
      <c r="F198" s="192" t="n">
        <v>3.8</v>
      </c>
      <c r="G198" s="193" t="n">
        <v>906</v>
      </c>
      <c r="H198" s="193" t="n">
        <v>2717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5.46</v>
      </c>
      <c r="F199" s="192" t="n">
        <v>3.6</v>
      </c>
      <c r="G199" s="193" t="n">
        <v>840</v>
      </c>
      <c r="H199" s="193" t="n">
        <v>2519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3.51</v>
      </c>
      <c r="F200" s="192" t="n">
        <v>3.3</v>
      </c>
      <c r="G200" s="193" t="n">
        <v>110</v>
      </c>
      <c r="H200" s="193" t="n">
        <v>220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2.6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3.1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2.78</v>
      </c>
      <c r="F204" s="192" t="n">
        <v>3.3</v>
      </c>
      <c r="G204" s="193" t="n">
        <v>1848</v>
      </c>
      <c r="H204" s="193" t="n">
        <v>1848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2.95</v>
      </c>
      <c r="F205" s="192" t="n">
        <v>4</v>
      </c>
      <c r="G205" s="193" t="n">
        <v>1848</v>
      </c>
      <c r="H205" s="193" t="n">
        <v>1848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3.4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3.9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3.9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3.8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3.7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2.09</v>
      </c>
      <c r="F212" s="192" t="n">
        <v>3.9</v>
      </c>
      <c r="G212" s="193" t="n">
        <v>649</v>
      </c>
      <c r="H212" s="193" t="n">
        <v>649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2.57</v>
      </c>
      <c r="F213" s="192" t="n">
        <v>3.4</v>
      </c>
      <c r="G213" s="193" t="n">
        <v>2035</v>
      </c>
      <c r="H213" s="193" t="n">
        <v>2035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2.13</v>
      </c>
      <c r="F214" s="192" t="n">
        <v>2.9</v>
      </c>
      <c r="G214" s="193" t="n">
        <v>66</v>
      </c>
      <c r="H214" s="193" t="n">
        <v>66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2.33</v>
      </c>
      <c r="F215" s="192" t="n">
        <v>3.5</v>
      </c>
      <c r="G215" s="193" t="n">
        <v>594</v>
      </c>
      <c r="H215" s="193" t="n">
        <v>594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3.8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1.73</v>
      </c>
      <c r="F217" s="192" t="n">
        <v>4</v>
      </c>
      <c r="G217" s="193" t="n">
        <v>1441</v>
      </c>
      <c r="H217" s="193" t="n">
        <v>1441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1.45</v>
      </c>
      <c r="F218" s="192" t="n">
        <v>2.6</v>
      </c>
      <c r="G218" s="193" t="n">
        <v>198</v>
      </c>
      <c r="H218" s="193" t="n">
        <v>198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3.58</v>
      </c>
      <c r="F219" s="192" t="n">
        <v>3.2</v>
      </c>
      <c r="G219" s="193" t="n">
        <v>1106</v>
      </c>
      <c r="H219" s="193" t="n">
        <v>2211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3.8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1.76</v>
      </c>
      <c r="F221" s="192" t="n">
        <v>3.4</v>
      </c>
      <c r="G221" s="193" t="n">
        <v>803</v>
      </c>
      <c r="H221" s="193" t="n">
        <v>803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2.8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3.5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1.59</v>
      </c>
      <c r="F224" s="192" t="n">
        <v>3</v>
      </c>
      <c r="G224" s="193" t="n">
        <v>495</v>
      </c>
      <c r="H224" s="193" t="n">
        <v>495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1.29</v>
      </c>
      <c r="F225" s="192" t="n">
        <v>3.3</v>
      </c>
      <c r="G225" s="193" t="n">
        <v>1342</v>
      </c>
      <c r="H225" s="193" t="n">
        <v>1342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5</v>
      </c>
      <c r="E226" s="192" t="n">
        <v>7.94</v>
      </c>
      <c r="F226" s="192" t="n">
        <v>2.1</v>
      </c>
      <c r="G226" s="193" t="n">
        <v>579</v>
      </c>
      <c r="H226" s="193" t="n">
        <v>2893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2.54</v>
      </c>
      <c r="F227" s="192" t="n">
        <v>3.2</v>
      </c>
      <c r="G227" s="193" t="n">
        <v>1634</v>
      </c>
      <c r="H227" s="193" t="n">
        <v>3267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3.2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812</v>
      </c>
      <c r="E29" s="207" t="n">
        <v>59</v>
      </c>
      <c r="F29" s="207" t="n">
        <v>119</v>
      </c>
      <c r="G29" s="207" t="n">
        <v>7007</v>
      </c>
      <c r="H29" s="208" t="n">
        <v>1.1</v>
      </c>
      <c r="I29" s="209" t="n">
        <v>3.37</v>
      </c>
      <c r="J29" s="209" t="n">
        <v>38.26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308</v>
      </c>
      <c r="E30" s="207" t="n">
        <v>42</v>
      </c>
      <c r="F30" s="207" t="n">
        <v>181</v>
      </c>
      <c r="G30" s="207" t="n">
        <v>7601</v>
      </c>
      <c r="H30" s="208" t="n">
        <v>1.3</v>
      </c>
      <c r="I30" s="209" t="n">
        <v>4.96</v>
      </c>
      <c r="J30" s="209" t="n">
        <v>92.69</v>
      </c>
      <c r="K30" s="207" t="n">
        <v>0</v>
      </c>
      <c r="L30" s="207" t="n">
        <v>0</v>
      </c>
    </row>
    <row r="31">
      <c r="B31" s="206" t="inlineStr">
        <is>
          <t>방향제자동분사기</t>
        </is>
      </c>
      <c r="C31" s="206" t="inlineStr">
        <is>
          <t>모바일</t>
        </is>
      </c>
      <c r="D31" s="207" t="n">
        <v>1801</v>
      </c>
      <c r="E31" s="207" t="n">
        <v>22</v>
      </c>
      <c r="F31" s="207" t="n">
        <v>979</v>
      </c>
      <c r="G31" s="207" t="n">
        <v>21527</v>
      </c>
      <c r="H31" s="208" t="n">
        <v>3.2</v>
      </c>
      <c r="I31" s="209" t="n">
        <v>2.4</v>
      </c>
      <c r="J31" s="209" t="n">
        <v>31.4</v>
      </c>
      <c r="K31" s="207" t="n">
        <v>0</v>
      </c>
      <c r="L31" s="207" t="n">
        <v>0</v>
      </c>
    </row>
    <row r="32">
      <c r="B32" s="206" t="inlineStr">
        <is>
          <t>자동분사방향제</t>
        </is>
      </c>
      <c r="C32" s="206" t="inlineStr">
        <is>
          <t>모바일</t>
        </is>
      </c>
      <c r="D32" s="207" t="n">
        <v>289</v>
      </c>
      <c r="E32" s="207" t="n">
        <v>11</v>
      </c>
      <c r="F32" s="207" t="n">
        <v>1429</v>
      </c>
      <c r="G32" s="207" t="n">
        <v>15719</v>
      </c>
      <c r="H32" s="208" t="n">
        <v>3.6</v>
      </c>
      <c r="I32" s="209" t="n">
        <v>2</v>
      </c>
      <c r="J32" s="209" t="n">
        <v>4</v>
      </c>
      <c r="K32" s="207" t="n">
        <v>0</v>
      </c>
      <c r="L32" s="207" t="n">
        <v>0</v>
      </c>
    </row>
    <row r="33">
      <c r="B33" s="206" t="inlineStr">
        <is>
          <t>방향제자동분사기</t>
        </is>
      </c>
      <c r="C33" s="206" t="inlineStr">
        <is>
          <t>PC</t>
        </is>
      </c>
      <c r="D33" s="207" t="n">
        <v>1545</v>
      </c>
      <c r="E33" s="207" t="n">
        <v>9</v>
      </c>
      <c r="F33" s="207" t="n">
        <v>1623</v>
      </c>
      <c r="G33" s="207" t="n">
        <v>14608</v>
      </c>
      <c r="H33" s="208" t="n">
        <v>4.7</v>
      </c>
      <c r="I33" s="209" t="n">
        <v>4.1</v>
      </c>
      <c r="J33" s="209" t="n">
        <v>24.3</v>
      </c>
      <c r="K33" s="207" t="n">
        <v>0</v>
      </c>
      <c r="L33" s="207" t="n">
        <v>0</v>
      </c>
    </row>
    <row r="34">
      <c r="B34" s="206" t="inlineStr">
        <is>
          <t>방향제분사기</t>
        </is>
      </c>
      <c r="C34" s="206" t="inlineStr">
        <is>
          <t>PC</t>
        </is>
      </c>
      <c r="D34" s="207" t="n">
        <v>95</v>
      </c>
      <c r="E34" s="207" t="n">
        <v>6</v>
      </c>
      <c r="F34" s="207" t="n">
        <v>821</v>
      </c>
      <c r="G34" s="207" t="n">
        <v>4928</v>
      </c>
      <c r="H34" s="208" t="n">
        <v>3.4</v>
      </c>
      <c r="I34" s="209" t="n">
        <v>1.8</v>
      </c>
      <c r="J34" s="209" t="n">
        <v>12.2</v>
      </c>
      <c r="K34" s="207" t="n">
        <v>0</v>
      </c>
      <c r="L34" s="207" t="n">
        <v>0</v>
      </c>
    </row>
    <row r="35">
      <c r="B35" s="206" t="inlineStr">
        <is>
          <t>방향제렌탈</t>
        </is>
      </c>
      <c r="C35" s="206" t="inlineStr">
        <is>
          <t>모바일</t>
        </is>
      </c>
      <c r="D35" s="207" t="n">
        <v>101</v>
      </c>
      <c r="E35" s="207" t="n">
        <v>5</v>
      </c>
      <c r="F35" s="207" t="n">
        <v>1940</v>
      </c>
      <c r="G35" s="207" t="n">
        <v>9702</v>
      </c>
      <c r="H35" s="208" t="n">
        <v>2.7</v>
      </c>
      <c r="I35" s="209" t="n">
        <v>1.5</v>
      </c>
      <c r="J35" s="209" t="n">
        <v>5.5</v>
      </c>
      <c r="K35" s="207" t="n">
        <v>0</v>
      </c>
      <c r="L35" s="207" t="n">
        <v>0</v>
      </c>
    </row>
    <row r="36">
      <c r="B36" s="206" t="inlineStr">
        <is>
          <t>자동분사기</t>
        </is>
      </c>
      <c r="C36" s="206" t="inlineStr">
        <is>
          <t>모바일</t>
        </is>
      </c>
      <c r="D36" s="207" t="n">
        <v>677</v>
      </c>
      <c r="E36" s="207" t="n">
        <v>5</v>
      </c>
      <c r="F36" s="207" t="n">
        <v>609</v>
      </c>
      <c r="G36" s="207" t="n">
        <v>3047</v>
      </c>
      <c r="H36" s="208" t="n">
        <v>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방향제렌탈</t>
        </is>
      </c>
      <c r="C37" s="206" t="inlineStr">
        <is>
          <t>PC</t>
        </is>
      </c>
      <c r="D37" s="207" t="n">
        <v>197</v>
      </c>
      <c r="E37" s="207" t="n">
        <v>5</v>
      </c>
      <c r="F37" s="207" t="n">
        <v>2220</v>
      </c>
      <c r="G37" s="207" t="n">
        <v>11099</v>
      </c>
      <c r="H37" s="208" t="n">
        <v>7.3</v>
      </c>
      <c r="I37" s="209" t="n">
        <v>3.67</v>
      </c>
      <c r="J37" s="209" t="n">
        <v>16</v>
      </c>
      <c r="K37" s="207" t="n">
        <v>0</v>
      </c>
      <c r="L37" s="207" t="n">
        <v>0</v>
      </c>
    </row>
    <row r="38">
      <c r="B38" s="206" t="inlineStr">
        <is>
          <t>전자디퓨저</t>
        </is>
      </c>
      <c r="C38" s="206" t="inlineStr">
        <is>
          <t>모바일</t>
        </is>
      </c>
      <c r="D38" s="207" t="n">
        <v>187</v>
      </c>
      <c r="E38" s="207" t="n">
        <v>3</v>
      </c>
      <c r="F38" s="207" t="n">
        <v>1206</v>
      </c>
      <c r="G38" s="207" t="n">
        <v>3619</v>
      </c>
      <c r="H38" s="208" t="n">
        <v>4.4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향기렌탈</t>
        </is>
      </c>
      <c r="C39" s="206" t="inlineStr">
        <is>
          <t>PC</t>
        </is>
      </c>
      <c r="D39" s="207" t="n">
        <v>15</v>
      </c>
      <c r="E39" s="207" t="n">
        <v>3</v>
      </c>
      <c r="F39" s="207" t="n">
        <v>1445</v>
      </c>
      <c r="G39" s="207" t="n">
        <v>4334</v>
      </c>
      <c r="H39" s="208" t="n">
        <v>6.3</v>
      </c>
      <c r="I39" s="209" t="n">
        <v>7.67</v>
      </c>
      <c r="J39" s="209" t="n">
        <v>267.33</v>
      </c>
      <c r="K39" s="207" t="n">
        <v>0</v>
      </c>
      <c r="L39" s="207" t="n">
        <v>0</v>
      </c>
    </row>
    <row r="40">
      <c r="B40" s="206" t="inlineStr">
        <is>
          <t>향기분사기</t>
        </is>
      </c>
      <c r="C40" s="206" t="inlineStr">
        <is>
          <t>모바일</t>
        </is>
      </c>
      <c r="D40" s="207" t="n">
        <v>21</v>
      </c>
      <c r="E40" s="207" t="n">
        <v>3</v>
      </c>
      <c r="F40" s="207" t="n">
        <v>491</v>
      </c>
      <c r="G40" s="207" t="n">
        <v>1474</v>
      </c>
      <c r="H40" s="208" t="n">
        <v>4.5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자동분사기</t>
        </is>
      </c>
      <c r="C41" s="206" t="inlineStr">
        <is>
          <t>PC</t>
        </is>
      </c>
      <c r="D41" s="207" t="n">
        <v>755</v>
      </c>
      <c r="E41" s="207" t="n">
        <v>2</v>
      </c>
      <c r="F41" s="207" t="n">
        <v>1056</v>
      </c>
      <c r="G41" s="207" t="n">
        <v>2112</v>
      </c>
      <c r="H41" s="208" t="n">
        <v>4</v>
      </c>
      <c r="I41" s="209" t="n">
        <v>1.5</v>
      </c>
      <c r="J41" s="209" t="n">
        <v>19</v>
      </c>
      <c r="K41" s="207" t="n">
        <v>0</v>
      </c>
      <c r="L41" s="207" t="n">
        <v>0</v>
      </c>
    </row>
    <row r="42">
      <c r="B42" s="206" t="inlineStr">
        <is>
          <t>전자디퓨저</t>
        </is>
      </c>
      <c r="C42" s="206" t="inlineStr">
        <is>
          <t>PC</t>
        </is>
      </c>
      <c r="D42" s="207" t="n">
        <v>324</v>
      </c>
      <c r="E42" s="207" t="n">
        <v>2</v>
      </c>
      <c r="F42" s="207" t="n">
        <v>1221</v>
      </c>
      <c r="G42" s="207" t="n">
        <v>2442</v>
      </c>
      <c r="H42" s="208" t="n">
        <v>6.6</v>
      </c>
      <c r="I42" s="209" t="n">
        <v>8</v>
      </c>
      <c r="J42" s="209" t="n">
        <v>72.33</v>
      </c>
      <c r="K42" s="207" t="n">
        <v>0</v>
      </c>
      <c r="L42" s="207" t="n">
        <v>0</v>
      </c>
    </row>
    <row r="43">
      <c r="B43" s="206" t="inlineStr">
        <is>
          <t>호텔방향제</t>
        </is>
      </c>
      <c r="C43" s="206" t="inlineStr">
        <is>
          <t>PC</t>
        </is>
      </c>
      <c r="D43" s="207" t="n">
        <v>88</v>
      </c>
      <c r="E43" s="207" t="n">
        <v>2</v>
      </c>
      <c r="F43" s="207" t="n">
        <v>1903</v>
      </c>
      <c r="G43" s="207" t="n">
        <v>3806</v>
      </c>
      <c r="H43" s="208" t="n">
        <v>5.6</v>
      </c>
      <c r="I43" s="209" t="n">
        <v>1.5</v>
      </c>
      <c r="J43" s="209" t="n">
        <v>4.5</v>
      </c>
      <c r="K43" s="207" t="n">
        <v>0</v>
      </c>
      <c r="L43" s="207" t="n">
        <v>0</v>
      </c>
    </row>
    <row r="44">
      <c r="B44" s="206" t="inlineStr">
        <is>
          <t>향기구독</t>
        </is>
      </c>
      <c r="C44" s="206" t="inlineStr">
        <is>
          <t>모바일</t>
        </is>
      </c>
      <c r="D44" s="207" t="n">
        <v>1</v>
      </c>
      <c r="E44" s="207" t="n">
        <v>1</v>
      </c>
      <c r="F44" s="207" t="n">
        <v>110</v>
      </c>
      <c r="G44" s="207" t="n">
        <v>110</v>
      </c>
      <c r="H44" s="208" t="n">
        <v>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자동방향제</t>
        </is>
      </c>
      <c r="C45" s="206" t="inlineStr">
        <is>
          <t>PC</t>
        </is>
      </c>
      <c r="D45" s="207" t="n">
        <v>241</v>
      </c>
      <c r="E45" s="207" t="n">
        <v>1</v>
      </c>
      <c r="F45" s="207" t="n">
        <v>1496</v>
      </c>
      <c r="G45" s="207" t="n">
        <v>1496</v>
      </c>
      <c r="H45" s="208" t="n">
        <v>6.6</v>
      </c>
      <c r="I45" s="209" t="n">
        <v>2</v>
      </c>
      <c r="J45" s="209" t="n">
        <v>6</v>
      </c>
      <c r="K45" s="207" t="n">
        <v>0</v>
      </c>
      <c r="L45" s="207" t="n">
        <v>0</v>
      </c>
    </row>
    <row r="46">
      <c r="B46" s="206" t="inlineStr">
        <is>
          <t>분사형방향제</t>
        </is>
      </c>
      <c r="C46" s="206" t="inlineStr">
        <is>
          <t>PC</t>
        </is>
      </c>
      <c r="D46" s="207" t="n">
        <v>68</v>
      </c>
      <c r="E46" s="207" t="n">
        <v>1</v>
      </c>
      <c r="F46" s="207" t="n">
        <v>1397</v>
      </c>
      <c r="G46" s="207" t="n">
        <v>1397</v>
      </c>
      <c r="H46" s="208" t="n">
        <v>6.2</v>
      </c>
      <c r="I46" s="209" t="n">
        <v>1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분사형방향제</t>
        </is>
      </c>
      <c r="C47" s="206" t="inlineStr">
        <is>
          <t>모바일</t>
        </is>
      </c>
      <c r="D47" s="207" t="n">
        <v>24</v>
      </c>
      <c r="E47" s="207" t="n">
        <v>1</v>
      </c>
      <c r="F47" s="207" t="n">
        <v>1452</v>
      </c>
      <c r="G47" s="207" t="n">
        <v>1452</v>
      </c>
      <c r="H47" s="208" t="n">
        <v>3.9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자동방향제</t>
        </is>
      </c>
      <c r="C48" s="206" t="inlineStr">
        <is>
          <t>모바일</t>
        </is>
      </c>
      <c r="D48" s="207" t="n">
        <v>47</v>
      </c>
      <c r="E48" s="207" t="n">
        <v>1</v>
      </c>
      <c r="F48" s="207" t="n">
        <v>1474</v>
      </c>
      <c r="G48" s="207" t="n">
        <v>1474</v>
      </c>
      <c r="H48" s="208" t="n">
        <v>3.9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향기구독</t>
        </is>
      </c>
      <c r="C49" s="206" t="inlineStr">
        <is>
          <t>PC</t>
        </is>
      </c>
      <c r="D49" s="207" t="n">
        <v>5</v>
      </c>
      <c r="E49" s="207" t="n">
        <v>1</v>
      </c>
      <c r="F49" s="207" t="n">
        <v>99</v>
      </c>
      <c r="G49" s="207" t="n">
        <v>99</v>
      </c>
      <c r="H49" s="208" t="n">
        <v>4.6</v>
      </c>
      <c r="I49" s="209" t="n">
        <v>1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향기분사기</t>
        </is>
      </c>
      <c r="C50" s="206" t="inlineStr">
        <is>
          <t>PC</t>
        </is>
      </c>
      <c r="D50" s="207" t="n">
        <v>27</v>
      </c>
      <c r="E50" s="207" t="n">
        <v>1</v>
      </c>
      <c r="F50" s="207" t="n">
        <v>396</v>
      </c>
      <c r="G50" s="207" t="n">
        <v>396</v>
      </c>
      <c r="H50" s="208" t="n">
        <v>5.4</v>
      </c>
      <c r="I50" s="209" t="n">
        <v>1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자동분사방향제</t>
        </is>
      </c>
      <c r="C51" s="206" t="inlineStr">
        <is>
          <t>PC</t>
        </is>
      </c>
      <c r="D51" s="207" t="n">
        <v>190</v>
      </c>
      <c r="E51" s="207" t="n">
        <v>1</v>
      </c>
      <c r="F51" s="207" t="n">
        <v>1408</v>
      </c>
      <c r="G51" s="207" t="n">
        <v>1408</v>
      </c>
      <c r="H51" s="208" t="n">
        <v>5.8</v>
      </c>
      <c r="I51" s="209" t="n">
        <v>1.5</v>
      </c>
      <c r="J51" s="209" t="n">
        <v>3</v>
      </c>
      <c r="K51" s="207" t="n">
        <v>0</v>
      </c>
      <c r="L51" s="207" t="n">
        <v>0</v>
      </c>
    </row>
    <row r="52">
      <c r="B52" s="206" t="inlineStr">
        <is>
          <t>디퓨져구독</t>
        </is>
      </c>
      <c r="C52" s="206" t="inlineStr">
        <is>
          <t>모바일</t>
        </is>
      </c>
      <c r="D52" s="207" t="n">
        <v>12</v>
      </c>
      <c r="E52" s="207" t="n">
        <v>0</v>
      </c>
      <c r="F52" s="207" t="n">
        <v>0</v>
      </c>
      <c r="G52" s="207" t="n">
        <v>0</v>
      </c>
      <c r="H52" s="208" t="n">
        <v>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방향제구독</t>
        </is>
      </c>
      <c r="C53" s="206" t="inlineStr">
        <is>
          <t>PC</t>
        </is>
      </c>
      <c r="D53" s="207" t="n">
        <v>2</v>
      </c>
      <c r="E53" s="207" t="n">
        <v>0</v>
      </c>
      <c r="F53" s="207" t="n">
        <v>0</v>
      </c>
      <c r="G53" s="207" t="n">
        <v>0</v>
      </c>
      <c r="H53" s="208" t="n">
        <v>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방향제리필</t>
        </is>
      </c>
      <c r="C54" s="206" t="inlineStr">
        <is>
          <t>PC</t>
        </is>
      </c>
      <c r="D54" s="207" t="n">
        <v>271</v>
      </c>
      <c r="E54" s="207" t="n">
        <v>0</v>
      </c>
      <c r="F54" s="207" t="n">
        <v>0</v>
      </c>
      <c r="G54" s="207" t="n">
        <v>0</v>
      </c>
      <c r="H54" s="208" t="n">
        <v>2.7</v>
      </c>
      <c r="I54" s="209" t="n">
        <v>1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방향제분사기</t>
        </is>
      </c>
      <c r="C55" s="206" t="inlineStr">
        <is>
          <t>모바일</t>
        </is>
      </c>
      <c r="D55" s="207" t="n">
        <v>53</v>
      </c>
      <c r="E55" s="207" t="n">
        <v>0</v>
      </c>
      <c r="F55" s="207" t="n">
        <v>0</v>
      </c>
      <c r="G55" s="207" t="n">
        <v>0</v>
      </c>
      <c r="H55" s="208" t="n">
        <v>3.2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방향제정기구독</t>
        </is>
      </c>
      <c r="C56" s="206" t="inlineStr">
        <is>
          <t>PC</t>
        </is>
      </c>
      <c r="D56" s="207" t="n">
        <v>1</v>
      </c>
      <c r="E56" s="207" t="n">
        <v>0</v>
      </c>
      <c r="F56" s="207" t="n">
        <v>0</v>
      </c>
      <c r="G56" s="207" t="n">
        <v>0</v>
      </c>
      <c r="H56" s="208" t="n">
        <v>4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방향제정기구독</t>
        </is>
      </c>
      <c r="C57" s="206" t="inlineStr">
        <is>
          <t>모바일</t>
        </is>
      </c>
      <c r="D57" s="207" t="n">
        <v>14</v>
      </c>
      <c r="E57" s="207" t="n">
        <v>0</v>
      </c>
      <c r="F57" s="207" t="n">
        <v>0</v>
      </c>
      <c r="G57" s="207" t="n">
        <v>0</v>
      </c>
      <c r="H57" s="208" t="n">
        <v>2.8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방향제리필</t>
        </is>
      </c>
      <c r="C58" s="206" t="inlineStr">
        <is>
          <t>모바일</t>
        </is>
      </c>
      <c r="D58" s="207" t="n">
        <v>411</v>
      </c>
      <c r="E58" s="207" t="n">
        <v>0</v>
      </c>
      <c r="F58" s="207" t="n">
        <v>0</v>
      </c>
      <c r="G58" s="207" t="n">
        <v>0</v>
      </c>
      <c r="H58" s="208" t="n">
        <v>1.8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향기렌탈</t>
        </is>
      </c>
      <c r="C59" s="206" t="inlineStr">
        <is>
          <t>모바일</t>
        </is>
      </c>
      <c r="D59" s="207" t="n">
        <v>4</v>
      </c>
      <c r="E59" s="207" t="n">
        <v>0</v>
      </c>
      <c r="F59" s="207" t="n">
        <v>0</v>
      </c>
      <c r="G59" s="207" t="n">
        <v>0</v>
      </c>
      <c r="H59" s="208" t="n">
        <v>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향기자동분사기</t>
        </is>
      </c>
      <c r="C60" s="206" t="inlineStr">
        <is>
          <t>PC</t>
        </is>
      </c>
      <c r="D60" s="207" t="n">
        <v>8</v>
      </c>
      <c r="E60" s="207" t="n">
        <v>0</v>
      </c>
      <c r="F60" s="207" t="n">
        <v>0</v>
      </c>
      <c r="G60" s="207" t="n">
        <v>0</v>
      </c>
      <c r="H60" s="208" t="n">
        <v>5.6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향기자동분사기</t>
        </is>
      </c>
      <c r="C61" s="206" t="inlineStr">
        <is>
          <t>모바일</t>
        </is>
      </c>
      <c r="D61" s="207" t="n">
        <v>12</v>
      </c>
      <c r="E61" s="207" t="n">
        <v>0</v>
      </c>
      <c r="F61" s="207" t="n">
        <v>0</v>
      </c>
      <c r="G61" s="207" t="n">
        <v>0</v>
      </c>
      <c r="H61" s="208" t="n">
        <v>3.7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향기정기구독</t>
        </is>
      </c>
      <c r="C62" s="206" t="inlineStr">
        <is>
          <t>모바일</t>
        </is>
      </c>
      <c r="D62" s="207" t="n">
        <v>1</v>
      </c>
      <c r="E62" s="207" t="n">
        <v>0</v>
      </c>
      <c r="F62" s="207" t="n">
        <v>0</v>
      </c>
      <c r="G62" s="207" t="n">
        <v>0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호텔방향제</t>
        </is>
      </c>
      <c r="C63" s="206" t="inlineStr">
        <is>
          <t>모바일</t>
        </is>
      </c>
      <c r="D63" s="207" t="n">
        <v>26</v>
      </c>
      <c r="E63" s="207" t="n">
        <v>0</v>
      </c>
      <c r="F63" s="207" t="n">
        <v>0</v>
      </c>
      <c r="G63" s="207" t="n">
        <v>0</v>
      </c>
      <c r="H63" s="208" t="n">
        <v>4.5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2025-07-08T08:32:17Z</dcterms:modified>
  <cp:lastModifiedBy>USER</cp:lastModifiedBy>
</cp:coreProperties>
</file>