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korea-zeda_naver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6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621</v>
      </c>
      <c r="AR28" s="175" t="n">
        <v>8</v>
      </c>
      <c r="AS28" s="176" t="n">
        <v>1.29</v>
      </c>
      <c r="AT28" s="176" t="n">
        <v>3171</v>
      </c>
      <c r="AU28" s="175" t="n">
        <v>25366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609</v>
      </c>
      <c r="AR29" s="179" t="n">
        <v>4</v>
      </c>
      <c r="AS29" s="180" t="n">
        <v>0.66</v>
      </c>
      <c r="AT29" s="180" t="n">
        <v>4425</v>
      </c>
      <c r="AU29" s="179" t="n">
        <v>17699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2025.04.04.</t>
        </is>
      </c>
      <c r="AP30" s="178" t="inlineStr">
        <is>
          <t>PC</t>
        </is>
      </c>
      <c r="AQ30" s="179" t="n">
        <v>75</v>
      </c>
      <c r="AR30" s="179" t="n">
        <v>2</v>
      </c>
      <c r="AS30" s="180" t="n">
        <v>2.67</v>
      </c>
      <c r="AT30" s="180" t="n">
        <v>2904</v>
      </c>
      <c r="AU30" s="179" t="n">
        <v>5808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2025.04.04.</t>
        </is>
      </c>
      <c r="AP31" s="178" t="inlineStr">
        <is>
          <t>모바일</t>
        </is>
      </c>
      <c r="AQ31" s="179" t="n">
        <v>256</v>
      </c>
      <c r="AR31" s="179" t="n">
        <v>2</v>
      </c>
      <c r="AS31" s="180" t="n">
        <v>0.79</v>
      </c>
      <c r="AT31" s="180" t="n">
        <v>2426</v>
      </c>
      <c r="AU31" s="179" t="n">
        <v>4851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2025.04.05.</t>
        </is>
      </c>
      <c r="AP32" s="178" t="inlineStr">
        <is>
          <t>PC</t>
        </is>
      </c>
      <c r="AQ32" s="179" t="n">
        <v>182</v>
      </c>
      <c r="AR32" s="179" t="n">
        <v>2</v>
      </c>
      <c r="AS32" s="180" t="n">
        <v>1.1</v>
      </c>
      <c r="AT32" s="180" t="n">
        <v>4224</v>
      </c>
      <c r="AU32" s="179" t="n">
        <v>8448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2025.04.05.</t>
        </is>
      </c>
      <c r="AP33" s="178" t="inlineStr">
        <is>
          <t>모바일</t>
        </is>
      </c>
      <c r="AQ33" s="179" t="n">
        <v>653</v>
      </c>
      <c r="AR33" s="179" t="n">
        <v>2</v>
      </c>
      <c r="AS33" s="180" t="n">
        <v>0.31</v>
      </c>
      <c r="AT33" s="180" t="n">
        <v>4202</v>
      </c>
      <c r="AU33" s="179" t="n">
        <v>8404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2025.04.06.</t>
        </is>
      </c>
      <c r="AP34" s="178" t="inlineStr">
        <is>
          <t>PC</t>
        </is>
      </c>
      <c r="AQ34" s="179" t="n">
        <v>284</v>
      </c>
      <c r="AR34" s="179" t="n">
        <v>2</v>
      </c>
      <c r="AS34" s="180" t="n">
        <v>0.71</v>
      </c>
      <c r="AT34" s="180" t="n">
        <v>2580</v>
      </c>
      <c r="AU34" s="179" t="n">
        <v>5159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2025.04.06.</t>
        </is>
      </c>
      <c r="AP35" s="178" t="inlineStr">
        <is>
          <t>모바일</t>
        </is>
      </c>
      <c r="AQ35" s="179" t="n">
        <v>595</v>
      </c>
      <c r="AR35" s="179" t="n">
        <v>2</v>
      </c>
      <c r="AS35" s="180" t="n">
        <v>0.34</v>
      </c>
      <c r="AT35" s="180" t="n">
        <v>2910</v>
      </c>
      <c r="AU35" s="179" t="n">
        <v>5819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2025.04.07.</t>
        </is>
      </c>
      <c r="AP36" s="178" t="inlineStr">
        <is>
          <t>PC</t>
        </is>
      </c>
      <c r="AQ36" s="179" t="n">
        <v>522</v>
      </c>
      <c r="AR36" s="179" t="n">
        <v>8</v>
      </c>
      <c r="AS36" s="180" t="n">
        <v>1.54</v>
      </c>
      <c r="AT36" s="180" t="n">
        <v>5251</v>
      </c>
      <c r="AU36" s="179" t="n">
        <v>42009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2025.04.07.</t>
        </is>
      </c>
      <c r="AP37" s="178" t="inlineStr">
        <is>
          <t>모바일</t>
        </is>
      </c>
      <c r="AQ37" s="179" t="n">
        <v>677</v>
      </c>
      <c r="AR37" s="179" t="n">
        <v>8</v>
      </c>
      <c r="AS37" s="180" t="n">
        <v>1.19</v>
      </c>
      <c r="AT37" s="180" t="n">
        <v>3355</v>
      </c>
      <c r="AU37" s="179" t="n">
        <v>26840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2025.04.08.</t>
        </is>
      </c>
      <c r="AP38" s="178" t="inlineStr">
        <is>
          <t>PC</t>
        </is>
      </c>
      <c r="AQ38" s="179" t="n">
        <v>595</v>
      </c>
      <c r="AR38" s="179" t="n">
        <v>5</v>
      </c>
      <c r="AS38" s="180" t="n">
        <v>0.85</v>
      </c>
      <c r="AT38" s="180" t="n">
        <v>2838</v>
      </c>
      <c r="AU38" s="179" t="n">
        <v>14190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2025.04.08.</t>
        </is>
      </c>
      <c r="AP39" s="178" t="inlineStr">
        <is>
          <t>모바일</t>
        </is>
      </c>
      <c r="AQ39" s="179" t="n">
        <v>818</v>
      </c>
      <c r="AR39" s="179" t="n">
        <v>7</v>
      </c>
      <c r="AS39" s="180" t="n">
        <v>0.86</v>
      </c>
      <c r="AT39" s="180" t="n">
        <v>4364</v>
      </c>
      <c r="AU39" s="179" t="n">
        <v>30547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2025.04.09.</t>
        </is>
      </c>
      <c r="AP40" s="178" t="inlineStr">
        <is>
          <t>PC</t>
        </is>
      </c>
      <c r="AQ40" s="179" t="n">
        <v>537</v>
      </c>
      <c r="AR40" s="179" t="n">
        <v>2</v>
      </c>
      <c r="AS40" s="180" t="n">
        <v>0.38</v>
      </c>
      <c r="AT40" s="180" t="n">
        <v>1260</v>
      </c>
      <c r="AU40" s="179" t="n">
        <v>2519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2025.04.09.</t>
        </is>
      </c>
      <c r="AP41" s="178" t="inlineStr">
        <is>
          <t>모바일</t>
        </is>
      </c>
      <c r="AQ41" s="179" t="n">
        <v>651</v>
      </c>
      <c r="AR41" s="179" t="n">
        <v>10</v>
      </c>
      <c r="AS41" s="180" t="n">
        <v>1.54</v>
      </c>
      <c r="AT41" s="180" t="n">
        <v>3919</v>
      </c>
      <c r="AU41" s="179" t="n">
        <v>39193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2025.04.10.</t>
        </is>
      </c>
      <c r="AP42" s="178" t="inlineStr">
        <is>
          <t>PC</t>
        </is>
      </c>
      <c r="AQ42" s="179" t="n">
        <v>579</v>
      </c>
      <c r="AR42" s="179" t="n">
        <v>6</v>
      </c>
      <c r="AS42" s="180" t="n">
        <v>1.04</v>
      </c>
      <c r="AT42" s="180" t="n">
        <v>2761</v>
      </c>
      <c r="AU42" s="179" t="n">
        <v>16566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2025.04.10.</t>
        </is>
      </c>
      <c r="AP43" s="178" t="inlineStr">
        <is>
          <t>모바일</t>
        </is>
      </c>
      <c r="AQ43" s="179" t="n">
        <v>622</v>
      </c>
      <c r="AR43" s="179" t="n">
        <v>9</v>
      </c>
      <c r="AS43" s="180" t="n">
        <v>1.45</v>
      </c>
      <c r="AT43" s="180" t="n">
        <v>4955</v>
      </c>
      <c r="AU43" s="179" t="n">
        <v>44594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2025.04.11.</t>
        </is>
      </c>
      <c r="AP44" s="178" t="inlineStr">
        <is>
          <t>PC</t>
        </is>
      </c>
      <c r="AQ44" s="179" t="n">
        <v>443</v>
      </c>
      <c r="AR44" s="179" t="n">
        <v>5</v>
      </c>
      <c r="AS44" s="180" t="n">
        <v>1.13</v>
      </c>
      <c r="AT44" s="180" t="n">
        <v>2732</v>
      </c>
      <c r="AU44" s="179" t="n">
        <v>13662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2025.04.11.</t>
        </is>
      </c>
      <c r="AP45" s="178" t="inlineStr">
        <is>
          <t>모바일</t>
        </is>
      </c>
      <c r="AQ45" s="179" t="n">
        <v>475</v>
      </c>
      <c r="AR45" s="179" t="n">
        <v>6</v>
      </c>
      <c r="AS45" s="180" t="n">
        <v>1.27</v>
      </c>
      <c r="AT45" s="180" t="n">
        <v>3645</v>
      </c>
      <c r="AU45" s="179" t="n">
        <v>21868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2025.04.16.</t>
        </is>
      </c>
      <c r="AP46" s="178" t="inlineStr">
        <is>
          <t>PC</t>
        </is>
      </c>
      <c r="AQ46" s="179" t="n">
        <v>520</v>
      </c>
      <c r="AR46" s="179" t="n">
        <v>9</v>
      </c>
      <c r="AS46" s="180" t="n">
        <v>1.74</v>
      </c>
      <c r="AT46" s="180" t="n">
        <v>3907</v>
      </c>
      <c r="AU46" s="179" t="n">
        <v>35167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2025.04.16.</t>
        </is>
      </c>
      <c r="AP47" s="178" t="inlineStr">
        <is>
          <t>모바일</t>
        </is>
      </c>
      <c r="AQ47" s="179" t="n">
        <v>458</v>
      </c>
      <c r="AR47" s="179" t="n">
        <v>7</v>
      </c>
      <c r="AS47" s="180" t="n">
        <v>1.53</v>
      </c>
      <c r="AT47" s="180" t="n">
        <v>3517</v>
      </c>
      <c r="AU47" s="179" t="n">
        <v>24618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2025.04.17.</t>
        </is>
      </c>
      <c r="AP48" s="178" t="inlineStr">
        <is>
          <t>PC</t>
        </is>
      </c>
      <c r="AQ48" s="179" t="n">
        <v>617</v>
      </c>
      <c r="AR48" s="179" t="n">
        <v>5</v>
      </c>
      <c r="AS48" s="180" t="n">
        <v>0.82</v>
      </c>
      <c r="AT48" s="180" t="n">
        <v>6479</v>
      </c>
      <c r="AU48" s="179" t="n">
        <v>32395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2025.04.17.</t>
        </is>
      </c>
      <c r="AP49" s="178" t="inlineStr">
        <is>
          <t>모바일</t>
        </is>
      </c>
      <c r="AQ49" s="179" t="n">
        <v>793</v>
      </c>
      <c r="AR49" s="179" t="n">
        <v>9</v>
      </c>
      <c r="AS49" s="180" t="n">
        <v>1.14</v>
      </c>
      <c r="AT49" s="180" t="n">
        <v>4230</v>
      </c>
      <c r="AU49" s="179" t="n">
        <v>38071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2025.04.18.</t>
        </is>
      </c>
      <c r="AP50" s="178" t="inlineStr">
        <is>
          <t>PC</t>
        </is>
      </c>
      <c r="AQ50" s="179" t="n">
        <v>696</v>
      </c>
      <c r="AR50" s="179" t="n">
        <v>5</v>
      </c>
      <c r="AS50" s="180" t="n">
        <v>0.72</v>
      </c>
      <c r="AT50" s="180" t="n">
        <v>4081</v>
      </c>
      <c r="AU50" s="179" t="n">
        <v>20405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2025.04.18.</t>
        </is>
      </c>
      <c r="AP51" s="178" t="inlineStr">
        <is>
          <t>모바일</t>
        </is>
      </c>
      <c r="AQ51" s="179" t="n">
        <v>719</v>
      </c>
      <c r="AR51" s="179" t="n">
        <v>6</v>
      </c>
      <c r="AS51" s="180" t="n">
        <v>0.84</v>
      </c>
      <c r="AT51" s="180" t="n">
        <v>2893</v>
      </c>
      <c r="AU51" s="179" t="n">
        <v>17358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2025.04.19.</t>
        </is>
      </c>
      <c r="AP52" s="178" t="inlineStr">
        <is>
          <t>PC</t>
        </is>
      </c>
      <c r="AQ52" s="179" t="n">
        <v>433</v>
      </c>
      <c r="AR52" s="179" t="n">
        <v>3</v>
      </c>
      <c r="AS52" s="180" t="n">
        <v>0.7</v>
      </c>
      <c r="AT52" s="180" t="n">
        <v>2816</v>
      </c>
      <c r="AU52" s="179" t="n">
        <v>8448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2025.04.19.</t>
        </is>
      </c>
      <c r="AP53" s="178" t="inlineStr">
        <is>
          <t>모바일</t>
        </is>
      </c>
      <c r="AQ53" s="179" t="n">
        <v>639</v>
      </c>
      <c r="AR53" s="179" t="n">
        <v>1</v>
      </c>
      <c r="AS53" s="180" t="n">
        <v>0.16</v>
      </c>
      <c r="AT53" s="180" t="n">
        <v>550</v>
      </c>
      <c r="AU53" s="179" t="n">
        <v>550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2025.04.20.</t>
        </is>
      </c>
      <c r="AP54" s="178" t="inlineStr">
        <is>
          <t>PC</t>
        </is>
      </c>
      <c r="AQ54" s="179" t="n">
        <v>349</v>
      </c>
      <c r="AR54" s="179" t="n">
        <v>2</v>
      </c>
      <c r="AS54" s="180" t="n">
        <v>0.58</v>
      </c>
      <c r="AT54" s="180" t="n">
        <v>270</v>
      </c>
      <c r="AU54" s="179" t="n">
        <v>539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2025.04.20.</t>
        </is>
      </c>
      <c r="AP55" s="178" t="inlineStr">
        <is>
          <t>모바일</t>
        </is>
      </c>
      <c r="AQ55" s="179" t="n">
        <v>597</v>
      </c>
      <c r="AR55" s="179" t="n">
        <v>4</v>
      </c>
      <c r="AS55" s="180" t="n">
        <v>0.68</v>
      </c>
      <c r="AT55" s="180" t="n">
        <v>3201</v>
      </c>
      <c r="AU55" s="179" t="n">
        <v>12804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2025.04.21.</t>
        </is>
      </c>
      <c r="AP56" s="178" t="inlineStr">
        <is>
          <t>PC</t>
        </is>
      </c>
      <c r="AQ56" s="179" t="n">
        <v>778</v>
      </c>
      <c r="AR56" s="179" t="n">
        <v>5</v>
      </c>
      <c r="AS56" s="180" t="n">
        <v>0.65</v>
      </c>
      <c r="AT56" s="180" t="n">
        <v>2732</v>
      </c>
      <c r="AU56" s="179" t="n">
        <v>13662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2025.04.21.</t>
        </is>
      </c>
      <c r="AP57" s="178" t="inlineStr">
        <is>
          <t>모바일</t>
        </is>
      </c>
      <c r="AQ57" s="179" t="n">
        <v>779</v>
      </c>
      <c r="AR57" s="179" t="n">
        <v>6</v>
      </c>
      <c r="AS57" s="180" t="n">
        <v>0.78</v>
      </c>
      <c r="AT57" s="180" t="n">
        <v>3342</v>
      </c>
      <c r="AU57" s="179" t="n">
        <v>20053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2025.04.22.</t>
        </is>
      </c>
      <c r="AP58" s="178" t="inlineStr">
        <is>
          <t>PC</t>
        </is>
      </c>
      <c r="AQ58" s="179" t="n">
        <v>818</v>
      </c>
      <c r="AR58" s="179" t="n">
        <v>11</v>
      </c>
      <c r="AS58" s="180" t="n">
        <v>1.35</v>
      </c>
      <c r="AT58" s="180" t="n">
        <v>3049</v>
      </c>
      <c r="AU58" s="179" t="n">
        <v>33539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2025.04.22.</t>
        </is>
      </c>
      <c r="AP59" s="178" t="inlineStr">
        <is>
          <t>모바일</t>
        </is>
      </c>
      <c r="AQ59" s="179" t="n">
        <v>882</v>
      </c>
      <c r="AR59" s="179" t="n">
        <v>6</v>
      </c>
      <c r="AS59" s="180" t="n">
        <v>0.6899999999999999</v>
      </c>
      <c r="AT59" s="180" t="n">
        <v>2413</v>
      </c>
      <c r="AU59" s="179" t="n">
        <v>14476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2025.04.23.</t>
        </is>
      </c>
      <c r="AP60" s="178" t="inlineStr">
        <is>
          <t>PC</t>
        </is>
      </c>
      <c r="AQ60" s="179" t="n">
        <v>896</v>
      </c>
      <c r="AR60" s="179" t="n">
        <v>9</v>
      </c>
      <c r="AS60" s="180" t="n">
        <v>1.01</v>
      </c>
      <c r="AT60" s="180" t="n">
        <v>3713</v>
      </c>
      <c r="AU60" s="179" t="n">
        <v>33418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2025.04.23.</t>
        </is>
      </c>
      <c r="AP61" s="178" t="inlineStr">
        <is>
          <t>모바일</t>
        </is>
      </c>
      <c r="AQ61" s="179" t="n">
        <v>928</v>
      </c>
      <c r="AR61" s="179" t="n">
        <v>12</v>
      </c>
      <c r="AS61" s="180" t="n">
        <v>1.3</v>
      </c>
      <c r="AT61" s="180" t="n">
        <v>2417</v>
      </c>
      <c r="AU61" s="179" t="n">
        <v>29007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2025.04.24.</t>
        </is>
      </c>
      <c r="AP62" s="178" t="inlineStr">
        <is>
          <t>PC</t>
        </is>
      </c>
      <c r="AQ62" s="179" t="n">
        <v>590</v>
      </c>
      <c r="AR62" s="179" t="n">
        <v>4</v>
      </c>
      <c r="AS62" s="180" t="n">
        <v>0.68</v>
      </c>
      <c r="AT62" s="180" t="n">
        <v>5577</v>
      </c>
      <c r="AU62" s="179" t="n">
        <v>22308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2025.04.24.</t>
        </is>
      </c>
      <c r="AP63" s="178" t="inlineStr">
        <is>
          <t>모바일</t>
        </is>
      </c>
      <c r="AQ63" s="179" t="n">
        <v>766</v>
      </c>
      <c r="AR63" s="179" t="n">
        <v>5</v>
      </c>
      <c r="AS63" s="180" t="n">
        <v>0.66</v>
      </c>
      <c r="AT63" s="180" t="n">
        <v>6081</v>
      </c>
      <c r="AU63" s="179" t="n">
        <v>30404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2025.04.25.</t>
        </is>
      </c>
      <c r="AP64" s="178" t="inlineStr">
        <is>
          <t>PC</t>
        </is>
      </c>
      <c r="AQ64" s="179" t="n">
        <v>437</v>
      </c>
      <c r="AR64" s="179" t="n">
        <v>11</v>
      </c>
      <c r="AS64" s="180" t="n">
        <v>2.52</v>
      </c>
      <c r="AT64" s="180" t="n">
        <v>4148</v>
      </c>
      <c r="AU64" s="179" t="n">
        <v>45628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2025.04.25.</t>
        </is>
      </c>
      <c r="AP65" s="178" t="inlineStr">
        <is>
          <t>모바일</t>
        </is>
      </c>
      <c r="AQ65" s="179" t="n">
        <v>692</v>
      </c>
      <c r="AR65" s="179" t="n">
        <v>5</v>
      </c>
      <c r="AS65" s="180" t="n">
        <v>0.73</v>
      </c>
      <c r="AT65" s="180" t="n">
        <v>1516</v>
      </c>
      <c r="AU65" s="179" t="n">
        <v>7579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2025.04.26.</t>
        </is>
      </c>
      <c r="AP66" s="178" t="inlineStr">
        <is>
          <t>PC</t>
        </is>
      </c>
      <c r="AQ66" s="179" t="n">
        <v>167</v>
      </c>
      <c r="AR66" s="179" t="n">
        <v>2</v>
      </c>
      <c r="AS66" s="180" t="n">
        <v>1.2</v>
      </c>
      <c r="AT66" s="180" t="n">
        <v>286</v>
      </c>
      <c r="AU66" s="179" t="n">
        <v>572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2025.04.26.</t>
        </is>
      </c>
      <c r="AP67" s="178" t="inlineStr">
        <is>
          <t>모바일</t>
        </is>
      </c>
      <c r="AQ67" s="179" t="n">
        <v>623</v>
      </c>
      <c r="AR67" s="179" t="n">
        <v>2</v>
      </c>
      <c r="AS67" s="180" t="n">
        <v>0.33</v>
      </c>
      <c r="AT67" s="180" t="n">
        <v>2937</v>
      </c>
      <c r="AU67" s="179" t="n">
        <v>5874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2025.04.27.</t>
        </is>
      </c>
      <c r="AP68" s="178" t="inlineStr">
        <is>
          <t>PC</t>
        </is>
      </c>
      <c r="AQ68" s="179" t="n">
        <v>301</v>
      </c>
      <c r="AR68" s="179" t="n">
        <v>1</v>
      </c>
      <c r="AS68" s="180" t="n">
        <v>0.34</v>
      </c>
      <c r="AT68" s="180" t="n">
        <v>132</v>
      </c>
      <c r="AU68" s="179" t="n">
        <v>132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2025.04.27.</t>
        </is>
      </c>
      <c r="AP69" s="178" t="inlineStr">
        <is>
          <t>모바일</t>
        </is>
      </c>
      <c r="AQ69" s="179" t="n">
        <v>752</v>
      </c>
      <c r="AR69" s="179" t="n">
        <v>4</v>
      </c>
      <c r="AS69" s="180" t="n">
        <v>0.54</v>
      </c>
      <c r="AT69" s="180" t="n">
        <v>479</v>
      </c>
      <c r="AU69" s="179" t="n">
        <v>1914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2025.04.28.</t>
        </is>
      </c>
      <c r="AP70" s="178" t="inlineStr">
        <is>
          <t>PC</t>
        </is>
      </c>
      <c r="AQ70" s="179" t="n">
        <v>422</v>
      </c>
      <c r="AR70" s="179" t="n">
        <v>2</v>
      </c>
      <c r="AS70" s="180" t="n">
        <v>0.48</v>
      </c>
      <c r="AT70" s="180" t="n">
        <v>3526</v>
      </c>
      <c r="AU70" s="179" t="n">
        <v>7051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2025.04.28.</t>
        </is>
      </c>
      <c r="AP71" s="178" t="inlineStr">
        <is>
          <t>모바일</t>
        </is>
      </c>
      <c r="AQ71" s="179" t="n">
        <v>714</v>
      </c>
      <c r="AR71" s="179" t="n">
        <v>7</v>
      </c>
      <c r="AS71" s="180" t="n">
        <v>0.99</v>
      </c>
      <c r="AT71" s="180" t="n">
        <v>4699</v>
      </c>
      <c r="AU71" s="179" t="n">
        <v>32890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2025.04.29.</t>
        </is>
      </c>
      <c r="AP72" s="178" t="inlineStr">
        <is>
          <t>PC</t>
        </is>
      </c>
      <c r="AQ72" s="179" t="n">
        <v>481</v>
      </c>
      <c r="AR72" s="179" t="n">
        <v>3</v>
      </c>
      <c r="AS72" s="180" t="n">
        <v>0.63</v>
      </c>
      <c r="AT72" s="180" t="n">
        <v>4697</v>
      </c>
      <c r="AU72" s="179" t="n">
        <v>14091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2025.04.29.</t>
        </is>
      </c>
      <c r="AP73" s="178" t="inlineStr">
        <is>
          <t>모바일</t>
        </is>
      </c>
      <c r="AQ73" s="179" t="n">
        <v>515</v>
      </c>
      <c r="AR73" s="179" t="n">
        <v>4</v>
      </c>
      <c r="AS73" s="180" t="n">
        <v>0.78</v>
      </c>
      <c r="AT73" s="180" t="n">
        <v>3245</v>
      </c>
      <c r="AU73" s="179" t="n">
        <v>12980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2025.04.30.</t>
        </is>
      </c>
      <c r="AP74" s="178" t="inlineStr">
        <is>
          <t>PC</t>
        </is>
      </c>
      <c r="AQ74" s="179" t="n">
        <v>405</v>
      </c>
      <c r="AR74" s="179" t="n">
        <v>6</v>
      </c>
      <c r="AS74" s="180" t="n">
        <v>1.49</v>
      </c>
      <c r="AT74" s="180" t="n">
        <v>7572</v>
      </c>
      <c r="AU74" s="179" t="n">
        <v>45430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2025.04.30.</t>
        </is>
      </c>
      <c r="AP75" s="178" t="inlineStr">
        <is>
          <t>모바일</t>
        </is>
      </c>
      <c r="AQ75" s="179" t="n">
        <v>531</v>
      </c>
      <c r="AR75" s="179" t="n">
        <v>8</v>
      </c>
      <c r="AS75" s="180" t="n">
        <v>1.51</v>
      </c>
      <c r="AT75" s="180" t="n">
        <v>3213</v>
      </c>
      <c r="AU75" s="179" t="n">
        <v>25707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2025.05.01.</t>
        </is>
      </c>
      <c r="AP76" s="178" t="inlineStr">
        <is>
          <t>PC</t>
        </is>
      </c>
      <c r="AQ76" s="179" t="n">
        <v>189</v>
      </c>
      <c r="AR76" s="179" t="n">
        <v>1</v>
      </c>
      <c r="AS76" s="180" t="n">
        <v>0.53</v>
      </c>
      <c r="AT76" s="180" t="n">
        <v>4114</v>
      </c>
      <c r="AU76" s="179" t="n">
        <v>4114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2025.05.01.</t>
        </is>
      </c>
      <c r="AP77" s="178" t="inlineStr">
        <is>
          <t>모바일</t>
        </is>
      </c>
      <c r="AQ77" s="179" t="n">
        <v>480</v>
      </c>
      <c r="AR77" s="179" t="n">
        <v>1</v>
      </c>
      <c r="AS77" s="180" t="n">
        <v>0.21</v>
      </c>
      <c r="AT77" s="180" t="n">
        <v>88</v>
      </c>
      <c r="AU77" s="179" t="n">
        <v>88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2025.05.02.</t>
        </is>
      </c>
      <c r="AP78" s="178" t="inlineStr">
        <is>
          <t>PC</t>
        </is>
      </c>
      <c r="AQ78" s="179" t="n">
        <v>335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2025.05.02.</t>
        </is>
      </c>
      <c r="AP79" s="178" t="inlineStr">
        <is>
          <t>모바일</t>
        </is>
      </c>
      <c r="AQ79" s="179" t="n">
        <v>453</v>
      </c>
      <c r="AR79" s="179" t="n">
        <v>9</v>
      </c>
      <c r="AS79" s="180" t="n">
        <v>1.99</v>
      </c>
      <c r="AT79" s="180" t="n">
        <v>1660</v>
      </c>
      <c r="AU79" s="179" t="n">
        <v>14938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2025.05.03.</t>
        </is>
      </c>
      <c r="AP80" s="178" t="inlineStr">
        <is>
          <t>PC</t>
        </is>
      </c>
      <c r="AQ80" s="179" t="n">
        <v>53</v>
      </c>
      <c r="AR80" s="179" t="n">
        <v>1</v>
      </c>
      <c r="AS80" s="180" t="n">
        <v>1.89</v>
      </c>
      <c r="AT80" s="180" t="n">
        <v>6446</v>
      </c>
      <c r="AU80" s="179" t="n">
        <v>6446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2025.05.03.</t>
        </is>
      </c>
      <c r="AP81" s="178" t="inlineStr">
        <is>
          <t>모바일</t>
        </is>
      </c>
      <c r="AQ81" s="179" t="n">
        <v>264</v>
      </c>
      <c r="AR81" s="179" t="n">
        <v>5</v>
      </c>
      <c r="AS81" s="180" t="n">
        <v>1.9</v>
      </c>
      <c r="AT81" s="180" t="n">
        <v>6552</v>
      </c>
      <c r="AU81" s="179" t="n">
        <v>32758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2025.05.04.</t>
        </is>
      </c>
      <c r="AP82" s="178" t="inlineStr">
        <is>
          <t>PC</t>
        </is>
      </c>
      <c r="AQ82" s="179" t="n">
        <v>81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2025.05.04.</t>
        </is>
      </c>
      <c r="AP83" s="178" t="inlineStr">
        <is>
          <t>모바일</t>
        </is>
      </c>
      <c r="AQ83" s="179" t="n">
        <v>296</v>
      </c>
      <c r="AR83" s="179" t="n">
        <v>2</v>
      </c>
      <c r="AS83" s="180" t="n">
        <v>0.68</v>
      </c>
      <c r="AT83" s="180" t="n">
        <v>2574</v>
      </c>
      <c r="AU83" s="179" t="n">
        <v>5148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2025.05.05.</t>
        </is>
      </c>
      <c r="AP84" s="178" t="inlineStr">
        <is>
          <t>PC</t>
        </is>
      </c>
      <c r="AQ84" s="179" t="n">
        <v>85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2025.05.05.</t>
        </is>
      </c>
      <c r="AP85" s="178" t="inlineStr">
        <is>
          <t>모바일</t>
        </is>
      </c>
      <c r="AQ85" s="179" t="n">
        <v>452</v>
      </c>
      <c r="AR85" s="179" t="n">
        <v>3</v>
      </c>
      <c r="AS85" s="180" t="n">
        <v>0.67</v>
      </c>
      <c r="AT85" s="180" t="n">
        <v>4987</v>
      </c>
      <c r="AU85" s="179" t="n">
        <v>14960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2025.05.06.</t>
        </is>
      </c>
      <c r="AP86" s="178" t="inlineStr">
        <is>
          <t>PC</t>
        </is>
      </c>
      <c r="AQ86" s="179" t="n">
        <v>132</v>
      </c>
      <c r="AR86" s="179" t="n">
        <v>1</v>
      </c>
      <c r="AS86" s="180" t="n">
        <v>0.76</v>
      </c>
      <c r="AT86" s="180" t="n">
        <v>3564</v>
      </c>
      <c r="AU86" s="179" t="n">
        <v>3564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2025.05.06.</t>
        </is>
      </c>
      <c r="AP87" s="178" t="inlineStr">
        <is>
          <t>모바일</t>
        </is>
      </c>
      <c r="AQ87" s="179" t="n">
        <v>320</v>
      </c>
      <c r="AR87" s="179" t="n">
        <v>1</v>
      </c>
      <c r="AS87" s="180" t="n">
        <v>0.32</v>
      </c>
      <c r="AT87" s="180" t="n">
        <v>1496</v>
      </c>
      <c r="AU87" s="179" t="n">
        <v>1496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2025.05.07.</t>
        </is>
      </c>
      <c r="AP88" s="178" t="inlineStr">
        <is>
          <t>PC</t>
        </is>
      </c>
      <c r="AQ88" s="179" t="n">
        <v>522</v>
      </c>
      <c r="AR88" s="179" t="n">
        <v>4</v>
      </c>
      <c r="AS88" s="180" t="n">
        <v>0.77</v>
      </c>
      <c r="AT88" s="180" t="n">
        <v>2932</v>
      </c>
      <c r="AU88" s="179" t="n">
        <v>11726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2025.05.07.</t>
        </is>
      </c>
      <c r="AP89" s="178" t="inlineStr">
        <is>
          <t>모바일</t>
        </is>
      </c>
      <c r="AQ89" s="179" t="n">
        <v>463</v>
      </c>
      <c r="AR89" s="179" t="n">
        <v>2</v>
      </c>
      <c r="AS89" s="180" t="n">
        <v>0.44</v>
      </c>
      <c r="AT89" s="180" t="n">
        <v>1056</v>
      </c>
      <c r="AU89" s="179" t="n">
        <v>2112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2025.05.08.</t>
        </is>
      </c>
      <c r="AP90" s="178" t="inlineStr">
        <is>
          <t>PC</t>
        </is>
      </c>
      <c r="AQ90" s="179" t="n">
        <v>477</v>
      </c>
      <c r="AR90" s="179" t="n">
        <v>6</v>
      </c>
      <c r="AS90" s="180" t="n">
        <v>1.26</v>
      </c>
      <c r="AT90" s="180" t="n">
        <v>3197</v>
      </c>
      <c r="AU90" s="179" t="n">
        <v>19184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2025.05.08.</t>
        </is>
      </c>
      <c r="AP91" s="178" t="inlineStr">
        <is>
          <t>모바일</t>
        </is>
      </c>
      <c r="AQ91" s="179" t="n">
        <v>570</v>
      </c>
      <c r="AR91" s="179" t="n">
        <v>5</v>
      </c>
      <c r="AS91" s="180" t="n">
        <v>0.88</v>
      </c>
      <c r="AT91" s="180" t="n">
        <v>3153</v>
      </c>
      <c r="AU91" s="179" t="n">
        <v>15763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2025.05.09.</t>
        </is>
      </c>
      <c r="AP92" s="178" t="inlineStr">
        <is>
          <t>PC</t>
        </is>
      </c>
      <c r="AQ92" s="179" t="n">
        <v>336</v>
      </c>
      <c r="AR92" s="179" t="n">
        <v>3</v>
      </c>
      <c r="AS92" s="180" t="n">
        <v>0.9</v>
      </c>
      <c r="AT92" s="180" t="n">
        <v>3920</v>
      </c>
      <c r="AU92" s="179" t="n">
        <v>11759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2025.05.09.</t>
        </is>
      </c>
      <c r="AP93" s="178" t="inlineStr">
        <is>
          <t>모바일</t>
        </is>
      </c>
      <c r="AQ93" s="179" t="n">
        <v>299</v>
      </c>
      <c r="AR93" s="179" t="n">
        <v>6</v>
      </c>
      <c r="AS93" s="180" t="n">
        <v>2.01</v>
      </c>
      <c r="AT93" s="180" t="n">
        <v>4501</v>
      </c>
      <c r="AU93" s="179" t="n">
        <v>27005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2025.05.10.</t>
        </is>
      </c>
      <c r="AP94" s="178" t="inlineStr">
        <is>
          <t>PC</t>
        </is>
      </c>
      <c r="AQ94" s="179" t="n">
        <v>136</v>
      </c>
      <c r="AR94" s="179" t="n">
        <v>1</v>
      </c>
      <c r="AS94" s="180" t="n">
        <v>0.74</v>
      </c>
      <c r="AT94" s="180" t="n">
        <v>385</v>
      </c>
      <c r="AU94" s="179" t="n">
        <v>385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2025.05.10.</t>
        </is>
      </c>
      <c r="AP95" s="178" t="inlineStr">
        <is>
          <t>모바일</t>
        </is>
      </c>
      <c r="AQ95" s="179" t="n">
        <v>367</v>
      </c>
      <c r="AR95" s="179" t="n">
        <v>6</v>
      </c>
      <c r="AS95" s="180" t="n">
        <v>1.64</v>
      </c>
      <c r="AT95" s="180" t="n">
        <v>2845</v>
      </c>
      <c r="AU95" s="179" t="n">
        <v>17072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2025.05.11.</t>
        </is>
      </c>
      <c r="AP96" s="178" t="inlineStr">
        <is>
          <t>PC</t>
        </is>
      </c>
      <c r="AQ96" s="179" t="n">
        <v>117</v>
      </c>
      <c r="AR96" s="179" t="n">
        <v>2</v>
      </c>
      <c r="AS96" s="180" t="n">
        <v>1.71</v>
      </c>
      <c r="AT96" s="180" t="n">
        <v>3647</v>
      </c>
      <c r="AU96" s="179" t="n">
        <v>7293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2025.05.11.</t>
        </is>
      </c>
      <c r="AP97" s="178" t="inlineStr">
        <is>
          <t>모바일</t>
        </is>
      </c>
      <c r="AQ97" s="179" t="n">
        <v>320</v>
      </c>
      <c r="AR97" s="179" t="n">
        <v>3</v>
      </c>
      <c r="AS97" s="180" t="n">
        <v>0.9399999999999999</v>
      </c>
      <c r="AT97" s="180" t="n">
        <v>4921</v>
      </c>
      <c r="AU97" s="179" t="n">
        <v>14762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2025.05.12.</t>
        </is>
      </c>
      <c r="AP98" s="178" t="inlineStr">
        <is>
          <t>PC</t>
        </is>
      </c>
      <c r="AQ98" s="179" t="n">
        <v>426</v>
      </c>
      <c r="AR98" s="179" t="n">
        <v>5</v>
      </c>
      <c r="AS98" s="180" t="n">
        <v>1.18</v>
      </c>
      <c r="AT98" s="180" t="n">
        <v>2066</v>
      </c>
      <c r="AU98" s="179" t="n">
        <v>10329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2025.05.12.</t>
        </is>
      </c>
      <c r="AP99" s="178" t="inlineStr">
        <is>
          <t>모바일</t>
        </is>
      </c>
      <c r="AQ99" s="179" t="n">
        <v>422</v>
      </c>
      <c r="AR99" s="179" t="n">
        <v>8</v>
      </c>
      <c r="AS99" s="180" t="n">
        <v>1.9</v>
      </c>
      <c r="AT99" s="180" t="n">
        <v>2998</v>
      </c>
      <c r="AU99" s="179" t="n">
        <v>23980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2025.05.13.</t>
        </is>
      </c>
      <c r="AP100" s="178" t="inlineStr">
        <is>
          <t>PC</t>
        </is>
      </c>
      <c r="AQ100" s="179" t="n">
        <v>222</v>
      </c>
      <c r="AR100" s="179" t="n">
        <v>6</v>
      </c>
      <c r="AS100" s="180" t="n">
        <v>2.71</v>
      </c>
      <c r="AT100" s="180" t="n">
        <v>4871</v>
      </c>
      <c r="AU100" s="179" t="n">
        <v>29227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2025.05.13.</t>
        </is>
      </c>
      <c r="AP101" s="178" t="inlineStr">
        <is>
          <t>모바일</t>
        </is>
      </c>
      <c r="AQ101" s="179" t="n">
        <v>240</v>
      </c>
      <c r="AR101" s="179" t="n">
        <v>2</v>
      </c>
      <c r="AS101" s="180" t="n">
        <v>0.84</v>
      </c>
      <c r="AT101" s="180" t="n">
        <v>2497</v>
      </c>
      <c r="AU101" s="179" t="n">
        <v>4994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2025.05.14.</t>
        </is>
      </c>
      <c r="AP102" s="178" t="inlineStr">
        <is>
          <t>PC</t>
        </is>
      </c>
      <c r="AQ102" s="179" t="n">
        <v>245</v>
      </c>
      <c r="AR102" s="179" t="n">
        <v>4</v>
      </c>
      <c r="AS102" s="180" t="n">
        <v>1.64</v>
      </c>
      <c r="AT102" s="180" t="n">
        <v>4304</v>
      </c>
      <c r="AU102" s="179" t="n">
        <v>17215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2025.05.14.</t>
        </is>
      </c>
      <c r="AP103" s="178" t="inlineStr">
        <is>
          <t>모바일</t>
        </is>
      </c>
      <c r="AQ103" s="179" t="n">
        <v>238</v>
      </c>
      <c r="AR103" s="179" t="n">
        <v>4</v>
      </c>
      <c r="AS103" s="180" t="n">
        <v>1.69</v>
      </c>
      <c r="AT103" s="180" t="n">
        <v>5082</v>
      </c>
      <c r="AU103" s="179" t="n">
        <v>20328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2025.05.15.</t>
        </is>
      </c>
      <c r="AP104" s="178" t="inlineStr">
        <is>
          <t>PC</t>
        </is>
      </c>
      <c r="AQ104" s="179" t="n">
        <v>241</v>
      </c>
      <c r="AR104" s="179" t="n">
        <v>7</v>
      </c>
      <c r="AS104" s="180" t="n">
        <v>2.91</v>
      </c>
      <c r="AT104" s="180" t="n">
        <v>3049</v>
      </c>
      <c r="AU104" s="179" t="n">
        <v>21340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2025.05.15.</t>
        </is>
      </c>
      <c r="AP105" s="178" t="inlineStr">
        <is>
          <t>모바일</t>
        </is>
      </c>
      <c r="AQ105" s="179" t="n">
        <v>230</v>
      </c>
      <c r="AR105" s="179" t="n">
        <v>4</v>
      </c>
      <c r="AS105" s="180" t="n">
        <v>1.74</v>
      </c>
      <c r="AT105" s="180" t="n">
        <v>4221</v>
      </c>
      <c r="AU105" s="179" t="n">
        <v>16885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2025.05.16.</t>
        </is>
      </c>
      <c r="AP106" s="178" t="inlineStr">
        <is>
          <t>PC</t>
        </is>
      </c>
      <c r="AQ106" s="179" t="n">
        <v>170</v>
      </c>
      <c r="AR106" s="179" t="n">
        <v>4</v>
      </c>
      <c r="AS106" s="180" t="n">
        <v>2.36</v>
      </c>
      <c r="AT106" s="180" t="n">
        <v>4114</v>
      </c>
      <c r="AU106" s="179" t="n">
        <v>16456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2025.05.16.</t>
        </is>
      </c>
      <c r="AP107" s="178" t="inlineStr">
        <is>
          <t>모바일</t>
        </is>
      </c>
      <c r="AQ107" s="179" t="n">
        <v>186</v>
      </c>
      <c r="AR107" s="179" t="n">
        <v>3</v>
      </c>
      <c r="AS107" s="180" t="n">
        <v>1.62</v>
      </c>
      <c r="AT107" s="180" t="n">
        <v>5977</v>
      </c>
      <c r="AU107" s="179" t="n">
        <v>17930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2025.05.17.</t>
        </is>
      </c>
      <c r="AP108" s="178" t="inlineStr">
        <is>
          <t>PC</t>
        </is>
      </c>
      <c r="AQ108" s="179" t="n">
        <v>155</v>
      </c>
      <c r="AR108" s="179" t="n">
        <v>2</v>
      </c>
      <c r="AS108" s="180" t="n">
        <v>1.3</v>
      </c>
      <c r="AT108" s="180" t="n">
        <v>3223</v>
      </c>
      <c r="AU108" s="179" t="n">
        <v>6446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2025.05.17.</t>
        </is>
      </c>
      <c r="AP109" s="178" t="inlineStr">
        <is>
          <t>모바일</t>
        </is>
      </c>
      <c r="AQ109" s="179" t="n">
        <v>378</v>
      </c>
      <c r="AR109" s="179" t="n">
        <v>3</v>
      </c>
      <c r="AS109" s="180" t="n">
        <v>0.8</v>
      </c>
      <c r="AT109" s="180" t="n">
        <v>3142</v>
      </c>
      <c r="AU109" s="179" t="n">
        <v>9427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2025.05.18.</t>
        </is>
      </c>
      <c r="AP110" s="178" t="inlineStr">
        <is>
          <t>PC</t>
        </is>
      </c>
      <c r="AQ110" s="179" t="n">
        <v>92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2025.05.18.</t>
        </is>
      </c>
      <c r="AP111" s="178" t="inlineStr">
        <is>
          <t>모바일</t>
        </is>
      </c>
      <c r="AQ111" s="179" t="n">
        <v>387</v>
      </c>
      <c r="AR111" s="179" t="n">
        <v>4</v>
      </c>
      <c r="AS111" s="180" t="n">
        <v>1.04</v>
      </c>
      <c r="AT111" s="180" t="n">
        <v>6028</v>
      </c>
      <c r="AU111" s="179" t="n">
        <v>24112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2025.05.19.</t>
        </is>
      </c>
      <c r="AP112" s="178" t="inlineStr">
        <is>
          <t>PC</t>
        </is>
      </c>
      <c r="AQ112" s="179" t="n">
        <v>581</v>
      </c>
      <c r="AR112" s="179" t="n">
        <v>4</v>
      </c>
      <c r="AS112" s="180" t="n">
        <v>0.6899999999999999</v>
      </c>
      <c r="AT112" s="180" t="n">
        <v>2571</v>
      </c>
      <c r="AU112" s="179" t="n">
        <v>10285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2025.05.19.</t>
        </is>
      </c>
      <c r="AP113" s="178" t="inlineStr">
        <is>
          <t>모바일</t>
        </is>
      </c>
      <c r="AQ113" s="179" t="n">
        <v>616</v>
      </c>
      <c r="AR113" s="179" t="n">
        <v>6</v>
      </c>
      <c r="AS113" s="180" t="n">
        <v>0.98</v>
      </c>
      <c r="AT113" s="180" t="n">
        <v>2380</v>
      </c>
      <c r="AU113" s="179" t="n">
        <v>14278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2025.05.20.</t>
        </is>
      </c>
      <c r="AP114" s="178" t="inlineStr">
        <is>
          <t>PC</t>
        </is>
      </c>
      <c r="AQ114" s="179" t="n">
        <v>376</v>
      </c>
      <c r="AR114" s="179" t="n">
        <v>6</v>
      </c>
      <c r="AS114" s="180" t="n">
        <v>1.6</v>
      </c>
      <c r="AT114" s="180" t="n">
        <v>3623</v>
      </c>
      <c r="AU114" s="179" t="n">
        <v>21736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2025.05.20.</t>
        </is>
      </c>
      <c r="AP115" s="178" t="inlineStr">
        <is>
          <t>모바일</t>
        </is>
      </c>
      <c r="AQ115" s="179" t="n">
        <v>304</v>
      </c>
      <c r="AR115" s="179" t="n">
        <v>3</v>
      </c>
      <c r="AS115" s="180" t="n">
        <v>0.99</v>
      </c>
      <c r="AT115" s="180" t="n">
        <v>6464</v>
      </c>
      <c r="AU115" s="179" t="n">
        <v>19393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2025.05.21.</t>
        </is>
      </c>
      <c r="AP116" s="178" t="inlineStr">
        <is>
          <t>PC</t>
        </is>
      </c>
      <c r="AQ116" s="179" t="n">
        <v>461</v>
      </c>
      <c r="AR116" s="179" t="n">
        <v>3</v>
      </c>
      <c r="AS116" s="180" t="n">
        <v>0.66</v>
      </c>
      <c r="AT116" s="180" t="n">
        <v>3384</v>
      </c>
      <c r="AU116" s="179" t="n">
        <v>10153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2025.05.21.</t>
        </is>
      </c>
      <c r="AP117" s="178" t="inlineStr">
        <is>
          <t>모바일</t>
        </is>
      </c>
      <c r="AQ117" s="179" t="n">
        <v>328</v>
      </c>
      <c r="AR117" s="179" t="n">
        <v>3</v>
      </c>
      <c r="AS117" s="180" t="n">
        <v>0.92</v>
      </c>
      <c r="AT117" s="180" t="n">
        <v>6277</v>
      </c>
      <c r="AU117" s="179" t="n">
        <v>18832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2025.05.22.</t>
        </is>
      </c>
      <c r="AP118" s="178" t="inlineStr">
        <is>
          <t>PC</t>
        </is>
      </c>
      <c r="AQ118" s="179" t="n">
        <v>703</v>
      </c>
      <c r="AR118" s="179" t="n">
        <v>5</v>
      </c>
      <c r="AS118" s="180" t="n">
        <v>0.72</v>
      </c>
      <c r="AT118" s="180" t="n">
        <v>1184</v>
      </c>
      <c r="AU118" s="179" t="n">
        <v>5918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2025.05.22.</t>
        </is>
      </c>
      <c r="AP119" s="178" t="inlineStr">
        <is>
          <t>모바일</t>
        </is>
      </c>
      <c r="AQ119" s="179" t="n">
        <v>426</v>
      </c>
      <c r="AR119" s="179" t="n">
        <v>5</v>
      </c>
      <c r="AS119" s="180" t="n">
        <v>1.18</v>
      </c>
      <c r="AT119" s="180" t="n">
        <v>2262</v>
      </c>
      <c r="AU119" s="179" t="n">
        <v>11308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2025.05.23.</t>
        </is>
      </c>
      <c r="AP120" s="178" t="inlineStr">
        <is>
          <t>PC</t>
        </is>
      </c>
      <c r="AQ120" s="179" t="n">
        <v>573</v>
      </c>
      <c r="AR120" s="179" t="n">
        <v>4</v>
      </c>
      <c r="AS120" s="180" t="n">
        <v>0.7</v>
      </c>
      <c r="AT120" s="180" t="n">
        <v>2021</v>
      </c>
      <c r="AU120" s="179" t="n">
        <v>8085</v>
      </c>
      <c r="AV120" s="179" t="n">
        <v>0</v>
      </c>
      <c r="AW120" s="179" t="n">
        <v>0</v>
      </c>
    </row>
    <row r="121">
      <c r="AO121" s="178" t="inlineStr">
        <is>
          <t>2025.05.23.</t>
        </is>
      </c>
      <c r="AP121" s="178" t="inlineStr">
        <is>
          <t>모바일</t>
        </is>
      </c>
      <c r="AQ121" s="179" t="n">
        <v>456</v>
      </c>
      <c r="AR121" s="179" t="n">
        <v>5</v>
      </c>
      <c r="AS121" s="180" t="n">
        <v>1.1</v>
      </c>
      <c r="AT121" s="180" t="n">
        <v>3038</v>
      </c>
      <c r="AU121" s="179" t="n">
        <v>15191</v>
      </c>
      <c r="AV121" s="179" t="n">
        <v>0</v>
      </c>
      <c r="AW121" s="179" t="n">
        <v>0</v>
      </c>
    </row>
    <row r="122">
      <c r="AO122" s="178" t="inlineStr">
        <is>
          <t>2025.05.24.</t>
        </is>
      </c>
      <c r="AP122" s="178" t="inlineStr">
        <is>
          <t>PC</t>
        </is>
      </c>
      <c r="AQ122" s="179" t="n">
        <v>120</v>
      </c>
      <c r="AR122" s="179" t="n">
        <v>3</v>
      </c>
      <c r="AS122" s="180" t="n">
        <v>2.5</v>
      </c>
      <c r="AT122" s="180" t="n">
        <v>6101</v>
      </c>
      <c r="AU122" s="179" t="n">
        <v>18304</v>
      </c>
      <c r="AV122" s="179" t="n">
        <v>0</v>
      </c>
      <c r="AW122" s="179" t="n">
        <v>0</v>
      </c>
    </row>
    <row r="123">
      <c r="AO123" s="178" t="inlineStr">
        <is>
          <t>2025.05.24.</t>
        </is>
      </c>
      <c r="AP123" s="178" t="inlineStr">
        <is>
          <t>모바일</t>
        </is>
      </c>
      <c r="AQ123" s="179" t="n">
        <v>305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2025.05.25.</t>
        </is>
      </c>
      <c r="AP124" s="178" t="inlineStr">
        <is>
          <t>PC</t>
        </is>
      </c>
      <c r="AQ124" s="179" t="n">
        <v>127</v>
      </c>
      <c r="AR124" s="179" t="n">
        <v>3</v>
      </c>
      <c r="AS124" s="180" t="n">
        <v>2.37</v>
      </c>
      <c r="AT124" s="180" t="n">
        <v>2398</v>
      </c>
      <c r="AU124" s="179" t="n">
        <v>7194</v>
      </c>
      <c r="AV124" s="179" t="n">
        <v>0</v>
      </c>
      <c r="AW124" s="179" t="n">
        <v>0</v>
      </c>
    </row>
    <row r="125">
      <c r="AO125" s="178" t="inlineStr">
        <is>
          <t>2025.05.25.</t>
        </is>
      </c>
      <c r="AP125" s="178" t="inlineStr">
        <is>
          <t>모바일</t>
        </is>
      </c>
      <c r="AQ125" s="179" t="n">
        <v>373</v>
      </c>
      <c r="AR125" s="179" t="n">
        <v>1</v>
      </c>
      <c r="AS125" s="180" t="n">
        <v>0.27</v>
      </c>
      <c r="AT125" s="180" t="n">
        <v>3553</v>
      </c>
      <c r="AU125" s="179" t="n">
        <v>3553</v>
      </c>
      <c r="AV125" s="179" t="n">
        <v>0</v>
      </c>
      <c r="AW125" s="179" t="n">
        <v>0</v>
      </c>
    </row>
    <row r="126">
      <c r="AO126" s="178" t="inlineStr">
        <is>
          <t>2025.05.26.</t>
        </is>
      </c>
      <c r="AP126" s="178" t="inlineStr">
        <is>
          <t>PC</t>
        </is>
      </c>
      <c r="AQ126" s="179" t="n">
        <v>816</v>
      </c>
      <c r="AR126" s="179" t="n">
        <v>4</v>
      </c>
      <c r="AS126" s="180" t="n">
        <v>0.5</v>
      </c>
      <c r="AT126" s="180" t="n">
        <v>1680</v>
      </c>
      <c r="AU126" s="179" t="n">
        <v>6721</v>
      </c>
      <c r="AV126" s="179" t="n">
        <v>0</v>
      </c>
      <c r="AW126" s="179" t="n">
        <v>0</v>
      </c>
    </row>
    <row r="127">
      <c r="AO127" s="178" t="inlineStr">
        <is>
          <t>2025.05.26.</t>
        </is>
      </c>
      <c r="AP127" s="178" t="inlineStr">
        <is>
          <t>모바일</t>
        </is>
      </c>
      <c r="AQ127" s="179" t="n">
        <v>509</v>
      </c>
      <c r="AR127" s="179" t="n">
        <v>7</v>
      </c>
      <c r="AS127" s="180" t="n">
        <v>1.38</v>
      </c>
      <c r="AT127" s="180" t="n">
        <v>4078</v>
      </c>
      <c r="AU127" s="179" t="n">
        <v>28545</v>
      </c>
      <c r="AV127" s="179" t="n">
        <v>0</v>
      </c>
      <c r="AW127" s="179" t="n">
        <v>0</v>
      </c>
    </row>
    <row r="128">
      <c r="AO128" s="178" t="inlineStr">
        <is>
          <t>2025.05.27.</t>
        </is>
      </c>
      <c r="AP128" s="178" t="inlineStr">
        <is>
          <t>PC</t>
        </is>
      </c>
      <c r="AQ128" s="179" t="n">
        <v>532</v>
      </c>
      <c r="AR128" s="179" t="n">
        <v>5</v>
      </c>
      <c r="AS128" s="180" t="n">
        <v>0.9399999999999999</v>
      </c>
      <c r="AT128" s="180" t="n">
        <v>5031</v>
      </c>
      <c r="AU128" s="179" t="n">
        <v>25157</v>
      </c>
      <c r="AV128" s="179" t="n">
        <v>0</v>
      </c>
      <c r="AW128" s="179" t="n">
        <v>0</v>
      </c>
    </row>
    <row r="129">
      <c r="AO129" s="178" t="inlineStr">
        <is>
          <t>2025.05.27.</t>
        </is>
      </c>
      <c r="AP129" s="178" t="inlineStr">
        <is>
          <t>모바일</t>
        </is>
      </c>
      <c r="AQ129" s="179" t="n">
        <v>248</v>
      </c>
      <c r="AR129" s="179" t="n">
        <v>4</v>
      </c>
      <c r="AS129" s="180" t="n">
        <v>1.62</v>
      </c>
      <c r="AT129" s="180" t="n">
        <v>1818</v>
      </c>
      <c r="AU129" s="179" t="n">
        <v>7271</v>
      </c>
      <c r="AV129" s="179" t="n">
        <v>0</v>
      </c>
      <c r="AW129" s="179" t="n">
        <v>0</v>
      </c>
    </row>
    <row r="130">
      <c r="AO130" s="178" t="inlineStr">
        <is>
          <t>2025.05.28.</t>
        </is>
      </c>
      <c r="AP130" s="178" t="inlineStr">
        <is>
          <t>PC</t>
        </is>
      </c>
      <c r="AQ130" s="179" t="n">
        <v>475</v>
      </c>
      <c r="AR130" s="179" t="n">
        <v>4</v>
      </c>
      <c r="AS130" s="180" t="n">
        <v>0.85</v>
      </c>
      <c r="AT130" s="180" t="n">
        <v>5112</v>
      </c>
      <c r="AU130" s="179" t="n">
        <v>20449</v>
      </c>
      <c r="AV130" s="179" t="n">
        <v>0</v>
      </c>
      <c r="AW130" s="179" t="n">
        <v>0</v>
      </c>
    </row>
    <row r="131">
      <c r="AO131" s="178" t="inlineStr">
        <is>
          <t>2025.05.28.</t>
        </is>
      </c>
      <c r="AP131" s="178" t="inlineStr">
        <is>
          <t>모바일</t>
        </is>
      </c>
      <c r="AQ131" s="179" t="n">
        <v>432</v>
      </c>
      <c r="AR131" s="179" t="n">
        <v>6</v>
      </c>
      <c r="AS131" s="180" t="n">
        <v>1.39</v>
      </c>
      <c r="AT131" s="180" t="n">
        <v>1276</v>
      </c>
      <c r="AU131" s="179" t="n">
        <v>7656</v>
      </c>
      <c r="AV131" s="179" t="n">
        <v>0</v>
      </c>
      <c r="AW131" s="179" t="n">
        <v>0</v>
      </c>
    </row>
    <row r="132">
      <c r="AO132" s="178" t="inlineStr">
        <is>
          <t>2025.05.29.</t>
        </is>
      </c>
      <c r="AP132" s="178" t="inlineStr">
        <is>
          <t>PC</t>
        </is>
      </c>
      <c r="AQ132" s="179" t="n">
        <v>316</v>
      </c>
      <c r="AR132" s="179" t="n">
        <v>2</v>
      </c>
      <c r="AS132" s="180" t="n">
        <v>0.64</v>
      </c>
      <c r="AT132" s="180" t="n">
        <v>5126</v>
      </c>
      <c r="AU132" s="179" t="n">
        <v>10252</v>
      </c>
      <c r="AV132" s="179" t="n">
        <v>0</v>
      </c>
      <c r="AW132" s="179" t="n">
        <v>0</v>
      </c>
    </row>
    <row r="133">
      <c r="AO133" s="178" t="inlineStr">
        <is>
          <t>2025.05.29.</t>
        </is>
      </c>
      <c r="AP133" s="178" t="inlineStr">
        <is>
          <t>모바일</t>
        </is>
      </c>
      <c r="AQ133" s="179" t="n">
        <v>192</v>
      </c>
      <c r="AR133" s="179" t="n">
        <v>5</v>
      </c>
      <c r="AS133" s="180" t="n">
        <v>2.61</v>
      </c>
      <c r="AT133" s="180" t="n">
        <v>3718</v>
      </c>
      <c r="AU133" s="179" t="n">
        <v>18590</v>
      </c>
      <c r="AV133" s="179" t="n">
        <v>0</v>
      </c>
      <c r="AW133" s="179" t="n">
        <v>0</v>
      </c>
    </row>
    <row r="134">
      <c r="AO134" s="178" t="inlineStr">
        <is>
          <t>2025.05.30.</t>
        </is>
      </c>
      <c r="AP134" s="178" t="inlineStr">
        <is>
          <t>PC</t>
        </is>
      </c>
      <c r="AQ134" s="179" t="n">
        <v>786</v>
      </c>
      <c r="AR134" s="179" t="n">
        <v>1</v>
      </c>
      <c r="AS134" s="180" t="n">
        <v>0.13</v>
      </c>
      <c r="AT134" s="180" t="n">
        <v>7403</v>
      </c>
      <c r="AU134" s="179" t="n">
        <v>7403</v>
      </c>
      <c r="AV134" s="179" t="n">
        <v>0</v>
      </c>
      <c r="AW134" s="179" t="n">
        <v>0</v>
      </c>
    </row>
    <row r="135">
      <c r="AO135" s="178" t="inlineStr">
        <is>
          <t>2025.05.30.</t>
        </is>
      </c>
      <c r="AP135" s="178" t="inlineStr">
        <is>
          <t>모바일</t>
        </is>
      </c>
      <c r="AQ135" s="179" t="n">
        <v>498</v>
      </c>
      <c r="AR135" s="179" t="n">
        <v>7</v>
      </c>
      <c r="AS135" s="180" t="n">
        <v>1.41</v>
      </c>
      <c r="AT135" s="180" t="n">
        <v>3941</v>
      </c>
      <c r="AU135" s="179" t="n">
        <v>27588</v>
      </c>
      <c r="AV135" s="179" t="n">
        <v>0</v>
      </c>
      <c r="AW135" s="179" t="n">
        <v>0</v>
      </c>
    </row>
    <row r="136">
      <c r="AO136" s="178" t="inlineStr">
        <is>
          <t>2025.05.31.</t>
        </is>
      </c>
      <c r="AP136" s="178" t="inlineStr">
        <is>
          <t>PC</t>
        </is>
      </c>
      <c r="AQ136" s="179" t="n">
        <v>165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2025.05.31.</t>
        </is>
      </c>
      <c r="AP137" s="178" t="inlineStr">
        <is>
          <t>모바일</t>
        </is>
      </c>
      <c r="AQ137" s="179" t="n">
        <v>320</v>
      </c>
      <c r="AR137" s="179" t="n">
        <v>2</v>
      </c>
      <c r="AS137" s="180" t="n">
        <v>0.63</v>
      </c>
      <c r="AT137" s="180" t="n">
        <v>2987</v>
      </c>
      <c r="AU137" s="179" t="n">
        <v>5973</v>
      </c>
      <c r="AV137" s="179" t="n">
        <v>0</v>
      </c>
      <c r="AW137" s="179" t="n">
        <v>0</v>
      </c>
    </row>
    <row r="138">
      <c r="AO138" s="178" t="inlineStr">
        <is>
          <t>2025.06.01.</t>
        </is>
      </c>
      <c r="AP138" s="178" t="inlineStr">
        <is>
          <t>PC</t>
        </is>
      </c>
      <c r="AQ138" s="179" t="n">
        <v>150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2025.06.01.</t>
        </is>
      </c>
      <c r="AP139" s="178" t="inlineStr">
        <is>
          <t>모바일</t>
        </is>
      </c>
      <c r="AQ139" s="179" t="n">
        <v>314</v>
      </c>
      <c r="AR139" s="179" t="n">
        <v>2</v>
      </c>
      <c r="AS139" s="180" t="n">
        <v>0.64</v>
      </c>
      <c r="AT139" s="180" t="n">
        <v>3328</v>
      </c>
      <c r="AU139" s="179" t="n">
        <v>6655</v>
      </c>
      <c r="AV139" s="179" t="n">
        <v>0</v>
      </c>
      <c r="AW139" s="179" t="n">
        <v>0</v>
      </c>
    </row>
    <row r="140">
      <c r="AO140" s="178" t="inlineStr">
        <is>
          <t>2025.06.02.</t>
        </is>
      </c>
      <c r="AP140" s="178" t="inlineStr">
        <is>
          <t>PC</t>
        </is>
      </c>
      <c r="AQ140" s="179" t="n">
        <v>628</v>
      </c>
      <c r="AR140" s="179" t="n">
        <v>5</v>
      </c>
      <c r="AS140" s="180" t="n">
        <v>0.8</v>
      </c>
      <c r="AT140" s="180" t="n">
        <v>4717</v>
      </c>
      <c r="AU140" s="179" t="n">
        <v>23584</v>
      </c>
      <c r="AV140" s="179" t="n">
        <v>0</v>
      </c>
      <c r="AW140" s="179" t="n">
        <v>0</v>
      </c>
    </row>
    <row r="141">
      <c r="AO141" s="178" t="inlineStr">
        <is>
          <t>2025.06.02.</t>
        </is>
      </c>
      <c r="AP141" s="178" t="inlineStr">
        <is>
          <t>모바일</t>
        </is>
      </c>
      <c r="AQ141" s="179" t="n">
        <v>468</v>
      </c>
      <c r="AR141" s="179" t="n">
        <v>2</v>
      </c>
      <c r="AS141" s="180" t="n">
        <v>0.43</v>
      </c>
      <c r="AT141" s="180" t="n">
        <v>2277</v>
      </c>
      <c r="AU141" s="179" t="n">
        <v>4554</v>
      </c>
      <c r="AV141" s="179" t="n">
        <v>0</v>
      </c>
      <c r="AW141" s="179" t="n">
        <v>0</v>
      </c>
    </row>
    <row r="142">
      <c r="AO142" s="178" t="inlineStr">
        <is>
          <t>2025.06.03.</t>
        </is>
      </c>
      <c r="AP142" s="178" t="inlineStr">
        <is>
          <t>PC</t>
        </is>
      </c>
      <c r="AQ142" s="179" t="n">
        <v>200</v>
      </c>
      <c r="AR142" s="179" t="n">
        <v>1</v>
      </c>
      <c r="AS142" s="180" t="n">
        <v>0.5</v>
      </c>
      <c r="AT142" s="180" t="n">
        <v>7095</v>
      </c>
      <c r="AU142" s="179" t="n">
        <v>7095</v>
      </c>
      <c r="AV142" s="179" t="n">
        <v>0</v>
      </c>
      <c r="AW142" s="179" t="n">
        <v>0</v>
      </c>
    </row>
    <row r="143">
      <c r="AO143" s="178" t="inlineStr">
        <is>
          <t>2025.06.03.</t>
        </is>
      </c>
      <c r="AP143" s="178" t="inlineStr">
        <is>
          <t>모바일</t>
        </is>
      </c>
      <c r="AQ143" s="179" t="n">
        <v>387</v>
      </c>
      <c r="AR143" s="179" t="n">
        <v>5</v>
      </c>
      <c r="AS143" s="180" t="n">
        <v>1.3</v>
      </c>
      <c r="AT143" s="180" t="n">
        <v>1489</v>
      </c>
      <c r="AU143" s="179" t="n">
        <v>7447</v>
      </c>
      <c r="AV143" s="179" t="n">
        <v>0</v>
      </c>
      <c r="AW143" s="179" t="n">
        <v>0</v>
      </c>
    </row>
    <row r="144">
      <c r="AO144" s="178" t="inlineStr">
        <is>
          <t>2025.06.04.</t>
        </is>
      </c>
      <c r="AP144" s="178" t="inlineStr">
        <is>
          <t>PC</t>
        </is>
      </c>
      <c r="AQ144" s="179" t="n">
        <v>743</v>
      </c>
      <c r="AR144" s="179" t="n">
        <v>3</v>
      </c>
      <c r="AS144" s="180" t="n">
        <v>0.41</v>
      </c>
      <c r="AT144" s="180" t="n">
        <v>3524</v>
      </c>
      <c r="AU144" s="179" t="n">
        <v>10571</v>
      </c>
      <c r="AV144" s="179" t="n">
        <v>0</v>
      </c>
      <c r="AW144" s="179" t="n">
        <v>0</v>
      </c>
    </row>
    <row r="145">
      <c r="AO145" s="178" t="inlineStr">
        <is>
          <t>2025.06.04.</t>
        </is>
      </c>
      <c r="AP145" s="178" t="inlineStr">
        <is>
          <t>모바일</t>
        </is>
      </c>
      <c r="AQ145" s="179" t="n">
        <v>521</v>
      </c>
      <c r="AR145" s="179" t="n">
        <v>7</v>
      </c>
      <c r="AS145" s="180" t="n">
        <v>1.35</v>
      </c>
      <c r="AT145" s="180" t="n">
        <v>2456</v>
      </c>
      <c r="AU145" s="179" t="n">
        <v>17193</v>
      </c>
      <c r="AV145" s="179" t="n">
        <v>0</v>
      </c>
      <c r="AW145" s="179" t="n">
        <v>0</v>
      </c>
    </row>
    <row r="146">
      <c r="AO146" s="178" t="inlineStr">
        <is>
          <t>2025.06.05.</t>
        </is>
      </c>
      <c r="AP146" s="178" t="inlineStr">
        <is>
          <t>PC</t>
        </is>
      </c>
      <c r="AQ146" s="179" t="n">
        <v>535</v>
      </c>
      <c r="AR146" s="179" t="n">
        <v>6</v>
      </c>
      <c r="AS146" s="180" t="n">
        <v>1.13</v>
      </c>
      <c r="AT146" s="180" t="n">
        <v>3764</v>
      </c>
      <c r="AU146" s="179" t="n">
        <v>22583</v>
      </c>
      <c r="AV146" s="179" t="n">
        <v>0</v>
      </c>
      <c r="AW146" s="179" t="n">
        <v>0</v>
      </c>
    </row>
    <row r="147">
      <c r="AO147" s="178" t="inlineStr">
        <is>
          <t>2025.06.05.</t>
        </is>
      </c>
      <c r="AP147" s="178" t="inlineStr">
        <is>
          <t>모바일</t>
        </is>
      </c>
      <c r="AQ147" s="179" t="n">
        <v>337</v>
      </c>
      <c r="AR147" s="179" t="n">
        <v>5</v>
      </c>
      <c r="AS147" s="180" t="n">
        <v>1.49</v>
      </c>
      <c r="AT147" s="180" t="n">
        <v>3267</v>
      </c>
      <c r="AU147" s="179" t="n">
        <v>16335</v>
      </c>
      <c r="AV147" s="179" t="n">
        <v>0</v>
      </c>
      <c r="AW147" s="179" t="n">
        <v>0</v>
      </c>
    </row>
    <row r="148">
      <c r="AO148" s="178" t="inlineStr">
        <is>
          <t>2025.06.06.</t>
        </is>
      </c>
      <c r="AP148" s="178" t="inlineStr">
        <is>
          <t>PC</t>
        </is>
      </c>
      <c r="AQ148" s="179" t="n">
        <v>154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2025.06.06.</t>
        </is>
      </c>
      <c r="AP149" s="178" t="inlineStr">
        <is>
          <t>모바일</t>
        </is>
      </c>
      <c r="AQ149" s="179" t="n">
        <v>386</v>
      </c>
      <c r="AR149" s="179" t="n">
        <v>5</v>
      </c>
      <c r="AS149" s="180" t="n">
        <v>1.3</v>
      </c>
      <c r="AT149" s="180" t="n">
        <v>161</v>
      </c>
      <c r="AU149" s="179" t="n">
        <v>803</v>
      </c>
      <c r="AV149" s="179" t="n">
        <v>0</v>
      </c>
      <c r="AW149" s="179" t="n">
        <v>0</v>
      </c>
    </row>
    <row r="150">
      <c r="AO150" s="178" t="inlineStr">
        <is>
          <t>2025.06.07.</t>
        </is>
      </c>
      <c r="AP150" s="178" t="inlineStr">
        <is>
          <t>PC</t>
        </is>
      </c>
      <c r="AQ150" s="179" t="n">
        <v>139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2025.06.07.</t>
        </is>
      </c>
      <c r="AP151" s="178" t="inlineStr">
        <is>
          <t>모바일</t>
        </is>
      </c>
      <c r="AQ151" s="179" t="n">
        <v>292</v>
      </c>
      <c r="AR151" s="179" t="n">
        <v>4</v>
      </c>
      <c r="AS151" s="180" t="n">
        <v>1.37</v>
      </c>
      <c r="AT151" s="180" t="n">
        <v>1845</v>
      </c>
      <c r="AU151" s="179" t="n">
        <v>7381</v>
      </c>
      <c r="AV151" s="179" t="n">
        <v>0</v>
      </c>
      <c r="AW151" s="179" t="n">
        <v>0</v>
      </c>
    </row>
    <row r="152">
      <c r="AO152" s="178" t="inlineStr">
        <is>
          <t>2025.06.08.</t>
        </is>
      </c>
      <c r="AP152" s="178" t="inlineStr">
        <is>
          <t>PC</t>
        </is>
      </c>
      <c r="AQ152" s="179" t="n">
        <v>76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2025.06.08.</t>
        </is>
      </c>
      <c r="AP153" s="178" t="inlineStr">
        <is>
          <t>모바일</t>
        </is>
      </c>
      <c r="AQ153" s="179" t="n">
        <v>315</v>
      </c>
      <c r="AR153" s="179" t="n">
        <v>5</v>
      </c>
      <c r="AS153" s="180" t="n">
        <v>1.59</v>
      </c>
      <c r="AT153" s="180" t="n">
        <v>5478</v>
      </c>
      <c r="AU153" s="179" t="n">
        <v>27390</v>
      </c>
      <c r="AV153" s="179" t="n">
        <v>0</v>
      </c>
      <c r="AW153" s="179" t="n">
        <v>0</v>
      </c>
    </row>
    <row r="154">
      <c r="AO154" s="178" t="inlineStr">
        <is>
          <t>2025.06.09.</t>
        </is>
      </c>
      <c r="AP154" s="178" t="inlineStr">
        <is>
          <t>PC</t>
        </is>
      </c>
      <c r="AQ154" s="179" t="n">
        <v>665</v>
      </c>
      <c r="AR154" s="179" t="n">
        <v>5</v>
      </c>
      <c r="AS154" s="180" t="n">
        <v>0.76</v>
      </c>
      <c r="AT154" s="180" t="n">
        <v>4237</v>
      </c>
      <c r="AU154" s="179" t="n">
        <v>21186</v>
      </c>
      <c r="AV154" s="179" t="n">
        <v>0</v>
      </c>
      <c r="AW154" s="179" t="n">
        <v>0</v>
      </c>
    </row>
    <row r="155">
      <c r="AO155" s="178" t="inlineStr">
        <is>
          <t>2025.06.09.</t>
        </is>
      </c>
      <c r="AP155" s="178" t="inlineStr">
        <is>
          <t>모바일</t>
        </is>
      </c>
      <c r="AQ155" s="179" t="n">
        <v>452</v>
      </c>
      <c r="AR155" s="179" t="n">
        <v>4</v>
      </c>
      <c r="AS155" s="180" t="n">
        <v>0.89</v>
      </c>
      <c r="AT155" s="180" t="n">
        <v>3336</v>
      </c>
      <c r="AU155" s="179" t="n">
        <v>13343</v>
      </c>
      <c r="AV155" s="179" t="n">
        <v>0</v>
      </c>
      <c r="AW155" s="179" t="n">
        <v>0</v>
      </c>
    </row>
    <row r="156">
      <c r="AO156" s="178" t="inlineStr">
        <is>
          <t>2025.06.10.</t>
        </is>
      </c>
      <c r="AP156" s="178" t="inlineStr">
        <is>
          <t>PC</t>
        </is>
      </c>
      <c r="AQ156" s="179" t="n">
        <v>107</v>
      </c>
      <c r="AR156" s="179" t="n">
        <v>1</v>
      </c>
      <c r="AS156" s="180" t="n">
        <v>0.9399999999999999</v>
      </c>
      <c r="AT156" s="180" t="n">
        <v>14927</v>
      </c>
      <c r="AU156" s="179" t="n">
        <v>14927</v>
      </c>
      <c r="AV156" s="179" t="n">
        <v>0</v>
      </c>
      <c r="AW156" s="179" t="n">
        <v>0</v>
      </c>
    </row>
    <row r="157">
      <c r="AO157" s="178" t="inlineStr">
        <is>
          <t>2025.06.10.</t>
        </is>
      </c>
      <c r="AP157" s="178" t="inlineStr">
        <is>
          <t>모바일</t>
        </is>
      </c>
      <c r="AQ157" s="179" t="n">
        <v>147</v>
      </c>
      <c r="AR157" s="179" t="n">
        <v>5</v>
      </c>
      <c r="AS157" s="180" t="n">
        <v>3.41</v>
      </c>
      <c r="AT157" s="180" t="n">
        <v>2814</v>
      </c>
      <c r="AU157" s="179" t="n">
        <v>14069</v>
      </c>
      <c r="AV157" s="179" t="n">
        <v>0</v>
      </c>
      <c r="AW157" s="179" t="n">
        <v>0</v>
      </c>
    </row>
    <row r="158">
      <c r="AO158" s="178" t="inlineStr">
        <is>
          <t>2025.06.11.</t>
        </is>
      </c>
      <c r="AP158" s="178" t="inlineStr">
        <is>
          <t>PC</t>
        </is>
      </c>
      <c r="AQ158" s="179" t="n">
        <v>389</v>
      </c>
      <c r="AR158" s="179" t="n">
        <v>2</v>
      </c>
      <c r="AS158" s="180" t="n">
        <v>0.52</v>
      </c>
      <c r="AT158" s="180" t="n">
        <v>2640</v>
      </c>
      <c r="AU158" s="179" t="n">
        <v>5280</v>
      </c>
      <c r="AV158" s="179" t="n">
        <v>0</v>
      </c>
      <c r="AW158" s="179" t="n">
        <v>0</v>
      </c>
    </row>
    <row r="159">
      <c r="AO159" s="178" t="inlineStr">
        <is>
          <t>2025.06.11.</t>
        </is>
      </c>
      <c r="AP159" s="178" t="inlineStr">
        <is>
          <t>모바일</t>
        </is>
      </c>
      <c r="AQ159" s="179" t="n">
        <v>246</v>
      </c>
      <c r="AR159" s="179" t="n">
        <v>5</v>
      </c>
      <c r="AS159" s="180" t="n">
        <v>2.04</v>
      </c>
      <c r="AT159" s="180" t="n">
        <v>5388</v>
      </c>
      <c r="AU159" s="179" t="n">
        <v>26939</v>
      </c>
      <c r="AV159" s="179" t="n">
        <v>0</v>
      </c>
      <c r="AW159" s="179" t="n">
        <v>0</v>
      </c>
    </row>
    <row r="160">
      <c r="AO160" s="178" t="inlineStr">
        <is>
          <t>2025.06.12.</t>
        </is>
      </c>
      <c r="AP160" s="178" t="inlineStr">
        <is>
          <t>PC</t>
        </is>
      </c>
      <c r="AQ160" s="179" t="n">
        <v>488</v>
      </c>
      <c r="AR160" s="179" t="n">
        <v>9</v>
      </c>
      <c r="AS160" s="180" t="n">
        <v>1.85</v>
      </c>
      <c r="AT160" s="180" t="n">
        <v>2449</v>
      </c>
      <c r="AU160" s="179" t="n">
        <v>22044</v>
      </c>
      <c r="AV160" s="179" t="n">
        <v>0</v>
      </c>
      <c r="AW160" s="179" t="n">
        <v>0</v>
      </c>
    </row>
    <row r="161">
      <c r="AO161" s="178" t="inlineStr">
        <is>
          <t>2025.06.12.</t>
        </is>
      </c>
      <c r="AP161" s="178" t="inlineStr">
        <is>
          <t>모바일</t>
        </is>
      </c>
      <c r="AQ161" s="179" t="n">
        <v>424</v>
      </c>
      <c r="AR161" s="179" t="n">
        <v>6</v>
      </c>
      <c r="AS161" s="180" t="n">
        <v>1.42</v>
      </c>
      <c r="AT161" s="180" t="n">
        <v>2213</v>
      </c>
      <c r="AU161" s="179" t="n">
        <v>13277</v>
      </c>
      <c r="AV161" s="179" t="n">
        <v>0</v>
      </c>
      <c r="AW161" s="179" t="n">
        <v>0</v>
      </c>
    </row>
    <row r="162">
      <c r="AO162" s="178" t="inlineStr">
        <is>
          <t>2025.06.13.</t>
        </is>
      </c>
      <c r="AP162" s="178" t="inlineStr">
        <is>
          <t>PC</t>
        </is>
      </c>
      <c r="AQ162" s="179" t="n">
        <v>825</v>
      </c>
      <c r="AR162" s="179" t="n">
        <v>6</v>
      </c>
      <c r="AS162" s="180" t="n">
        <v>0.73</v>
      </c>
      <c r="AT162" s="180" t="n">
        <v>2605</v>
      </c>
      <c r="AU162" s="179" t="n">
        <v>15631</v>
      </c>
      <c r="AV162" s="179" t="n">
        <v>0</v>
      </c>
      <c r="AW162" s="179" t="n">
        <v>0</v>
      </c>
    </row>
    <row r="163">
      <c r="AO163" s="178" t="inlineStr">
        <is>
          <t>2025.06.13.</t>
        </is>
      </c>
      <c r="AP163" s="178" t="inlineStr">
        <is>
          <t>모바일</t>
        </is>
      </c>
      <c r="AQ163" s="179" t="n">
        <v>1510</v>
      </c>
      <c r="AR163" s="179" t="n">
        <v>9</v>
      </c>
      <c r="AS163" s="180" t="n">
        <v>0.6</v>
      </c>
      <c r="AT163" s="180" t="n">
        <v>1882</v>
      </c>
      <c r="AU163" s="179" t="n">
        <v>16940</v>
      </c>
      <c r="AV163" s="179" t="n">
        <v>0</v>
      </c>
      <c r="AW163" s="179" t="n">
        <v>0</v>
      </c>
    </row>
    <row r="164">
      <c r="AO164" s="178" t="inlineStr">
        <is>
          <t>2025.06.14.</t>
        </is>
      </c>
      <c r="AP164" s="178" t="inlineStr">
        <is>
          <t>PC</t>
        </is>
      </c>
      <c r="AQ164" s="179" t="n">
        <v>176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2025.06.14.</t>
        </is>
      </c>
      <c r="AP165" s="178" t="inlineStr">
        <is>
          <t>모바일</t>
        </is>
      </c>
      <c r="AQ165" s="179" t="n">
        <v>564</v>
      </c>
      <c r="AR165" s="179" t="n">
        <v>4</v>
      </c>
      <c r="AS165" s="180" t="n">
        <v>0.71</v>
      </c>
      <c r="AT165" s="180" t="n">
        <v>2808</v>
      </c>
      <c r="AU165" s="179" t="n">
        <v>11231</v>
      </c>
      <c r="AV165" s="179" t="n">
        <v>0</v>
      </c>
      <c r="AW165" s="179" t="n">
        <v>0</v>
      </c>
    </row>
    <row r="166">
      <c r="AO166" s="178" t="inlineStr">
        <is>
          <t>2025.06.15.</t>
        </is>
      </c>
      <c r="AP166" s="178" t="inlineStr">
        <is>
          <t>PC</t>
        </is>
      </c>
      <c r="AQ166" s="179" t="n">
        <v>300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2025.06.15.</t>
        </is>
      </c>
      <c r="AP167" s="178" t="inlineStr">
        <is>
          <t>모바일</t>
        </is>
      </c>
      <c r="AQ167" s="179" t="n">
        <v>1211</v>
      </c>
      <c r="AR167" s="179" t="n">
        <v>7</v>
      </c>
      <c r="AS167" s="180" t="n">
        <v>0.58</v>
      </c>
      <c r="AT167" s="180" t="n">
        <v>3544</v>
      </c>
      <c r="AU167" s="179" t="n">
        <v>24805</v>
      </c>
      <c r="AV167" s="179" t="n">
        <v>0</v>
      </c>
      <c r="AW167" s="179" t="n">
        <v>0</v>
      </c>
    </row>
    <row r="168">
      <c r="AO168" s="178" t="inlineStr">
        <is>
          <t>2025.06.16.</t>
        </is>
      </c>
      <c r="AP168" s="178" t="inlineStr">
        <is>
          <t>PC</t>
        </is>
      </c>
      <c r="AQ168" s="179" t="n">
        <v>722</v>
      </c>
      <c r="AR168" s="179" t="n">
        <v>5</v>
      </c>
      <c r="AS168" s="180" t="n">
        <v>0.7</v>
      </c>
      <c r="AT168" s="180" t="n">
        <v>3762</v>
      </c>
      <c r="AU168" s="179" t="n">
        <v>18810</v>
      </c>
      <c r="AV168" s="179" t="n">
        <v>0</v>
      </c>
      <c r="AW168" s="179" t="n">
        <v>0</v>
      </c>
    </row>
    <row r="169">
      <c r="AO169" s="178" t="inlineStr">
        <is>
          <t>2025.06.16.</t>
        </is>
      </c>
      <c r="AP169" s="178" t="inlineStr">
        <is>
          <t>모바일</t>
        </is>
      </c>
      <c r="AQ169" s="179" t="n">
        <v>840</v>
      </c>
      <c r="AR169" s="179" t="n">
        <v>2</v>
      </c>
      <c r="AS169" s="180" t="n">
        <v>0.24</v>
      </c>
      <c r="AT169" s="180" t="n">
        <v>1991</v>
      </c>
      <c r="AU169" s="179" t="n">
        <v>3982</v>
      </c>
      <c r="AV169" s="179" t="n">
        <v>0</v>
      </c>
      <c r="AW16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1.4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1.3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2.39</v>
      </c>
      <c r="F63" s="192" t="n">
        <v>1.4</v>
      </c>
      <c r="G63" s="193" t="n">
        <v>363</v>
      </c>
      <c r="H63" s="193" t="n">
        <v>363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2</v>
      </c>
      <c r="E65" s="192" t="n">
        <v>4.35</v>
      </c>
      <c r="F65" s="192" t="n">
        <v>1.3</v>
      </c>
      <c r="G65" s="193" t="n">
        <v>4978</v>
      </c>
      <c r="H65" s="193" t="n">
        <v>9955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2.18</v>
      </c>
      <c r="F66" s="192" t="n">
        <v>1.5</v>
      </c>
      <c r="G66" s="193" t="n">
        <v>4367</v>
      </c>
      <c r="H66" s="193" t="n">
        <v>4367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1.5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0.57</v>
      </c>
      <c r="F69" s="192" t="n">
        <v>1.9</v>
      </c>
      <c r="G69" s="193" t="n">
        <v>3047</v>
      </c>
      <c r="H69" s="193" t="n">
        <v>3047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2.2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0.49</v>
      </c>
      <c r="F71" s="192" t="n">
        <v>2.3</v>
      </c>
      <c r="G71" s="193" t="n">
        <v>2184</v>
      </c>
      <c r="H71" s="193" t="n">
        <v>4367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0.68</v>
      </c>
      <c r="F72" s="192" t="n">
        <v>2.4</v>
      </c>
      <c r="G72" s="193" t="n">
        <v>1111</v>
      </c>
      <c r="H72" s="193" t="n">
        <v>2222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0.52</v>
      </c>
      <c r="F73" s="192" t="n">
        <v>2.1</v>
      </c>
      <c r="G73" s="193" t="n">
        <v>308</v>
      </c>
      <c r="H73" s="193" t="n">
        <v>308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0.36</v>
      </c>
      <c r="F74" s="192" t="n">
        <v>2.5</v>
      </c>
      <c r="G74" s="193" t="n">
        <v>616</v>
      </c>
      <c r="H74" s="193" t="n">
        <v>616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0.64</v>
      </c>
      <c r="F75" s="192" t="n">
        <v>2.4</v>
      </c>
      <c r="G75" s="193" t="n">
        <v>5022</v>
      </c>
      <c r="H75" s="193" t="n">
        <v>10043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0.3</v>
      </c>
      <c r="F76" s="192" t="n">
        <v>2.3</v>
      </c>
      <c r="G76" s="193" t="n">
        <v>5467</v>
      </c>
      <c r="H76" s="193" t="n">
        <v>5467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</v>
      </c>
      <c r="E77" s="192" t="n">
        <v>0.9399999999999999</v>
      </c>
      <c r="F77" s="192" t="n">
        <v>2.4</v>
      </c>
      <c r="G77" s="193" t="n">
        <v>6428</v>
      </c>
      <c r="H77" s="193" t="n">
        <v>19283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1.94</v>
      </c>
      <c r="F78" s="192" t="n">
        <v>2.3</v>
      </c>
      <c r="G78" s="193" t="n">
        <v>6252</v>
      </c>
      <c r="H78" s="193" t="n">
        <v>18755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1.4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1.7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2.13</v>
      </c>
      <c r="F81" s="192" t="n">
        <v>1.8</v>
      </c>
      <c r="G81" s="193" t="n">
        <v>187</v>
      </c>
      <c r="H81" s="193" t="n">
        <v>187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2.39</v>
      </c>
      <c r="F82" s="192" t="n">
        <v>1.9</v>
      </c>
      <c r="G82" s="193" t="n">
        <v>3267</v>
      </c>
      <c r="H82" s="193" t="n">
        <v>3267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1.8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2.5</v>
      </c>
      <c r="F84" s="192" t="n">
        <v>1.6</v>
      </c>
      <c r="G84" s="193" t="n">
        <v>3212</v>
      </c>
      <c r="H84" s="193" t="n">
        <v>3212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2.78</v>
      </c>
      <c r="F85" s="192" t="n">
        <v>1.7</v>
      </c>
      <c r="G85" s="193" t="n">
        <v>7227</v>
      </c>
      <c r="H85" s="193" t="n">
        <v>7227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1.7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8.34</v>
      </c>
      <c r="F89" s="192" t="n">
        <v>1.8</v>
      </c>
      <c r="G89" s="193" t="n">
        <v>5159</v>
      </c>
      <c r="H89" s="193" t="n">
        <v>5159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2.3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</v>
      </c>
      <c r="E94" s="192" t="n">
        <v>2.98</v>
      </c>
      <c r="F94" s="192" t="n">
        <v>2.5</v>
      </c>
      <c r="G94" s="193" t="n">
        <v>561</v>
      </c>
      <c r="H94" s="193" t="n">
        <v>1683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3.49</v>
      </c>
      <c r="F95" s="192" t="n">
        <v>2.8</v>
      </c>
      <c r="G95" s="193" t="n">
        <v>7399</v>
      </c>
      <c r="H95" s="193" t="n">
        <v>22198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2.1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2.5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2</v>
      </c>
      <c r="F98" s="192" t="n">
        <v>2.6</v>
      </c>
      <c r="G98" s="193" t="n">
        <v>1485</v>
      </c>
      <c r="H98" s="193" t="n">
        <v>1485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2.3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2.1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2.3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2.4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2.2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1.8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4.88</v>
      </c>
      <c r="F106" s="192" t="n">
        <v>1.7</v>
      </c>
      <c r="G106" s="193" t="n">
        <v>2503</v>
      </c>
      <c r="H106" s="193" t="n">
        <v>5005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2.44</v>
      </c>
      <c r="F107" s="192" t="n">
        <v>1.9</v>
      </c>
      <c r="G107" s="193" t="n">
        <v>781</v>
      </c>
      <c r="H107" s="193" t="n">
        <v>781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1.6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1.9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2.64</v>
      </c>
      <c r="F115" s="192" t="n">
        <v>2.1</v>
      </c>
      <c r="G115" s="193" t="n">
        <v>3322</v>
      </c>
      <c r="H115" s="193" t="n">
        <v>3322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1.64</v>
      </c>
      <c r="F116" s="192" t="n">
        <v>2.5</v>
      </c>
      <c r="G116" s="193" t="n">
        <v>451</v>
      </c>
      <c r="H116" s="193" t="n">
        <v>451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2.7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1.05</v>
      </c>
      <c r="F118" s="192" t="n">
        <v>3</v>
      </c>
      <c r="G118" s="193" t="n">
        <v>5632</v>
      </c>
      <c r="H118" s="193" t="n">
        <v>11264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1.31</v>
      </c>
      <c r="F119" s="192" t="n">
        <v>2.6</v>
      </c>
      <c r="G119" s="193" t="n">
        <v>3890</v>
      </c>
      <c r="H119" s="193" t="n">
        <v>11671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</v>
      </c>
      <c r="E120" s="192" t="n">
        <v>1.48</v>
      </c>
      <c r="F120" s="192" t="n">
        <v>2.7</v>
      </c>
      <c r="G120" s="193" t="n">
        <v>1327</v>
      </c>
      <c r="H120" s="193" t="n">
        <v>3982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1.13</v>
      </c>
      <c r="F121" s="192" t="n">
        <v>2.2</v>
      </c>
      <c r="G121" s="193" t="n">
        <v>1089</v>
      </c>
      <c r="H121" s="193" t="n">
        <v>1089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3</v>
      </c>
      <c r="E122" s="192" t="n">
        <v>1.59</v>
      </c>
      <c r="F122" s="192" t="n">
        <v>2.8</v>
      </c>
      <c r="G122" s="193" t="n">
        <v>8019</v>
      </c>
      <c r="H122" s="193" t="n">
        <v>24057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0.79</v>
      </c>
      <c r="F123" s="192" t="n">
        <v>2.9</v>
      </c>
      <c r="G123" s="193" t="n">
        <v>77</v>
      </c>
      <c r="H123" s="193" t="n">
        <v>77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2.6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2.6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2.1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2.78</v>
      </c>
      <c r="F127" s="192" t="n">
        <v>2.5</v>
      </c>
      <c r="G127" s="193" t="n">
        <v>3938</v>
      </c>
      <c r="H127" s="193" t="n">
        <v>3938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1.8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3.04</v>
      </c>
      <c r="F129" s="192" t="n">
        <v>1.8</v>
      </c>
      <c r="G129" s="193" t="n">
        <v>132</v>
      </c>
      <c r="H129" s="193" t="n">
        <v>132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1.4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1.7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2.1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1.8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1.6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1.9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1.9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1.9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1.73</v>
      </c>
      <c r="F140" s="192" t="n">
        <v>2.2</v>
      </c>
      <c r="G140" s="193" t="n">
        <v>1139</v>
      </c>
      <c r="H140" s="193" t="n">
        <v>2277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2.8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3</v>
      </c>
      <c r="E142" s="192" t="n">
        <v>1.48</v>
      </c>
      <c r="F142" s="192" t="n">
        <v>2.6</v>
      </c>
      <c r="G142" s="193" t="n">
        <v>3942</v>
      </c>
      <c r="H142" s="193" t="n">
        <v>11825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0.91</v>
      </c>
      <c r="F143" s="192" t="n">
        <v>2.6</v>
      </c>
      <c r="G143" s="193" t="n">
        <v>242</v>
      </c>
      <c r="H143" s="193" t="n">
        <v>484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4</v>
      </c>
      <c r="E144" s="192" t="n">
        <v>2.3</v>
      </c>
      <c r="F144" s="192" t="n">
        <v>2.6</v>
      </c>
      <c r="G144" s="193" t="n">
        <v>2208</v>
      </c>
      <c r="H144" s="193" t="n">
        <v>8833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3</v>
      </c>
      <c r="E145" s="192" t="n">
        <v>3.07</v>
      </c>
      <c r="F145" s="192" t="n">
        <v>1.9</v>
      </c>
      <c r="G145" s="193" t="n">
        <v>950</v>
      </c>
      <c r="H145" s="193" t="n">
        <v>2849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3</v>
      </c>
      <c r="E146" s="192" t="n">
        <v>1.82</v>
      </c>
      <c r="F146" s="192" t="n">
        <v>2.6</v>
      </c>
      <c r="G146" s="193" t="n">
        <v>4558</v>
      </c>
      <c r="H146" s="193" t="n">
        <v>13673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3</v>
      </c>
      <c r="E147" s="192" t="n">
        <v>1.62</v>
      </c>
      <c r="F147" s="192" t="n">
        <v>2.9</v>
      </c>
      <c r="G147" s="193" t="n">
        <v>3333</v>
      </c>
      <c r="H147" s="193" t="n">
        <v>9999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0.84</v>
      </c>
      <c r="F148" s="192" t="n">
        <v>2.9</v>
      </c>
      <c r="G148" s="193" t="n">
        <v>4510</v>
      </c>
      <c r="H148" s="193" t="n">
        <v>9020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4</v>
      </c>
      <c r="E149" s="192" t="n">
        <v>3.04</v>
      </c>
      <c r="F149" s="192" t="n">
        <v>2.9</v>
      </c>
      <c r="G149" s="193" t="n">
        <v>3820</v>
      </c>
      <c r="H149" s="193" t="n">
        <v>15279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00시~01시</t>
        </is>
      </c>
      <c r="D150" s="192" t="n">
        <v>0</v>
      </c>
      <c r="E150" s="192" t="n">
        <v>0</v>
      </c>
      <c r="F150" s="192" t="n">
        <v>1.8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01시~02시</t>
        </is>
      </c>
      <c r="D151" s="192" t="n">
        <v>0</v>
      </c>
      <c r="E151" s="192" t="n">
        <v>0</v>
      </c>
      <c r="F151" s="192" t="n">
        <v>1.8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02시~03시</t>
        </is>
      </c>
      <c r="D152" s="192" t="n">
        <v>0</v>
      </c>
      <c r="E152" s="192" t="n">
        <v>0</v>
      </c>
      <c r="F152" s="192" t="n">
        <v>1.9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03시~04시</t>
        </is>
      </c>
      <c r="D153" s="192" t="n">
        <v>0</v>
      </c>
      <c r="E153" s="192" t="n">
        <v>0</v>
      </c>
      <c r="F153" s="192" t="n">
        <v>1.9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04시~05시</t>
        </is>
      </c>
      <c r="D154" s="192" t="n">
        <v>0</v>
      </c>
      <c r="E154" s="192" t="n">
        <v>0</v>
      </c>
      <c r="F154" s="192" t="n">
        <v>2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05시~06시</t>
        </is>
      </c>
      <c r="D155" s="192" t="n">
        <v>0</v>
      </c>
      <c r="E155" s="192" t="n">
        <v>0</v>
      </c>
      <c r="F155" s="192" t="n">
        <v>1.9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06시~07시</t>
        </is>
      </c>
      <c r="D156" s="192" t="n">
        <v>2</v>
      </c>
      <c r="E156" s="192" t="n">
        <v>1.36</v>
      </c>
      <c r="F156" s="192" t="n">
        <v>2</v>
      </c>
      <c r="G156" s="193" t="n">
        <v>1821</v>
      </c>
      <c r="H156" s="193" t="n">
        <v>3641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07시~08시</t>
        </is>
      </c>
      <c r="D157" s="192" t="n">
        <v>2</v>
      </c>
      <c r="E157" s="192" t="n">
        <v>1.25</v>
      </c>
      <c r="F157" s="192" t="n">
        <v>2</v>
      </c>
      <c r="G157" s="193" t="n">
        <v>1821</v>
      </c>
      <c r="H157" s="193" t="n">
        <v>3641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08시~09시</t>
        </is>
      </c>
      <c r="D158" s="192" t="n">
        <v>1</v>
      </c>
      <c r="E158" s="192" t="n">
        <v>0.55</v>
      </c>
      <c r="F158" s="192" t="n">
        <v>2</v>
      </c>
      <c r="G158" s="193" t="n">
        <v>2167</v>
      </c>
      <c r="H158" s="193" t="n">
        <v>2167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09시~10시</t>
        </is>
      </c>
      <c r="D159" s="192" t="n">
        <v>1</v>
      </c>
      <c r="E159" s="192" t="n">
        <v>0.45</v>
      </c>
      <c r="F159" s="192" t="n">
        <v>2.3</v>
      </c>
      <c r="G159" s="193" t="n">
        <v>132</v>
      </c>
      <c r="H159" s="193" t="n">
        <v>132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10시~11시</t>
        </is>
      </c>
      <c r="D160" s="192" t="n">
        <v>1</v>
      </c>
      <c r="E160" s="192" t="n">
        <v>0.55</v>
      </c>
      <c r="F160" s="192" t="n">
        <v>2.4</v>
      </c>
      <c r="G160" s="193" t="n">
        <v>77</v>
      </c>
      <c r="H160" s="193" t="n">
        <v>77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11시~12시</t>
        </is>
      </c>
      <c r="D161" s="192" t="n">
        <v>1</v>
      </c>
      <c r="E161" s="192" t="n">
        <v>0.62</v>
      </c>
      <c r="F161" s="192" t="n">
        <v>2.4</v>
      </c>
      <c r="G161" s="193" t="n">
        <v>4378</v>
      </c>
      <c r="H161" s="193" t="n">
        <v>4378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12시~13시</t>
        </is>
      </c>
      <c r="D162" s="192" t="n">
        <v>1</v>
      </c>
      <c r="E162" s="192" t="n">
        <v>1.03</v>
      </c>
      <c r="F162" s="192" t="n">
        <v>1.9</v>
      </c>
      <c r="G162" s="193" t="n">
        <v>77</v>
      </c>
      <c r="H162" s="193" t="n">
        <v>77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13시~14시</t>
        </is>
      </c>
      <c r="D163" s="192" t="n">
        <v>0</v>
      </c>
      <c r="E163" s="192" t="n">
        <v>0</v>
      </c>
      <c r="F163" s="192" t="n">
        <v>2.4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14시~15시</t>
        </is>
      </c>
      <c r="D164" s="192" t="n">
        <v>2</v>
      </c>
      <c r="E164" s="192" t="n">
        <v>1.44</v>
      </c>
      <c r="F164" s="192" t="n">
        <v>2.6</v>
      </c>
      <c r="G164" s="193" t="n">
        <v>2767</v>
      </c>
      <c r="H164" s="193" t="n">
        <v>5533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15시~16시</t>
        </is>
      </c>
      <c r="D165" s="192" t="n">
        <v>2</v>
      </c>
      <c r="E165" s="192" t="n">
        <v>0.98</v>
      </c>
      <c r="F165" s="192" t="n">
        <v>2.2</v>
      </c>
      <c r="G165" s="193" t="n">
        <v>1997</v>
      </c>
      <c r="H165" s="193" t="n">
        <v>3993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16시~17시</t>
        </is>
      </c>
      <c r="D166" s="192" t="n">
        <v>2</v>
      </c>
      <c r="E166" s="192" t="n">
        <v>1.01</v>
      </c>
      <c r="F166" s="192" t="n">
        <v>2.1</v>
      </c>
      <c r="G166" s="193" t="n">
        <v>1826</v>
      </c>
      <c r="H166" s="193" t="n">
        <v>3652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17시~18시</t>
        </is>
      </c>
      <c r="D167" s="192" t="n">
        <v>0</v>
      </c>
      <c r="E167" s="192" t="n">
        <v>0</v>
      </c>
      <c r="F167" s="192" t="n">
        <v>2.1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18시~19시</t>
        </is>
      </c>
      <c r="D168" s="192" t="n">
        <v>2</v>
      </c>
      <c r="E168" s="192" t="n">
        <v>1.36</v>
      </c>
      <c r="F168" s="192" t="n">
        <v>1.9</v>
      </c>
      <c r="G168" s="193" t="n">
        <v>1084</v>
      </c>
      <c r="H168" s="193" t="n">
        <v>2167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19시~20시</t>
        </is>
      </c>
      <c r="D169" s="192" t="n">
        <v>0</v>
      </c>
      <c r="E169" s="192" t="n">
        <v>0</v>
      </c>
      <c r="F169" s="192" t="n">
        <v>2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20시~21시</t>
        </is>
      </c>
      <c r="D170" s="192" t="n">
        <v>1</v>
      </c>
      <c r="E170" s="192" t="n">
        <v>1.57</v>
      </c>
      <c r="F170" s="192" t="n">
        <v>1.8</v>
      </c>
      <c r="G170" s="193" t="n">
        <v>3575</v>
      </c>
      <c r="H170" s="193" t="n">
        <v>3575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21시~22시</t>
        </is>
      </c>
      <c r="D171" s="192" t="n">
        <v>2</v>
      </c>
      <c r="E171" s="192" t="n">
        <v>3.28</v>
      </c>
      <c r="F171" s="192" t="n">
        <v>1.7</v>
      </c>
      <c r="G171" s="193" t="n">
        <v>171</v>
      </c>
      <c r="H171" s="193" t="n">
        <v>341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22시~23시</t>
        </is>
      </c>
      <c r="D172" s="192" t="n">
        <v>0</v>
      </c>
      <c r="E172" s="192" t="n">
        <v>0</v>
      </c>
      <c r="F172" s="192" t="n">
        <v>1.5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23시~00시</t>
        </is>
      </c>
      <c r="D173" s="192" t="n">
        <v>0</v>
      </c>
      <c r="E173" s="192" t="n">
        <v>0</v>
      </c>
      <c r="F173" s="192" t="n">
        <v>1.4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00시~01시</t>
        </is>
      </c>
      <c r="D174" s="192" t="n">
        <v>1</v>
      </c>
      <c r="E174" s="192" t="n">
        <v>2.23</v>
      </c>
      <c r="F174" s="192" t="n">
        <v>1.5</v>
      </c>
      <c r="G174" s="193" t="n">
        <v>2893</v>
      </c>
      <c r="H174" s="193" t="n">
        <v>2893</v>
      </c>
      <c r="I174" s="192" t="n">
        <v>0</v>
      </c>
      <c r="J174" s="194" t="n">
        <v>0</v>
      </c>
    </row>
    <row r="175">
      <c r="B175" s="192" t="inlineStr">
        <is>
          <t>토요일</t>
        </is>
      </c>
      <c r="C175" s="192" t="inlineStr">
        <is>
          <t>01시~02시</t>
        </is>
      </c>
      <c r="D175" s="192" t="n">
        <v>0</v>
      </c>
      <c r="E175" s="192" t="n">
        <v>0</v>
      </c>
      <c r="F175" s="192" t="n">
        <v>1.8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토요일</t>
        </is>
      </c>
      <c r="C176" s="192" t="inlineStr">
        <is>
          <t>02시~03시</t>
        </is>
      </c>
      <c r="D176" s="192" t="n">
        <v>0</v>
      </c>
      <c r="E176" s="192" t="n">
        <v>0</v>
      </c>
      <c r="F176" s="192" t="n">
        <v>2.2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03시~04시</t>
        </is>
      </c>
      <c r="D177" s="192" t="n">
        <v>0</v>
      </c>
      <c r="E177" s="192" t="n">
        <v>0</v>
      </c>
      <c r="F177" s="192" t="n">
        <v>1.7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04시~05시</t>
        </is>
      </c>
      <c r="D178" s="192" t="n">
        <v>0</v>
      </c>
      <c r="E178" s="192" t="n">
        <v>0</v>
      </c>
      <c r="F178" s="192" t="n">
        <v>1.6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05시~06시</t>
        </is>
      </c>
      <c r="D179" s="192" t="n">
        <v>0</v>
      </c>
      <c r="E179" s="192" t="n">
        <v>0</v>
      </c>
      <c r="F179" s="192" t="n">
        <v>2.1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06시~07시</t>
        </is>
      </c>
      <c r="D180" s="192" t="n">
        <v>0</v>
      </c>
      <c r="E180" s="192" t="n">
        <v>0</v>
      </c>
      <c r="F180" s="192" t="n">
        <v>1.9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07시~08시</t>
        </is>
      </c>
      <c r="D181" s="192" t="n">
        <v>0</v>
      </c>
      <c r="E181" s="192" t="n">
        <v>0</v>
      </c>
      <c r="F181" s="192" t="n">
        <v>1.9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08시~09시</t>
        </is>
      </c>
      <c r="D182" s="192" t="n">
        <v>1</v>
      </c>
      <c r="E182" s="192" t="n">
        <v>2.28</v>
      </c>
      <c r="F182" s="192" t="n">
        <v>1.9</v>
      </c>
      <c r="G182" s="193" t="n">
        <v>4246</v>
      </c>
      <c r="H182" s="193" t="n">
        <v>4246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09시~10시</t>
        </is>
      </c>
      <c r="D183" s="192" t="n">
        <v>0</v>
      </c>
      <c r="E183" s="192" t="n">
        <v>0</v>
      </c>
      <c r="F183" s="192" t="n">
        <v>2.2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10시~11시</t>
        </is>
      </c>
      <c r="D184" s="192" t="n">
        <v>0</v>
      </c>
      <c r="E184" s="192" t="n">
        <v>0</v>
      </c>
      <c r="F184" s="192" t="n">
        <v>2.2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11시~12시</t>
        </is>
      </c>
      <c r="D185" s="192" t="n">
        <v>1</v>
      </c>
      <c r="E185" s="192" t="n">
        <v>1.45</v>
      </c>
      <c r="F185" s="192" t="n">
        <v>1.9</v>
      </c>
      <c r="G185" s="193" t="n">
        <v>451</v>
      </c>
      <c r="H185" s="193" t="n">
        <v>451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12시~13시</t>
        </is>
      </c>
      <c r="D186" s="192" t="n">
        <v>0</v>
      </c>
      <c r="E186" s="192" t="n">
        <v>0</v>
      </c>
      <c r="F186" s="192" t="n">
        <v>2.1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13시~14시</t>
        </is>
      </c>
      <c r="D187" s="192" t="n">
        <v>1</v>
      </c>
      <c r="E187" s="192" t="n">
        <v>1.7</v>
      </c>
      <c r="F187" s="192" t="n">
        <v>2.1</v>
      </c>
      <c r="G187" s="193" t="n">
        <v>4246</v>
      </c>
      <c r="H187" s="193" t="n">
        <v>4246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14시~15시</t>
        </is>
      </c>
      <c r="D188" s="192" t="n">
        <v>0</v>
      </c>
      <c r="E188" s="192" t="n">
        <v>0</v>
      </c>
      <c r="F188" s="192" t="n">
        <v>2.2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15시~16시</t>
        </is>
      </c>
      <c r="D189" s="192" t="n">
        <v>0</v>
      </c>
      <c r="E189" s="192" t="n">
        <v>0</v>
      </c>
      <c r="F189" s="192" t="n">
        <v>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16시~17시</t>
        </is>
      </c>
      <c r="D190" s="192" t="n">
        <v>1</v>
      </c>
      <c r="E190" s="192" t="n">
        <v>1.37</v>
      </c>
      <c r="F190" s="192" t="n">
        <v>1.8</v>
      </c>
      <c r="G190" s="193" t="n">
        <v>187</v>
      </c>
      <c r="H190" s="193" t="n">
        <v>187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17시~18시</t>
        </is>
      </c>
      <c r="D191" s="192" t="n">
        <v>1</v>
      </c>
      <c r="E191" s="192" t="n">
        <v>1.64</v>
      </c>
      <c r="F191" s="192" t="n">
        <v>1.6</v>
      </c>
      <c r="G191" s="193" t="n">
        <v>253</v>
      </c>
      <c r="H191" s="193" t="n">
        <v>253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18시~19시</t>
        </is>
      </c>
      <c r="D192" s="192" t="n">
        <v>0</v>
      </c>
      <c r="E192" s="192" t="n">
        <v>0</v>
      </c>
      <c r="F192" s="192" t="n">
        <v>2.4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19시~20시</t>
        </is>
      </c>
      <c r="D193" s="192" t="n">
        <v>2</v>
      </c>
      <c r="E193" s="192" t="n">
        <v>4.17</v>
      </c>
      <c r="F193" s="192" t="n">
        <v>1.7</v>
      </c>
      <c r="G193" s="193" t="n">
        <v>3168</v>
      </c>
      <c r="H193" s="193" t="n">
        <v>6336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20시~21시</t>
        </is>
      </c>
      <c r="D194" s="192" t="n">
        <v>0</v>
      </c>
      <c r="E194" s="192" t="n">
        <v>0</v>
      </c>
      <c r="F194" s="192" t="n">
        <v>2.1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21시~22시</t>
        </is>
      </c>
      <c r="D195" s="192" t="n">
        <v>0</v>
      </c>
      <c r="E195" s="192" t="n">
        <v>0</v>
      </c>
      <c r="F195" s="192" t="n">
        <v>1.7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22시~23시</t>
        </is>
      </c>
      <c r="D196" s="192" t="n">
        <v>0</v>
      </c>
      <c r="E196" s="192" t="n">
        <v>0</v>
      </c>
      <c r="F196" s="192" t="n">
        <v>1.5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23시~00시</t>
        </is>
      </c>
      <c r="D197" s="192" t="n">
        <v>0</v>
      </c>
      <c r="E197" s="192" t="n">
        <v>0</v>
      </c>
      <c r="F197" s="192" t="n">
        <v>1.6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일요일</t>
        </is>
      </c>
      <c r="C198" s="192" t="inlineStr">
        <is>
          <t>00시~01시</t>
        </is>
      </c>
      <c r="D198" s="192" t="n">
        <v>0</v>
      </c>
      <c r="E198" s="192" t="n">
        <v>0</v>
      </c>
      <c r="F198" s="192" t="n">
        <v>1.8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일요일</t>
        </is>
      </c>
      <c r="C199" s="192" t="inlineStr">
        <is>
          <t>01시~02시</t>
        </is>
      </c>
      <c r="D199" s="192" t="n">
        <v>1</v>
      </c>
      <c r="E199" s="192" t="n">
        <v>1.64</v>
      </c>
      <c r="F199" s="192" t="n">
        <v>1.7</v>
      </c>
      <c r="G199" s="193" t="n">
        <v>3861</v>
      </c>
      <c r="H199" s="193" t="n">
        <v>3861</v>
      </c>
      <c r="I199" s="192" t="n">
        <v>0</v>
      </c>
      <c r="J199" s="194" t="n">
        <v>0</v>
      </c>
    </row>
    <row r="200">
      <c r="B200" s="192" t="inlineStr">
        <is>
          <t>일요일</t>
        </is>
      </c>
      <c r="C200" s="192" t="inlineStr">
        <is>
          <t>02시~03시</t>
        </is>
      </c>
      <c r="D200" s="192" t="n">
        <v>0</v>
      </c>
      <c r="E200" s="192" t="n">
        <v>0</v>
      </c>
      <c r="F200" s="192" t="n">
        <v>1.8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03시~04시</t>
        </is>
      </c>
      <c r="D201" s="192" t="n">
        <v>0</v>
      </c>
      <c r="E201" s="192" t="n">
        <v>0</v>
      </c>
      <c r="F201" s="192" t="n">
        <v>2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04시~05시</t>
        </is>
      </c>
      <c r="D202" s="192" t="n">
        <v>0</v>
      </c>
      <c r="E202" s="192" t="n">
        <v>0</v>
      </c>
      <c r="F202" s="192" t="n">
        <v>2.1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05시~06시</t>
        </is>
      </c>
      <c r="D203" s="192" t="n">
        <v>0</v>
      </c>
      <c r="E203" s="192" t="n">
        <v>0</v>
      </c>
      <c r="F203" s="192" t="n">
        <v>1.8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06시~07시</t>
        </is>
      </c>
      <c r="D204" s="192" t="n">
        <v>1</v>
      </c>
      <c r="E204" s="192" t="n">
        <v>1.82</v>
      </c>
      <c r="F204" s="192" t="n">
        <v>1.8</v>
      </c>
      <c r="G204" s="193" t="n">
        <v>3641</v>
      </c>
      <c r="H204" s="193" t="n">
        <v>3641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07시~08시</t>
        </is>
      </c>
      <c r="D205" s="192" t="n">
        <v>0</v>
      </c>
      <c r="E205" s="192" t="n">
        <v>0</v>
      </c>
      <c r="F205" s="192" t="n">
        <v>1.9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08시~09시</t>
        </is>
      </c>
      <c r="D206" s="192" t="n">
        <v>0</v>
      </c>
      <c r="E206" s="192" t="n">
        <v>0</v>
      </c>
      <c r="F206" s="192" t="n">
        <v>2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09시~10시</t>
        </is>
      </c>
      <c r="D207" s="192" t="n">
        <v>1</v>
      </c>
      <c r="E207" s="192" t="n">
        <v>0.9</v>
      </c>
      <c r="F207" s="192" t="n">
        <v>1.8</v>
      </c>
      <c r="G207" s="193" t="n">
        <v>3630</v>
      </c>
      <c r="H207" s="193" t="n">
        <v>3630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10시~11시</t>
        </is>
      </c>
      <c r="D208" s="192" t="n">
        <v>1</v>
      </c>
      <c r="E208" s="192" t="n">
        <v>0.99</v>
      </c>
      <c r="F208" s="192" t="n">
        <v>1.9</v>
      </c>
      <c r="G208" s="193" t="n">
        <v>3630</v>
      </c>
      <c r="H208" s="193" t="n">
        <v>3630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11시~12시</t>
        </is>
      </c>
      <c r="D209" s="192" t="n">
        <v>0</v>
      </c>
      <c r="E209" s="192" t="n">
        <v>0</v>
      </c>
      <c r="F209" s="192" t="n">
        <v>1.8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12시~13시</t>
        </is>
      </c>
      <c r="D210" s="192" t="n">
        <v>0</v>
      </c>
      <c r="E210" s="192" t="n">
        <v>0</v>
      </c>
      <c r="F210" s="192" t="n">
        <v>1.7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13시~14시</t>
        </is>
      </c>
      <c r="D211" s="192" t="n">
        <v>0</v>
      </c>
      <c r="E211" s="192" t="n">
        <v>0</v>
      </c>
      <c r="F211" s="192" t="n">
        <v>1.6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14시~15시</t>
        </is>
      </c>
      <c r="D212" s="192" t="n">
        <v>0</v>
      </c>
      <c r="E212" s="192" t="n">
        <v>0</v>
      </c>
      <c r="F212" s="192" t="n">
        <v>2.1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15시~16시</t>
        </is>
      </c>
      <c r="D213" s="192" t="n">
        <v>1</v>
      </c>
      <c r="E213" s="192" t="n">
        <v>0.8</v>
      </c>
      <c r="F213" s="192" t="n">
        <v>1.9</v>
      </c>
      <c r="G213" s="193" t="n">
        <v>1793</v>
      </c>
      <c r="H213" s="193" t="n">
        <v>1793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16시~17시</t>
        </is>
      </c>
      <c r="D214" s="192" t="n">
        <v>2</v>
      </c>
      <c r="E214" s="192" t="n">
        <v>1.44</v>
      </c>
      <c r="F214" s="192" t="n">
        <v>1.9</v>
      </c>
      <c r="G214" s="193" t="n">
        <v>7645</v>
      </c>
      <c r="H214" s="193" t="n">
        <v>15290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17시~18시</t>
        </is>
      </c>
      <c r="D215" s="192" t="n">
        <v>2</v>
      </c>
      <c r="E215" s="192" t="n">
        <v>1.46</v>
      </c>
      <c r="F215" s="192" t="n">
        <v>1.6</v>
      </c>
      <c r="G215" s="193" t="n">
        <v>4197</v>
      </c>
      <c r="H215" s="193" t="n">
        <v>8393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18시~19시</t>
        </is>
      </c>
      <c r="D216" s="192" t="n">
        <v>1</v>
      </c>
      <c r="E216" s="192" t="n">
        <v>0.8</v>
      </c>
      <c r="F216" s="192" t="n">
        <v>1.7</v>
      </c>
      <c r="G216" s="193" t="n">
        <v>3113</v>
      </c>
      <c r="H216" s="193" t="n">
        <v>3113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19시~20시</t>
        </is>
      </c>
      <c r="D217" s="192" t="n">
        <v>0</v>
      </c>
      <c r="E217" s="192" t="n">
        <v>0</v>
      </c>
      <c r="F217" s="192" t="n">
        <v>1.9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20시~21시</t>
        </is>
      </c>
      <c r="D218" s="192" t="n">
        <v>1</v>
      </c>
      <c r="E218" s="192" t="n">
        <v>0.79</v>
      </c>
      <c r="F218" s="192" t="n">
        <v>1.7</v>
      </c>
      <c r="G218" s="193" t="n">
        <v>3630</v>
      </c>
      <c r="H218" s="193" t="n">
        <v>3630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21시~22시</t>
        </is>
      </c>
      <c r="D219" s="192" t="n">
        <v>0</v>
      </c>
      <c r="E219" s="192" t="n">
        <v>0</v>
      </c>
      <c r="F219" s="192" t="n">
        <v>1.8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22시~23시</t>
        </is>
      </c>
      <c r="D220" s="192" t="n">
        <v>3</v>
      </c>
      <c r="E220" s="192" t="n">
        <v>2.16</v>
      </c>
      <c r="F220" s="192" t="n">
        <v>1.8</v>
      </c>
      <c r="G220" s="193" t="n">
        <v>3956</v>
      </c>
      <c r="H220" s="193" t="n">
        <v>11869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23시~00시</t>
        </is>
      </c>
      <c r="D221" s="192" t="n">
        <v>0</v>
      </c>
      <c r="E221" s="192" t="n">
        <v>0</v>
      </c>
      <c r="F221" s="192" t="n">
        <v>1.4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TMA</t>
        </is>
      </c>
      <c r="C29" s="207" t="inlineStr">
        <is>
          <t>모바일</t>
        </is>
      </c>
      <c r="D29" s="208" t="n">
        <v>847</v>
      </c>
      <c r="E29" s="208" t="n">
        <v>19</v>
      </c>
      <c r="F29" s="208" t="n">
        <v>5260</v>
      </c>
      <c r="G29" s="208" t="n">
        <v>99946</v>
      </c>
      <c r="H29" s="209" t="n">
        <v>1.2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특장차</t>
        </is>
      </c>
      <c r="C30" s="207" t="inlineStr">
        <is>
          <t>모바일</t>
        </is>
      </c>
      <c r="D30" s="208" t="n">
        <v>3027</v>
      </c>
      <c r="E30" s="208" t="n">
        <v>12</v>
      </c>
      <c r="F30" s="208" t="n">
        <v>3605</v>
      </c>
      <c r="G30" s="208" t="n">
        <v>43263</v>
      </c>
      <c r="H30" s="209" t="n">
        <v>2.3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TMA</t>
        </is>
      </c>
      <c r="C31" s="207" t="inlineStr">
        <is>
          <t>PC</t>
        </is>
      </c>
      <c r="D31" s="208" t="n">
        <v>291</v>
      </c>
      <c r="E31" s="208" t="n">
        <v>9</v>
      </c>
      <c r="F31" s="208" t="n">
        <v>6431</v>
      </c>
      <c r="G31" s="208" t="n">
        <v>57882</v>
      </c>
      <c r="H31" s="209" t="n">
        <v>1.2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TMA3</t>
        </is>
      </c>
      <c r="C32" s="207" t="inlineStr">
        <is>
          <t>모바일</t>
        </is>
      </c>
      <c r="D32" s="208" t="n">
        <v>56</v>
      </c>
      <c r="E32" s="208" t="n">
        <v>9</v>
      </c>
      <c r="F32" s="208" t="n">
        <v>203</v>
      </c>
      <c r="G32" s="208" t="n">
        <v>1826</v>
      </c>
      <c r="H32" s="209" t="n">
        <v>1.1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특장차</t>
        </is>
      </c>
      <c r="C33" s="207" t="inlineStr">
        <is>
          <t>PC</t>
        </is>
      </c>
      <c r="D33" s="208" t="n">
        <v>871</v>
      </c>
      <c r="E33" s="208" t="n">
        <v>6</v>
      </c>
      <c r="F33" s="208" t="n">
        <v>3764</v>
      </c>
      <c r="G33" s="208" t="n">
        <v>22583</v>
      </c>
      <c r="H33" s="209" t="n">
        <v>1.8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-</t>
        </is>
      </c>
      <c r="C34" s="207" t="inlineStr">
        <is>
          <t>모바일</t>
        </is>
      </c>
      <c r="D34" s="208" t="n">
        <v>23</v>
      </c>
      <c r="E34" s="208" t="n">
        <v>4</v>
      </c>
      <c r="F34" s="208" t="n">
        <v>77</v>
      </c>
      <c r="G34" s="208" t="n">
        <v>308</v>
      </c>
      <c r="H34" s="209" t="n">
        <v>1.2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-</t>
        </is>
      </c>
      <c r="C35" s="207" t="inlineStr">
        <is>
          <t>모바일</t>
        </is>
      </c>
      <c r="D35" s="208" t="n">
        <v>8</v>
      </c>
      <c r="E35" s="208" t="n">
        <v>3</v>
      </c>
      <c r="F35" s="208" t="n">
        <v>257</v>
      </c>
      <c r="G35" s="208" t="n">
        <v>770</v>
      </c>
      <c r="H35" s="209" t="n">
        <v>1.3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교량점검차</t>
        </is>
      </c>
      <c r="C36" s="207" t="inlineStr">
        <is>
          <t>PC</t>
        </is>
      </c>
      <c r="D36" s="208" t="n">
        <v>2061</v>
      </c>
      <c r="E36" s="208" t="n">
        <v>2</v>
      </c>
      <c r="F36" s="208" t="n">
        <v>14883</v>
      </c>
      <c r="G36" s="208" t="n">
        <v>29766</v>
      </c>
      <c r="H36" s="209" t="n">
        <v>2.3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사인보드카</t>
        </is>
      </c>
      <c r="C37" s="207" t="inlineStr">
        <is>
          <t>PC</t>
        </is>
      </c>
      <c r="D37" s="208" t="n">
        <v>19</v>
      </c>
      <c r="E37" s="208" t="n">
        <v>2</v>
      </c>
      <c r="F37" s="208" t="n">
        <v>886</v>
      </c>
      <c r="G37" s="208" t="n">
        <v>1771</v>
      </c>
      <c r="H37" s="209" t="n">
        <v>2.8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싸인카</t>
        </is>
      </c>
      <c r="C38" s="207" t="inlineStr">
        <is>
          <t>모바일</t>
        </is>
      </c>
      <c r="D38" s="208" t="n">
        <v>111</v>
      </c>
      <c r="E38" s="208" t="n">
        <v>2</v>
      </c>
      <c r="F38" s="208" t="n">
        <v>3174</v>
      </c>
      <c r="G38" s="208" t="n">
        <v>6347</v>
      </c>
      <c r="H38" s="209" t="n">
        <v>1.9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싸인보드</t>
        </is>
      </c>
      <c r="C39" s="207" t="inlineStr">
        <is>
          <t>모바일</t>
        </is>
      </c>
      <c r="D39" s="208" t="n">
        <v>126</v>
      </c>
      <c r="E39" s="208" t="n">
        <v>2</v>
      </c>
      <c r="F39" s="208" t="n">
        <v>3471</v>
      </c>
      <c r="G39" s="208" t="n">
        <v>6941</v>
      </c>
      <c r="H39" s="209" t="n">
        <v>3.1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싸인카</t>
        </is>
      </c>
      <c r="C40" s="207" t="inlineStr">
        <is>
          <t>PC</t>
        </is>
      </c>
      <c r="D40" s="208" t="n">
        <v>136</v>
      </c>
      <c r="E40" s="208" t="n">
        <v>2</v>
      </c>
      <c r="F40" s="208" t="n">
        <v>4004</v>
      </c>
      <c r="G40" s="208" t="n">
        <v>8008</v>
      </c>
      <c r="H40" s="209" t="n">
        <v>2.2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도로전광판</t>
        </is>
      </c>
      <c r="C41" s="207" t="inlineStr">
        <is>
          <t>PC</t>
        </is>
      </c>
      <c r="D41" s="208" t="n">
        <v>34</v>
      </c>
      <c r="E41" s="208" t="n">
        <v>2</v>
      </c>
      <c r="F41" s="208" t="n">
        <v>1518</v>
      </c>
      <c r="G41" s="208" t="n">
        <v>3036</v>
      </c>
      <c r="H41" s="209" t="n">
        <v>5.1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교량점검차</t>
        </is>
      </c>
      <c r="C42" s="207" t="inlineStr">
        <is>
          <t>모바일</t>
        </is>
      </c>
      <c r="D42" s="208" t="n">
        <v>148</v>
      </c>
      <c r="E42" s="208" t="n">
        <v>2</v>
      </c>
      <c r="F42" s="208" t="n">
        <v>12958</v>
      </c>
      <c r="G42" s="208" t="n">
        <v>25916</v>
      </c>
      <c r="H42" s="209" t="n">
        <v>3.9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도로안전시설물</t>
        </is>
      </c>
      <c r="C43" s="207" t="inlineStr">
        <is>
          <t>PC</t>
        </is>
      </c>
      <c r="D43" s="208" t="n">
        <v>53</v>
      </c>
      <c r="E43" s="208" t="n">
        <v>2</v>
      </c>
      <c r="F43" s="208" t="n">
        <v>2761</v>
      </c>
      <c r="G43" s="208" t="n">
        <v>5522</v>
      </c>
      <c r="H43" s="209" t="n">
        <v>2.2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차량충격흡수시설</t>
        </is>
      </c>
      <c r="C44" s="207" t="inlineStr">
        <is>
          <t>PC</t>
        </is>
      </c>
      <c r="D44" s="208" t="n">
        <v>15</v>
      </c>
      <c r="E44" s="208" t="n">
        <v>2</v>
      </c>
      <c r="F44" s="208" t="n">
        <v>913</v>
      </c>
      <c r="G44" s="208" t="n">
        <v>1826</v>
      </c>
      <c r="H44" s="209" t="n">
        <v>1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트럭TMA</t>
        </is>
      </c>
      <c r="C45" s="207" t="inlineStr">
        <is>
          <t>모바일</t>
        </is>
      </c>
      <c r="D45" s="208" t="n">
        <v>4</v>
      </c>
      <c r="E45" s="208" t="n">
        <v>2</v>
      </c>
      <c r="F45" s="208" t="n">
        <v>77</v>
      </c>
      <c r="G45" s="208" t="n">
        <v>154</v>
      </c>
      <c r="H45" s="209" t="n">
        <v>1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-</t>
        </is>
      </c>
      <c r="C46" s="207" t="inlineStr">
        <is>
          <t>PC</t>
        </is>
      </c>
      <c r="D46" s="208" t="n">
        <v>14</v>
      </c>
      <c r="E46" s="208" t="n">
        <v>2</v>
      </c>
      <c r="F46" s="208" t="n">
        <v>77</v>
      </c>
      <c r="G46" s="208" t="n">
        <v>154</v>
      </c>
      <c r="H46" s="209" t="n">
        <v>1.1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충격흡수장치</t>
        </is>
      </c>
      <c r="C47" s="207" t="inlineStr">
        <is>
          <t>모바일</t>
        </is>
      </c>
      <c r="D47" s="208" t="n">
        <v>202</v>
      </c>
      <c r="E47" s="208" t="n">
        <v>2</v>
      </c>
      <c r="F47" s="208" t="n">
        <v>1799</v>
      </c>
      <c r="G47" s="208" t="n">
        <v>3597</v>
      </c>
      <c r="H47" s="209" t="n">
        <v>1.2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제다코리아</t>
        </is>
      </c>
      <c r="C48" s="207" t="inlineStr">
        <is>
          <t>모바일</t>
        </is>
      </c>
      <c r="D48" s="208" t="n">
        <v>82</v>
      </c>
      <c r="E48" s="208" t="n">
        <v>2</v>
      </c>
      <c r="F48" s="208" t="n">
        <v>77</v>
      </c>
      <c r="G48" s="208" t="n">
        <v>154</v>
      </c>
      <c r="H48" s="209" t="n">
        <v>1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트럭부착형충격흡수장치</t>
        </is>
      </c>
      <c r="C49" s="207" t="inlineStr">
        <is>
          <t>모바일</t>
        </is>
      </c>
      <c r="D49" s="208" t="n">
        <v>5</v>
      </c>
      <c r="E49" s="208" t="n">
        <v>2</v>
      </c>
      <c r="F49" s="208" t="n">
        <v>77</v>
      </c>
      <c r="G49" s="208" t="n">
        <v>154</v>
      </c>
      <c r="H49" s="209" t="n">
        <v>1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차량용사인보드</t>
        </is>
      </c>
      <c r="C50" s="207" t="inlineStr">
        <is>
          <t>PC</t>
        </is>
      </c>
      <c r="D50" s="208" t="n">
        <v>15</v>
      </c>
      <c r="E50" s="208" t="n">
        <v>2</v>
      </c>
      <c r="F50" s="208" t="n">
        <v>2860</v>
      </c>
      <c r="G50" s="208" t="n">
        <v>5720</v>
      </c>
      <c r="H50" s="209" t="n">
        <v>4.5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교량안전점검</t>
        </is>
      </c>
      <c r="C51" s="207" t="inlineStr">
        <is>
          <t>모바일</t>
        </is>
      </c>
      <c r="D51" s="208" t="n">
        <v>8</v>
      </c>
      <c r="E51" s="208" t="n">
        <v>1</v>
      </c>
      <c r="F51" s="208" t="n">
        <v>1529</v>
      </c>
      <c r="G51" s="208" t="n">
        <v>1529</v>
      </c>
      <c r="H51" s="209" t="n">
        <v>2.1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교량공사</t>
        </is>
      </c>
      <c r="C52" s="207" t="inlineStr">
        <is>
          <t>PC</t>
        </is>
      </c>
      <c r="D52" s="208" t="n">
        <v>114</v>
      </c>
      <c r="E52" s="208" t="n">
        <v>1</v>
      </c>
      <c r="F52" s="208" t="n">
        <v>2145</v>
      </c>
      <c r="G52" s="208" t="n">
        <v>2145</v>
      </c>
      <c r="H52" s="209" t="n">
        <v>2.4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LCS</t>
        </is>
      </c>
      <c r="C53" s="207" t="inlineStr">
        <is>
          <t>모바일</t>
        </is>
      </c>
      <c r="D53" s="208" t="n">
        <v>851</v>
      </c>
      <c r="E53" s="208" t="n">
        <v>1</v>
      </c>
      <c r="F53" s="208" t="n">
        <v>209</v>
      </c>
      <c r="G53" s="208" t="n">
        <v>209</v>
      </c>
      <c r="H53" s="209" t="n">
        <v>1.2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-</t>
        </is>
      </c>
      <c r="C54" s="207" t="inlineStr">
        <is>
          <t>PC</t>
        </is>
      </c>
      <c r="D54" s="208" t="n">
        <v>8</v>
      </c>
      <c r="E54" s="208" t="n">
        <v>1</v>
      </c>
      <c r="F54" s="208" t="n">
        <v>275</v>
      </c>
      <c r="G54" s="208" t="n">
        <v>275</v>
      </c>
      <c r="H54" s="209" t="n">
        <v>4.4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PLCS</t>
        </is>
      </c>
      <c r="C55" s="207" t="inlineStr">
        <is>
          <t>모바일</t>
        </is>
      </c>
      <c r="D55" s="208" t="n">
        <v>47</v>
      </c>
      <c r="E55" s="208" t="n">
        <v>1</v>
      </c>
      <c r="F55" s="208" t="n">
        <v>451</v>
      </c>
      <c r="G55" s="208" t="n">
        <v>451</v>
      </c>
      <c r="H55" s="209" t="n">
        <v>2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차량용싸인보드</t>
        </is>
      </c>
      <c r="C56" s="207" t="inlineStr">
        <is>
          <t>PC</t>
        </is>
      </c>
      <c r="D56" s="208" t="n">
        <v>42</v>
      </c>
      <c r="E56" s="208" t="n">
        <v>1</v>
      </c>
      <c r="F56" s="208" t="n">
        <v>3212</v>
      </c>
      <c r="G56" s="208" t="n">
        <v>3212</v>
      </c>
      <c r="H56" s="209" t="n">
        <v>4.4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교통시설물</t>
        </is>
      </c>
      <c r="C57" s="207" t="inlineStr">
        <is>
          <t>PC</t>
        </is>
      </c>
      <c r="D57" s="208" t="n">
        <v>40</v>
      </c>
      <c r="E57" s="208" t="n">
        <v>1</v>
      </c>
      <c r="F57" s="208" t="n">
        <v>616</v>
      </c>
      <c r="G57" s="208" t="n">
        <v>616</v>
      </c>
      <c r="H57" s="209" t="n">
        <v>1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교통안전시설</t>
        </is>
      </c>
      <c r="C58" s="207" t="inlineStr">
        <is>
          <t>PC</t>
        </is>
      </c>
      <c r="D58" s="208" t="n">
        <v>78</v>
      </c>
      <c r="E58" s="208" t="n">
        <v>1</v>
      </c>
      <c r="F58" s="208" t="n">
        <v>1727</v>
      </c>
      <c r="G58" s="208" t="n">
        <v>1727</v>
      </c>
      <c r="H58" s="209" t="n">
        <v>3.5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신호차</t>
        </is>
      </c>
      <c r="C59" s="207" t="inlineStr">
        <is>
          <t>모바일</t>
        </is>
      </c>
      <c r="D59" s="208" t="n">
        <v>14</v>
      </c>
      <c r="E59" s="208" t="n">
        <v>1</v>
      </c>
      <c r="F59" s="208" t="n">
        <v>99</v>
      </c>
      <c r="G59" s="208" t="n">
        <v>99</v>
      </c>
      <c r="H59" s="209" t="n">
        <v>2.9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싸인보드카</t>
        </is>
      </c>
      <c r="C60" s="207" t="inlineStr">
        <is>
          <t>PC</t>
        </is>
      </c>
      <c r="D60" s="208" t="n">
        <v>28</v>
      </c>
      <c r="E60" s="208" t="n">
        <v>1</v>
      </c>
      <c r="F60" s="208" t="n">
        <v>1122</v>
      </c>
      <c r="G60" s="208" t="n">
        <v>1122</v>
      </c>
      <c r="H60" s="209" t="n">
        <v>2.1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차량사인보드</t>
        </is>
      </c>
      <c r="C61" s="207" t="inlineStr">
        <is>
          <t>모바일</t>
        </is>
      </c>
      <c r="D61" s="208" t="n">
        <v>9</v>
      </c>
      <c r="E61" s="208" t="n">
        <v>1</v>
      </c>
      <c r="F61" s="208" t="n">
        <v>781</v>
      </c>
      <c r="G61" s="208" t="n">
        <v>781</v>
      </c>
      <c r="H61" s="209" t="n">
        <v>2.7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고속도로차단</t>
        </is>
      </c>
      <c r="C62" s="207" t="inlineStr">
        <is>
          <t>PC</t>
        </is>
      </c>
      <c r="D62" s="208" t="n">
        <v>18</v>
      </c>
      <c r="E62" s="208" t="n">
        <v>1</v>
      </c>
      <c r="F62" s="208" t="n">
        <v>7920</v>
      </c>
      <c r="G62" s="208" t="n">
        <v>7920</v>
      </c>
      <c r="H62" s="209" t="n">
        <v>3.4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충격흡수시설</t>
        </is>
      </c>
      <c r="C63" s="207" t="inlineStr">
        <is>
          <t>모바일</t>
        </is>
      </c>
      <c r="D63" s="208" t="n">
        <v>49</v>
      </c>
      <c r="E63" s="208" t="n">
        <v>1</v>
      </c>
      <c r="F63" s="208" t="n">
        <v>3267</v>
      </c>
      <c r="G63" s="208" t="n">
        <v>3267</v>
      </c>
      <c r="H63" s="209" t="n">
        <v>1.2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차량유도등</t>
        </is>
      </c>
      <c r="C64" s="207" t="inlineStr">
        <is>
          <t>모바일</t>
        </is>
      </c>
      <c r="D64" s="208" t="n">
        <v>199</v>
      </c>
      <c r="E64" s="208" t="n">
        <v>1</v>
      </c>
      <c r="F64" s="208" t="n">
        <v>3025</v>
      </c>
      <c r="G64" s="208" t="n">
        <v>3025</v>
      </c>
      <c r="H64" s="209" t="n">
        <v>1.5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차량충돌방지</t>
        </is>
      </c>
      <c r="C65" s="207" t="inlineStr">
        <is>
          <t>모바일</t>
        </is>
      </c>
      <c r="D65" s="208" t="n">
        <v>21</v>
      </c>
      <c r="E65" s="208" t="n">
        <v>1</v>
      </c>
      <c r="F65" s="208" t="n">
        <v>957</v>
      </c>
      <c r="G65" s="208" t="n">
        <v>957</v>
      </c>
      <c r="H65" s="209" t="n">
        <v>2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TMA2</t>
        </is>
      </c>
      <c r="C66" s="207" t="inlineStr">
        <is>
          <t>모바일</t>
        </is>
      </c>
      <c r="D66" s="208" t="n">
        <v>6</v>
      </c>
      <c r="E66" s="208" t="n">
        <v>1</v>
      </c>
      <c r="F66" s="208" t="n">
        <v>253</v>
      </c>
      <c r="G66" s="208" t="n">
        <v>253</v>
      </c>
      <c r="H66" s="209" t="n">
        <v>1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국토관리청</t>
        </is>
      </c>
      <c r="C67" s="207" t="inlineStr">
        <is>
          <t>모바일</t>
        </is>
      </c>
      <c r="D67" s="208" t="n">
        <v>92</v>
      </c>
      <c r="E67" s="208" t="n">
        <v>1</v>
      </c>
      <c r="F67" s="208" t="n">
        <v>77</v>
      </c>
      <c r="G67" s="208" t="n">
        <v>77</v>
      </c>
      <c r="H67" s="209" t="n">
        <v>1.2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교통차단</t>
        </is>
      </c>
      <c r="C68" s="207" t="inlineStr">
        <is>
          <t>PC</t>
        </is>
      </c>
      <c r="D68" s="208" t="n">
        <v>13</v>
      </c>
      <c r="E68" s="208" t="n">
        <v>1</v>
      </c>
      <c r="F68" s="208" t="n">
        <v>1892</v>
      </c>
      <c r="G68" s="208" t="n">
        <v>1892</v>
      </c>
      <c r="H68" s="209" t="n">
        <v>4.1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사인보드</t>
        </is>
      </c>
      <c r="C69" s="207" t="inlineStr">
        <is>
          <t>모바일</t>
        </is>
      </c>
      <c r="D69" s="208" t="n">
        <v>154</v>
      </c>
      <c r="E69" s="208" t="n">
        <v>1</v>
      </c>
      <c r="F69" s="208" t="n">
        <v>4246</v>
      </c>
      <c r="G69" s="208" t="n">
        <v>4246</v>
      </c>
      <c r="H69" s="209" t="n">
        <v>2.4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도로포장</t>
        </is>
      </c>
      <c r="C70" s="207" t="inlineStr">
        <is>
          <t>모바일</t>
        </is>
      </c>
      <c r="D70" s="208" t="n">
        <v>123</v>
      </c>
      <c r="E70" s="208" t="n">
        <v>1</v>
      </c>
      <c r="F70" s="208" t="n">
        <v>4367</v>
      </c>
      <c r="G70" s="208" t="n">
        <v>4367</v>
      </c>
      <c r="H70" s="209" t="n">
        <v>2.7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사인보드</t>
        </is>
      </c>
      <c r="C71" s="207" t="inlineStr">
        <is>
          <t>PC</t>
        </is>
      </c>
      <c r="D71" s="208" t="n">
        <v>121</v>
      </c>
      <c r="E71" s="208" t="n">
        <v>1</v>
      </c>
      <c r="F71" s="208" t="n">
        <v>4224</v>
      </c>
      <c r="G71" s="208" t="n">
        <v>4224</v>
      </c>
      <c r="H71" s="209" t="n">
        <v>5.4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사인카</t>
        </is>
      </c>
      <c r="C72" s="207" t="inlineStr">
        <is>
          <t>PC</t>
        </is>
      </c>
      <c r="D72" s="208" t="n">
        <v>97</v>
      </c>
      <c r="E72" s="208" t="n">
        <v>1</v>
      </c>
      <c r="F72" s="208" t="n">
        <v>1320</v>
      </c>
      <c r="G72" s="208" t="n">
        <v>1320</v>
      </c>
      <c r="H72" s="209" t="n">
        <v>2.5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도로안전시설</t>
        </is>
      </c>
      <c r="C73" s="207" t="inlineStr">
        <is>
          <t>모바일</t>
        </is>
      </c>
      <c r="D73" s="208" t="n">
        <v>20</v>
      </c>
      <c r="E73" s="208" t="n">
        <v>1</v>
      </c>
      <c r="F73" s="208" t="n">
        <v>1485</v>
      </c>
      <c r="G73" s="208" t="n">
        <v>1485</v>
      </c>
      <c r="H73" s="209" t="n">
        <v>2.5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도로공사차량</t>
        </is>
      </c>
      <c r="C74" s="207" t="inlineStr">
        <is>
          <t>모바일</t>
        </is>
      </c>
      <c r="D74" s="208" t="n">
        <v>14</v>
      </c>
      <c r="E74" s="208" t="n">
        <v>1</v>
      </c>
      <c r="F74" s="208" t="n">
        <v>451</v>
      </c>
      <c r="G74" s="208" t="n">
        <v>451</v>
      </c>
      <c r="H74" s="209" t="n">
        <v>2.4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도로교통통제</t>
        </is>
      </c>
      <c r="C75" s="207" t="inlineStr">
        <is>
          <t>PC</t>
        </is>
      </c>
      <c r="D75" s="208" t="n">
        <v>17</v>
      </c>
      <c r="E75" s="208" t="n">
        <v>1</v>
      </c>
      <c r="F75" s="208" t="n">
        <v>627</v>
      </c>
      <c r="G75" s="208" t="n">
        <v>627</v>
      </c>
      <c r="H75" s="209" t="n">
        <v>3.5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사인카</t>
        </is>
      </c>
      <c r="C76" s="207" t="inlineStr">
        <is>
          <t>모바일</t>
        </is>
      </c>
      <c r="D76" s="208" t="n">
        <v>41</v>
      </c>
      <c r="E76" s="208" t="n">
        <v>1</v>
      </c>
      <c r="F76" s="208" t="n">
        <v>1331</v>
      </c>
      <c r="G76" s="208" t="n">
        <v>1331</v>
      </c>
      <c r="H76" s="209" t="n">
        <v>2.6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교통신호</t>
        </is>
      </c>
      <c r="C77" s="207" t="inlineStr">
        <is>
          <t>PC</t>
        </is>
      </c>
      <c r="D77" s="208" t="n">
        <v>37</v>
      </c>
      <c r="E77" s="208" t="n">
        <v>1</v>
      </c>
      <c r="F77" s="208" t="n">
        <v>363</v>
      </c>
      <c r="G77" s="208" t="n">
        <v>363</v>
      </c>
      <c r="H77" s="209" t="n">
        <v>3.5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교통신호</t>
        </is>
      </c>
      <c r="C78" s="207" t="inlineStr">
        <is>
          <t>모바일</t>
        </is>
      </c>
      <c r="D78" s="208" t="n">
        <v>101</v>
      </c>
      <c r="E78" s="208" t="n">
        <v>1</v>
      </c>
      <c r="F78" s="208" t="n">
        <v>440</v>
      </c>
      <c r="G78" s="208" t="n">
        <v>440</v>
      </c>
      <c r="H78" s="209" t="n">
        <v>2.7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교량검사</t>
        </is>
      </c>
      <c r="C79" s="207" t="inlineStr">
        <is>
          <t>모바일</t>
        </is>
      </c>
      <c r="D79" s="208" t="n">
        <v>1</v>
      </c>
      <c r="E79" s="208" t="n">
        <v>0</v>
      </c>
      <c r="F79" s="208" t="n">
        <v>0</v>
      </c>
      <c r="G79" s="208" t="n">
        <v>0</v>
      </c>
      <c r="H79" s="209" t="n">
        <v>2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교량공사</t>
        </is>
      </c>
      <c r="C80" s="207" t="inlineStr">
        <is>
          <t>모바일</t>
        </is>
      </c>
      <c r="D80" s="208" t="n">
        <v>185</v>
      </c>
      <c r="E80" s="208" t="n">
        <v>0</v>
      </c>
      <c r="F80" s="208" t="n">
        <v>0</v>
      </c>
      <c r="G80" s="208" t="n">
        <v>0</v>
      </c>
      <c r="H80" s="209" t="n">
        <v>1.7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-</t>
        </is>
      </c>
      <c r="C81" s="207" t="inlineStr">
        <is>
          <t>PC</t>
        </is>
      </c>
      <c r="D81" s="208" t="n">
        <v>9</v>
      </c>
      <c r="E81" s="208" t="n">
        <v>0</v>
      </c>
      <c r="F81" s="208" t="n">
        <v>0</v>
      </c>
      <c r="G81" s="208" t="n">
        <v>0</v>
      </c>
      <c r="H81" s="209" t="n">
        <v>1.6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교량보수</t>
        </is>
      </c>
      <c r="C82" s="207" t="inlineStr">
        <is>
          <t>모바일</t>
        </is>
      </c>
      <c r="D82" s="208" t="n">
        <v>3</v>
      </c>
      <c r="E82" s="208" t="n">
        <v>0</v>
      </c>
      <c r="F82" s="208" t="n">
        <v>0</v>
      </c>
      <c r="G82" s="208" t="n">
        <v>0</v>
      </c>
      <c r="H82" s="209" t="n">
        <v>2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교량보수</t>
        </is>
      </c>
      <c r="C83" s="207" t="inlineStr">
        <is>
          <t>PC</t>
        </is>
      </c>
      <c r="D83" s="208" t="n">
        <v>25</v>
      </c>
      <c r="E83" s="208" t="n">
        <v>0</v>
      </c>
      <c r="F83" s="208" t="n">
        <v>0</v>
      </c>
      <c r="G83" s="208" t="n">
        <v>0</v>
      </c>
      <c r="H83" s="209" t="n">
        <v>3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다굴절차</t>
        </is>
      </c>
      <c r="C84" s="207" t="inlineStr">
        <is>
          <t>PC</t>
        </is>
      </c>
      <c r="D84" s="208" t="n">
        <v>5</v>
      </c>
      <c r="E84" s="208" t="n">
        <v>0</v>
      </c>
      <c r="F84" s="208" t="n">
        <v>0</v>
      </c>
      <c r="G84" s="208" t="n">
        <v>0</v>
      </c>
      <c r="H84" s="209" t="n">
        <v>4.6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교량안전</t>
        </is>
      </c>
      <c r="C85" s="207" t="inlineStr">
        <is>
          <t>PC</t>
        </is>
      </c>
      <c r="D85" s="208" t="n">
        <v>1</v>
      </c>
      <c r="E85" s="208" t="n">
        <v>0</v>
      </c>
      <c r="F85" s="208" t="n">
        <v>0</v>
      </c>
      <c r="G85" s="208" t="n">
        <v>0</v>
      </c>
      <c r="H85" s="209" t="n">
        <v>3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교량안전</t>
        </is>
      </c>
      <c r="C86" s="207" t="inlineStr">
        <is>
          <t>모바일</t>
        </is>
      </c>
      <c r="D86" s="208" t="n">
        <v>2</v>
      </c>
      <c r="E86" s="208" t="n">
        <v>0</v>
      </c>
      <c r="F86" s="208" t="n">
        <v>0</v>
      </c>
      <c r="G86" s="208" t="n">
        <v>0</v>
      </c>
      <c r="H86" s="209" t="n">
        <v>1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교량안전시설</t>
        </is>
      </c>
      <c r="C87" s="207" t="inlineStr">
        <is>
          <t>PC</t>
        </is>
      </c>
      <c r="D87" s="208" t="n">
        <v>2</v>
      </c>
      <c r="E87" s="208" t="n">
        <v>0</v>
      </c>
      <c r="F87" s="208" t="n">
        <v>0</v>
      </c>
      <c r="G87" s="208" t="n">
        <v>0</v>
      </c>
      <c r="H87" s="209" t="n">
        <v>1.5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교량안전점검</t>
        </is>
      </c>
      <c r="C88" s="207" t="inlineStr">
        <is>
          <t>PC</t>
        </is>
      </c>
      <c r="D88" s="208" t="n">
        <v>11</v>
      </c>
      <c r="E88" s="208" t="n">
        <v>0</v>
      </c>
      <c r="F88" s="208" t="n">
        <v>0</v>
      </c>
      <c r="G88" s="208" t="n">
        <v>0</v>
      </c>
      <c r="H88" s="209" t="n">
        <v>3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교량유지보수</t>
        </is>
      </c>
      <c r="C89" s="207" t="inlineStr">
        <is>
          <t>PC</t>
        </is>
      </c>
      <c r="D89" s="208" t="n">
        <v>10</v>
      </c>
      <c r="E89" s="208" t="n">
        <v>0</v>
      </c>
      <c r="F89" s="208" t="n">
        <v>0</v>
      </c>
      <c r="G89" s="208" t="n">
        <v>0</v>
      </c>
      <c r="H89" s="209" t="n">
        <v>3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교량유지보수</t>
        </is>
      </c>
      <c r="C90" s="207" t="inlineStr">
        <is>
          <t>모바일</t>
        </is>
      </c>
      <c r="D90" s="208" t="n">
        <v>5</v>
      </c>
      <c r="E90" s="208" t="n">
        <v>0</v>
      </c>
      <c r="F90" s="208" t="n">
        <v>0</v>
      </c>
      <c r="G90" s="208" t="n">
        <v>0</v>
      </c>
      <c r="H90" s="209" t="n">
        <v>3.4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교량점검</t>
        </is>
      </c>
      <c r="C91" s="207" t="inlineStr">
        <is>
          <t>PC</t>
        </is>
      </c>
      <c r="D91" s="208" t="n">
        <v>40</v>
      </c>
      <c r="E91" s="208" t="n">
        <v>0</v>
      </c>
      <c r="F91" s="208" t="n">
        <v>0</v>
      </c>
      <c r="G91" s="208" t="n">
        <v>0</v>
      </c>
      <c r="H91" s="209" t="n">
        <v>1.5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교량점검</t>
        </is>
      </c>
      <c r="C92" s="207" t="inlineStr">
        <is>
          <t>모바일</t>
        </is>
      </c>
      <c r="D92" s="208" t="n">
        <v>22</v>
      </c>
      <c r="E92" s="208" t="n">
        <v>0</v>
      </c>
      <c r="F92" s="208" t="n">
        <v>0</v>
      </c>
      <c r="G92" s="208" t="n">
        <v>0</v>
      </c>
      <c r="H92" s="209" t="n">
        <v>2.5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PLCS</t>
        </is>
      </c>
      <c r="C93" s="207" t="inlineStr">
        <is>
          <t>PC</t>
        </is>
      </c>
      <c r="D93" s="208" t="n">
        <v>45</v>
      </c>
      <c r="E93" s="208" t="n">
        <v>0</v>
      </c>
      <c r="F93" s="208" t="n">
        <v>0</v>
      </c>
      <c r="G93" s="208" t="n">
        <v>0</v>
      </c>
      <c r="H93" s="209" t="n">
        <v>3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LED싸인보드</t>
        </is>
      </c>
      <c r="C94" s="207" t="inlineStr">
        <is>
          <t>모바일</t>
        </is>
      </c>
      <c r="D94" s="208" t="n">
        <v>10</v>
      </c>
      <c r="E94" s="208" t="n">
        <v>0</v>
      </c>
      <c r="F94" s="208" t="n">
        <v>0</v>
      </c>
      <c r="G94" s="208" t="n">
        <v>0</v>
      </c>
      <c r="H94" s="209" t="n">
        <v>1.9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LED싸인보드</t>
        </is>
      </c>
      <c r="C95" s="207" t="inlineStr">
        <is>
          <t>PC</t>
        </is>
      </c>
      <c r="D95" s="208" t="n">
        <v>6</v>
      </c>
      <c r="E95" s="208" t="n">
        <v>0</v>
      </c>
      <c r="F95" s="208" t="n">
        <v>0</v>
      </c>
      <c r="G95" s="208" t="n">
        <v>0</v>
      </c>
      <c r="H95" s="209" t="n">
        <v>3.8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LCS</t>
        </is>
      </c>
      <c r="C96" s="207" t="inlineStr">
        <is>
          <t>PC</t>
        </is>
      </c>
      <c r="D96" s="208" t="n">
        <v>340</v>
      </c>
      <c r="E96" s="208" t="n">
        <v>0</v>
      </c>
      <c r="F96" s="208" t="n">
        <v>0</v>
      </c>
      <c r="G96" s="208" t="n">
        <v>0</v>
      </c>
      <c r="H96" s="209" t="n">
        <v>1.2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다굴절교량점검차</t>
        </is>
      </c>
      <c r="C97" s="207" t="inlineStr">
        <is>
          <t>모바일</t>
        </is>
      </c>
      <c r="D97" s="208" t="n">
        <v>1</v>
      </c>
      <c r="E97" s="208" t="n">
        <v>0</v>
      </c>
      <c r="F97" s="208" t="n">
        <v>0</v>
      </c>
      <c r="G97" s="208" t="n">
        <v>0</v>
      </c>
      <c r="H97" s="209" t="n">
        <v>2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교량진단</t>
        </is>
      </c>
      <c r="C98" s="207" t="inlineStr">
        <is>
          <t>PC</t>
        </is>
      </c>
      <c r="D98" s="208" t="n">
        <v>1</v>
      </c>
      <c r="E98" s="208" t="n">
        <v>0</v>
      </c>
      <c r="F98" s="208" t="n">
        <v>0</v>
      </c>
      <c r="G98" s="208" t="n">
        <v>0</v>
      </c>
      <c r="H98" s="209" t="n">
        <v>3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다굴절차</t>
        </is>
      </c>
      <c r="C99" s="207" t="inlineStr">
        <is>
          <t>모바일</t>
        </is>
      </c>
      <c r="D99" s="208" t="n">
        <v>1</v>
      </c>
      <c r="E99" s="208" t="n">
        <v>0</v>
      </c>
      <c r="F99" s="208" t="n">
        <v>0</v>
      </c>
      <c r="G99" s="208" t="n">
        <v>0</v>
      </c>
      <c r="H99" s="209" t="n">
        <v>3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도로교통통제</t>
        </is>
      </c>
      <c r="C100" s="207" t="inlineStr">
        <is>
          <t>모바일</t>
        </is>
      </c>
      <c r="D100" s="208" t="n">
        <v>10</v>
      </c>
      <c r="E100" s="208" t="n">
        <v>0</v>
      </c>
      <c r="F100" s="208" t="n">
        <v>0</v>
      </c>
      <c r="G100" s="208" t="n">
        <v>0</v>
      </c>
      <c r="H100" s="209" t="n">
        <v>3.2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교통차단차</t>
        </is>
      </c>
      <c r="C101" s="207" t="inlineStr">
        <is>
          <t>모바일</t>
        </is>
      </c>
      <c r="D101" s="208" t="n">
        <v>2</v>
      </c>
      <c r="E101" s="208" t="n">
        <v>0</v>
      </c>
      <c r="F101" s="208" t="n">
        <v>0</v>
      </c>
      <c r="G101" s="208" t="n">
        <v>0</v>
      </c>
      <c r="H101" s="209" t="n">
        <v>3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교통차단차</t>
        </is>
      </c>
      <c r="C102" s="207" t="inlineStr">
        <is>
          <t>PC</t>
        </is>
      </c>
      <c r="D102" s="208" t="n">
        <v>1</v>
      </c>
      <c r="E102" s="208" t="n">
        <v>0</v>
      </c>
      <c r="F102" s="208" t="n">
        <v>0</v>
      </c>
      <c r="G102" s="208" t="n">
        <v>0</v>
      </c>
      <c r="H102" s="209" t="n">
        <v>3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교통차단업체</t>
        </is>
      </c>
      <c r="C103" s="207" t="inlineStr">
        <is>
          <t>PC</t>
        </is>
      </c>
      <c r="D103" s="208" t="n">
        <v>2</v>
      </c>
      <c r="E103" s="208" t="n">
        <v>0</v>
      </c>
      <c r="F103" s="208" t="n">
        <v>0</v>
      </c>
      <c r="G103" s="208" t="n">
        <v>0</v>
      </c>
      <c r="H103" s="209" t="n">
        <v>7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도로안전시설</t>
        </is>
      </c>
      <c r="C104" s="207" t="inlineStr">
        <is>
          <t>PC</t>
        </is>
      </c>
      <c r="D104" s="208" t="n">
        <v>24</v>
      </c>
      <c r="E104" s="208" t="n">
        <v>0</v>
      </c>
      <c r="F104" s="208" t="n">
        <v>0</v>
      </c>
      <c r="G104" s="208" t="n">
        <v>0</v>
      </c>
      <c r="H104" s="209" t="n">
        <v>3.1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국도차단</t>
        </is>
      </c>
      <c r="C105" s="207" t="inlineStr">
        <is>
          <t>모바일</t>
        </is>
      </c>
      <c r="D105" s="208" t="n">
        <v>1</v>
      </c>
      <c r="E105" s="208" t="n">
        <v>0</v>
      </c>
      <c r="F105" s="208" t="n">
        <v>0</v>
      </c>
      <c r="G105" s="208" t="n">
        <v>0</v>
      </c>
      <c r="H105" s="209" t="n">
        <v>3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도로공사차단</t>
        </is>
      </c>
      <c r="C106" s="207" t="inlineStr">
        <is>
          <t>PC</t>
        </is>
      </c>
      <c r="D106" s="208" t="n">
        <v>1</v>
      </c>
      <c r="E106" s="208" t="n">
        <v>0</v>
      </c>
      <c r="F106" s="208" t="n">
        <v>0</v>
      </c>
      <c r="G106" s="208" t="n">
        <v>0</v>
      </c>
      <c r="H106" s="209" t="n">
        <v>3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도로공사차단</t>
        </is>
      </c>
      <c r="C107" s="207" t="inlineStr">
        <is>
          <t>모바일</t>
        </is>
      </c>
      <c r="D107" s="208" t="n">
        <v>1</v>
      </c>
      <c r="E107" s="208" t="n">
        <v>0</v>
      </c>
      <c r="F107" s="208" t="n">
        <v>0</v>
      </c>
      <c r="G107" s="208" t="n">
        <v>0</v>
      </c>
      <c r="H107" s="209" t="n">
        <v>3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도로공사차량</t>
        </is>
      </c>
      <c r="C108" s="207" t="inlineStr">
        <is>
          <t>PC</t>
        </is>
      </c>
      <c r="D108" s="208" t="n">
        <v>2</v>
      </c>
      <c r="E108" s="208" t="n">
        <v>0</v>
      </c>
      <c r="F108" s="208" t="n">
        <v>0</v>
      </c>
      <c r="G108" s="208" t="n">
        <v>0</v>
      </c>
      <c r="H108" s="209" t="n">
        <v>2.5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도로전면차단</t>
        </is>
      </c>
      <c r="C109" s="207" t="inlineStr">
        <is>
          <t>모바일</t>
        </is>
      </c>
      <c r="D109" s="208" t="n">
        <v>1</v>
      </c>
      <c r="E109" s="208" t="n">
        <v>0</v>
      </c>
      <c r="F109" s="208" t="n">
        <v>0</v>
      </c>
      <c r="G109" s="208" t="n">
        <v>0</v>
      </c>
      <c r="H109" s="209" t="n">
        <v>2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도로전광판</t>
        </is>
      </c>
      <c r="C110" s="207" t="inlineStr">
        <is>
          <t>모바일</t>
        </is>
      </c>
      <c r="D110" s="208" t="n">
        <v>9</v>
      </c>
      <c r="E110" s="208" t="n">
        <v>0</v>
      </c>
      <c r="F110" s="208" t="n">
        <v>0</v>
      </c>
      <c r="G110" s="208" t="n">
        <v>0</v>
      </c>
      <c r="H110" s="209" t="n">
        <v>2.8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교통안전시설물</t>
        </is>
      </c>
      <c r="C111" s="207" t="inlineStr">
        <is>
          <t>모바일</t>
        </is>
      </c>
      <c r="D111" s="208" t="n">
        <v>33</v>
      </c>
      <c r="E111" s="208" t="n">
        <v>0</v>
      </c>
      <c r="F111" s="208" t="n">
        <v>0</v>
      </c>
      <c r="G111" s="208" t="n">
        <v>0</v>
      </c>
      <c r="H111" s="209" t="n">
        <v>2.7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교통관리차</t>
        </is>
      </c>
      <c r="C112" s="207" t="inlineStr">
        <is>
          <t>모바일</t>
        </is>
      </c>
      <c r="D112" s="208" t="n">
        <v>1</v>
      </c>
      <c r="E112" s="208" t="n">
        <v>0</v>
      </c>
      <c r="F112" s="208" t="n">
        <v>0</v>
      </c>
      <c r="G112" s="208" t="n">
        <v>0</v>
      </c>
      <c r="H112" s="209" t="n">
        <v>1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교통차단</t>
        </is>
      </c>
      <c r="C113" s="207" t="inlineStr">
        <is>
          <t>모바일</t>
        </is>
      </c>
      <c r="D113" s="208" t="n">
        <v>7</v>
      </c>
      <c r="E113" s="208" t="n">
        <v>0</v>
      </c>
      <c r="F113" s="208" t="n">
        <v>0</v>
      </c>
      <c r="G113" s="208" t="n">
        <v>0</v>
      </c>
      <c r="H113" s="209" t="n">
        <v>3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교통안전시설물</t>
        </is>
      </c>
      <c r="C114" s="207" t="inlineStr">
        <is>
          <t>PC</t>
        </is>
      </c>
      <c r="D114" s="208" t="n">
        <v>88</v>
      </c>
      <c r="E114" s="208" t="n">
        <v>0</v>
      </c>
      <c r="F114" s="208" t="n">
        <v>0</v>
      </c>
      <c r="G114" s="208" t="n">
        <v>0</v>
      </c>
      <c r="H114" s="209" t="n">
        <v>3.4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교차통행</t>
        </is>
      </c>
      <c r="C115" s="207" t="inlineStr">
        <is>
          <t>모바일</t>
        </is>
      </c>
      <c r="D115" s="208" t="n">
        <v>5</v>
      </c>
      <c r="E115" s="208" t="n">
        <v>0</v>
      </c>
      <c r="F115" s="208" t="n">
        <v>0</v>
      </c>
      <c r="G115" s="208" t="n">
        <v>0</v>
      </c>
      <c r="H115" s="209" t="n">
        <v>1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VMS전광판</t>
        </is>
      </c>
      <c r="C116" s="207" t="inlineStr">
        <is>
          <t>PC</t>
        </is>
      </c>
      <c r="D116" s="208" t="n">
        <v>15</v>
      </c>
      <c r="E116" s="208" t="n">
        <v>0</v>
      </c>
      <c r="F116" s="208" t="n">
        <v>0</v>
      </c>
      <c r="G116" s="208" t="n">
        <v>0</v>
      </c>
      <c r="H116" s="209" t="n">
        <v>4.7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고속도로교통통제</t>
        </is>
      </c>
      <c r="C117" s="207" t="inlineStr">
        <is>
          <t>모바일</t>
        </is>
      </c>
      <c r="D117" s="208" t="n">
        <v>3</v>
      </c>
      <c r="E117" s="208" t="n">
        <v>0</v>
      </c>
      <c r="F117" s="208" t="n">
        <v>0</v>
      </c>
      <c r="G117" s="208" t="n">
        <v>0</v>
      </c>
      <c r="H117" s="209" t="n">
        <v>3.3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고속도로교통통제</t>
        </is>
      </c>
      <c r="C118" s="207" t="inlineStr">
        <is>
          <t>PC</t>
        </is>
      </c>
      <c r="D118" s="208" t="n">
        <v>4</v>
      </c>
      <c r="E118" s="208" t="n">
        <v>0</v>
      </c>
      <c r="F118" s="208" t="n">
        <v>0</v>
      </c>
      <c r="G118" s="208" t="n">
        <v>0</v>
      </c>
      <c r="H118" s="209" t="n">
        <v>5.8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고속도로공사</t>
        </is>
      </c>
      <c r="C119" s="207" t="inlineStr">
        <is>
          <t>모바일</t>
        </is>
      </c>
      <c r="D119" s="208" t="n">
        <v>602</v>
      </c>
      <c r="E119" s="208" t="n">
        <v>0</v>
      </c>
      <c r="F119" s="208" t="n">
        <v>0</v>
      </c>
      <c r="G119" s="208" t="n">
        <v>0</v>
      </c>
      <c r="H119" s="209" t="n">
        <v>1.5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교차통행</t>
        </is>
      </c>
      <c r="C120" s="207" t="inlineStr">
        <is>
          <t>PC</t>
        </is>
      </c>
      <c r="D120" s="208" t="n">
        <v>1</v>
      </c>
      <c r="E120" s="208" t="n">
        <v>0</v>
      </c>
      <c r="F120" s="208" t="n">
        <v>0</v>
      </c>
      <c r="G120" s="208" t="n">
        <v>0</v>
      </c>
      <c r="H120" s="209" t="n">
        <v>1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고속도로공사</t>
        </is>
      </c>
      <c r="C121" s="207" t="inlineStr">
        <is>
          <t>PC</t>
        </is>
      </c>
      <c r="D121" s="208" t="n">
        <v>304</v>
      </c>
      <c r="E121" s="208" t="n">
        <v>0</v>
      </c>
      <c r="F121" s="208" t="n">
        <v>0</v>
      </c>
      <c r="G121" s="208" t="n">
        <v>0</v>
      </c>
      <c r="H121" s="209" t="n">
        <v>1.3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VMS전광판</t>
        </is>
      </c>
      <c r="C122" s="207" t="inlineStr">
        <is>
          <t>모바일</t>
        </is>
      </c>
      <c r="D122" s="208" t="n">
        <v>20</v>
      </c>
      <c r="E122" s="208" t="n">
        <v>0</v>
      </c>
      <c r="F122" s="208" t="n">
        <v>0</v>
      </c>
      <c r="G122" s="208" t="n">
        <v>0</v>
      </c>
      <c r="H122" s="209" t="n">
        <v>2.5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개량공사</t>
        </is>
      </c>
      <c r="C123" s="207" t="inlineStr">
        <is>
          <t>PC</t>
        </is>
      </c>
      <c r="D123" s="208" t="n">
        <v>20</v>
      </c>
      <c r="E123" s="208" t="n">
        <v>0</v>
      </c>
      <c r="F123" s="208" t="n">
        <v>0</v>
      </c>
      <c r="G123" s="208" t="n">
        <v>0</v>
      </c>
      <c r="H123" s="209" t="n">
        <v>2.3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개량공사</t>
        </is>
      </c>
      <c r="C124" s="207" t="inlineStr">
        <is>
          <t>모바일</t>
        </is>
      </c>
      <c r="D124" s="208" t="n">
        <v>37</v>
      </c>
      <c r="E124" s="208" t="n">
        <v>0</v>
      </c>
      <c r="F124" s="208" t="n">
        <v>0</v>
      </c>
      <c r="G124" s="208" t="n">
        <v>0</v>
      </c>
      <c r="H124" s="209" t="n">
        <v>2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전면차단</t>
        </is>
      </c>
      <c r="C125" s="207" t="inlineStr">
        <is>
          <t>PC</t>
        </is>
      </c>
      <c r="D125" s="208" t="n">
        <v>5</v>
      </c>
      <c r="E125" s="208" t="n">
        <v>0</v>
      </c>
      <c r="F125" s="208" t="n">
        <v>0</v>
      </c>
      <c r="G125" s="208" t="n">
        <v>0</v>
      </c>
      <c r="H125" s="209" t="n">
        <v>1.8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이동식신호등</t>
        </is>
      </c>
      <c r="C126" s="207" t="inlineStr">
        <is>
          <t>모바일</t>
        </is>
      </c>
      <c r="D126" s="208" t="n">
        <v>3</v>
      </c>
      <c r="E126" s="208" t="n">
        <v>0</v>
      </c>
      <c r="F126" s="208" t="n">
        <v>0</v>
      </c>
      <c r="G126" s="208" t="n">
        <v>0</v>
      </c>
      <c r="H126" s="209" t="n">
        <v>2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이동식신호등</t>
        </is>
      </c>
      <c r="C127" s="207" t="inlineStr">
        <is>
          <t>PC</t>
        </is>
      </c>
      <c r="D127" s="208" t="n">
        <v>7</v>
      </c>
      <c r="E127" s="208" t="n">
        <v>0</v>
      </c>
      <c r="F127" s="208" t="n">
        <v>0</v>
      </c>
      <c r="G127" s="208" t="n">
        <v>0</v>
      </c>
      <c r="H127" s="209" t="n">
        <v>2.4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안전시설물</t>
        </is>
      </c>
      <c r="C128" s="207" t="inlineStr">
        <is>
          <t>모바일</t>
        </is>
      </c>
      <c r="D128" s="208" t="n">
        <v>91</v>
      </c>
      <c r="E128" s="208" t="n">
        <v>0</v>
      </c>
      <c r="F128" s="208" t="n">
        <v>0</v>
      </c>
      <c r="G128" s="208" t="n">
        <v>0</v>
      </c>
      <c r="H128" s="209" t="n">
        <v>3.2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안전시설물</t>
        </is>
      </c>
      <c r="C129" s="207" t="inlineStr">
        <is>
          <t>PC</t>
        </is>
      </c>
      <c r="D129" s="208" t="n">
        <v>130</v>
      </c>
      <c r="E129" s="208" t="n">
        <v>0</v>
      </c>
      <c r="F129" s="208" t="n">
        <v>0</v>
      </c>
      <c r="G129" s="208" t="n">
        <v>0</v>
      </c>
      <c r="H129" s="209" t="n">
        <v>5.7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싸인카임대</t>
        </is>
      </c>
      <c r="C130" s="207" t="inlineStr">
        <is>
          <t>모바일</t>
        </is>
      </c>
      <c r="D130" s="208" t="n">
        <v>7</v>
      </c>
      <c r="E130" s="208" t="n">
        <v>0</v>
      </c>
      <c r="F130" s="208" t="n">
        <v>0</v>
      </c>
      <c r="G130" s="208" t="n">
        <v>0</v>
      </c>
      <c r="H130" s="209" t="n">
        <v>2.3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싸인카임대</t>
        </is>
      </c>
      <c r="C131" s="207" t="inlineStr">
        <is>
          <t>PC</t>
        </is>
      </c>
      <c r="D131" s="208" t="n">
        <v>15</v>
      </c>
      <c r="E131" s="208" t="n">
        <v>0</v>
      </c>
      <c r="F131" s="208" t="n">
        <v>0</v>
      </c>
      <c r="G131" s="208" t="n">
        <v>0</v>
      </c>
      <c r="H131" s="209" t="n">
        <v>3.9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싸인보드카</t>
        </is>
      </c>
      <c r="C132" s="207" t="inlineStr">
        <is>
          <t>모바일</t>
        </is>
      </c>
      <c r="D132" s="208" t="n">
        <v>30</v>
      </c>
      <c r="E132" s="208" t="n">
        <v>0</v>
      </c>
      <c r="F132" s="208" t="n">
        <v>0</v>
      </c>
      <c r="G132" s="208" t="n">
        <v>0</v>
      </c>
      <c r="H132" s="209" t="n">
        <v>2.1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신호수업체</t>
        </is>
      </c>
      <c r="C133" s="207" t="inlineStr">
        <is>
          <t>PC</t>
        </is>
      </c>
      <c r="D133" s="208" t="n">
        <v>1</v>
      </c>
      <c r="E133" s="208" t="n">
        <v>0</v>
      </c>
      <c r="F133" s="208" t="n">
        <v>0</v>
      </c>
      <c r="G133" s="208" t="n">
        <v>0</v>
      </c>
      <c r="H133" s="209" t="n">
        <v>2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싸인보드</t>
        </is>
      </c>
      <c r="C134" s="207" t="inlineStr">
        <is>
          <t>PC</t>
        </is>
      </c>
      <c r="D134" s="208" t="n">
        <v>124</v>
      </c>
      <c r="E134" s="208" t="n">
        <v>0</v>
      </c>
      <c r="F134" s="208" t="n">
        <v>0</v>
      </c>
      <c r="G134" s="208" t="n">
        <v>0</v>
      </c>
      <c r="H134" s="209" t="n">
        <v>6.8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도로차단차</t>
        </is>
      </c>
      <c r="C135" s="207" t="inlineStr">
        <is>
          <t>PC</t>
        </is>
      </c>
      <c r="D135" s="208" t="n">
        <v>3</v>
      </c>
      <c r="E135" s="208" t="n">
        <v>0</v>
      </c>
      <c r="F135" s="208" t="n">
        <v>0</v>
      </c>
      <c r="G135" s="208" t="n">
        <v>0</v>
      </c>
      <c r="H135" s="209" t="n">
        <v>3.3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도로차단장비</t>
        </is>
      </c>
      <c r="C136" s="207" t="inlineStr">
        <is>
          <t>모바일</t>
        </is>
      </c>
      <c r="D136" s="208" t="n">
        <v>3</v>
      </c>
      <c r="E136" s="208" t="n">
        <v>0</v>
      </c>
      <c r="F136" s="208" t="n">
        <v>0</v>
      </c>
      <c r="G136" s="208" t="n">
        <v>0</v>
      </c>
      <c r="H136" s="209" t="n">
        <v>1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도로차단업체</t>
        </is>
      </c>
      <c r="C137" s="207" t="inlineStr">
        <is>
          <t>모바일</t>
        </is>
      </c>
      <c r="D137" s="208" t="n">
        <v>7</v>
      </c>
      <c r="E137" s="208" t="n">
        <v>0</v>
      </c>
      <c r="F137" s="208" t="n">
        <v>0</v>
      </c>
      <c r="G137" s="208" t="n">
        <v>0</v>
      </c>
      <c r="H137" s="209" t="n">
        <v>4.6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라바콘설치</t>
        </is>
      </c>
      <c r="C138" s="207" t="inlineStr">
        <is>
          <t>PC</t>
        </is>
      </c>
      <c r="D138" s="208" t="n">
        <v>18</v>
      </c>
      <c r="E138" s="208" t="n">
        <v>0</v>
      </c>
      <c r="F138" s="208" t="n">
        <v>0</v>
      </c>
      <c r="G138" s="208" t="n">
        <v>0</v>
      </c>
      <c r="H138" s="209" t="n">
        <v>2.1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라바콘설치</t>
        </is>
      </c>
      <c r="C139" s="207" t="inlineStr">
        <is>
          <t>모바일</t>
        </is>
      </c>
      <c r="D139" s="208" t="n">
        <v>4</v>
      </c>
      <c r="E139" s="208" t="n">
        <v>0</v>
      </c>
      <c r="F139" s="208" t="n">
        <v>0</v>
      </c>
      <c r="G139" s="208" t="n">
        <v>0</v>
      </c>
      <c r="H139" s="209" t="n">
        <v>2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사인보드카</t>
        </is>
      </c>
      <c r="C140" s="207" t="inlineStr">
        <is>
          <t>모바일</t>
        </is>
      </c>
      <c r="D140" s="208" t="n">
        <v>14</v>
      </c>
      <c r="E140" s="208" t="n">
        <v>0</v>
      </c>
      <c r="F140" s="208" t="n">
        <v>0</v>
      </c>
      <c r="G140" s="208" t="n">
        <v>0</v>
      </c>
      <c r="H140" s="209" t="n">
        <v>2.2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도로차단</t>
        </is>
      </c>
      <c r="C141" s="207" t="inlineStr">
        <is>
          <t>모바일</t>
        </is>
      </c>
      <c r="D141" s="208" t="n">
        <v>70</v>
      </c>
      <c r="E141" s="208" t="n">
        <v>0</v>
      </c>
      <c r="F141" s="208" t="n">
        <v>0</v>
      </c>
      <c r="G141" s="208" t="n">
        <v>0</v>
      </c>
      <c r="H141" s="209" t="n">
        <v>3.4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도로차단업체</t>
        </is>
      </c>
      <c r="C142" s="207" t="inlineStr">
        <is>
          <t>PC</t>
        </is>
      </c>
      <c r="D142" s="208" t="n">
        <v>11</v>
      </c>
      <c r="E142" s="208" t="n">
        <v>0</v>
      </c>
      <c r="F142" s="208" t="n">
        <v>0</v>
      </c>
      <c r="G142" s="208" t="n">
        <v>0</v>
      </c>
      <c r="H142" s="209" t="n">
        <v>5.6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도로차단</t>
        </is>
      </c>
      <c r="C143" s="207" t="inlineStr">
        <is>
          <t>PC</t>
        </is>
      </c>
      <c r="D143" s="208" t="n">
        <v>78</v>
      </c>
      <c r="E143" s="208" t="n">
        <v>0</v>
      </c>
      <c r="F143" s="208" t="n">
        <v>0</v>
      </c>
      <c r="G143" s="208" t="n">
        <v>0</v>
      </c>
      <c r="H143" s="209" t="n">
        <v>5.7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도로포장</t>
        </is>
      </c>
      <c r="C144" s="207" t="inlineStr">
        <is>
          <t>PC</t>
        </is>
      </c>
      <c r="D144" s="208" t="n">
        <v>68</v>
      </c>
      <c r="E144" s="208" t="n">
        <v>0</v>
      </c>
      <c r="F144" s="208" t="n">
        <v>0</v>
      </c>
      <c r="G144" s="208" t="n">
        <v>0</v>
      </c>
      <c r="H144" s="209" t="n">
        <v>5.9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도로차단차</t>
        </is>
      </c>
      <c r="C145" s="207" t="inlineStr">
        <is>
          <t>모바일</t>
        </is>
      </c>
      <c r="D145" s="208" t="n">
        <v>5</v>
      </c>
      <c r="E145" s="208" t="n">
        <v>0</v>
      </c>
      <c r="F145" s="208" t="n">
        <v>0</v>
      </c>
      <c r="G145" s="208" t="n">
        <v>0</v>
      </c>
      <c r="H145" s="209" t="n">
        <v>3.2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차량유도등</t>
        </is>
      </c>
      <c r="C146" s="207" t="inlineStr">
        <is>
          <t>PC</t>
        </is>
      </c>
      <c r="D146" s="208" t="n">
        <v>37</v>
      </c>
      <c r="E146" s="208" t="n">
        <v>0</v>
      </c>
      <c r="F146" s="208" t="n">
        <v>0</v>
      </c>
      <c r="G146" s="208" t="n">
        <v>0</v>
      </c>
      <c r="H146" s="209" t="n">
        <v>5.4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차량유도</t>
        </is>
      </c>
      <c r="C147" s="207" t="inlineStr">
        <is>
          <t>PC</t>
        </is>
      </c>
      <c r="D147" s="208" t="n">
        <v>21</v>
      </c>
      <c r="E147" s="208" t="n">
        <v>0</v>
      </c>
      <c r="F147" s="208" t="n">
        <v>0</v>
      </c>
      <c r="G147" s="208" t="n">
        <v>0</v>
      </c>
      <c r="H147" s="209" t="n">
        <v>2.3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차량유도</t>
        </is>
      </c>
      <c r="C148" s="207" t="inlineStr">
        <is>
          <t>모바일</t>
        </is>
      </c>
      <c r="D148" s="208" t="n">
        <v>20</v>
      </c>
      <c r="E148" s="208" t="n">
        <v>0</v>
      </c>
      <c r="F148" s="208" t="n">
        <v>0</v>
      </c>
      <c r="G148" s="208" t="n">
        <v>0</v>
      </c>
      <c r="H148" s="209" t="n">
        <v>1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차량싸인보드</t>
        </is>
      </c>
      <c r="C149" s="207" t="inlineStr">
        <is>
          <t>PC</t>
        </is>
      </c>
      <c r="D149" s="208" t="n">
        <v>9</v>
      </c>
      <c r="E149" s="208" t="n">
        <v>0</v>
      </c>
      <c r="F149" s="208" t="n">
        <v>0</v>
      </c>
      <c r="G149" s="208" t="n">
        <v>0</v>
      </c>
      <c r="H149" s="209" t="n">
        <v>8.800000000000001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차량사인보드</t>
        </is>
      </c>
      <c r="C150" s="207" t="inlineStr">
        <is>
          <t>PC</t>
        </is>
      </c>
      <c r="D150" s="208" t="n">
        <v>5</v>
      </c>
      <c r="E150" s="208" t="n">
        <v>0</v>
      </c>
      <c r="F150" s="208" t="n">
        <v>0</v>
      </c>
      <c r="G150" s="208" t="n">
        <v>0</v>
      </c>
      <c r="H150" s="209" t="n">
        <v>8.4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차량싸인보드</t>
        </is>
      </c>
      <c r="C151" s="207" t="inlineStr">
        <is>
          <t>모바일</t>
        </is>
      </c>
      <c r="D151" s="208" t="n">
        <v>14</v>
      </c>
      <c r="E151" s="208" t="n">
        <v>0</v>
      </c>
      <c r="F151" s="208" t="n">
        <v>0</v>
      </c>
      <c r="G151" s="208" t="n">
        <v>0</v>
      </c>
      <c r="H151" s="209" t="n">
        <v>3.8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차량용사인보드</t>
        </is>
      </c>
      <c r="C152" s="207" t="inlineStr">
        <is>
          <t>모바일</t>
        </is>
      </c>
      <c r="D152" s="208" t="n">
        <v>11</v>
      </c>
      <c r="E152" s="208" t="n">
        <v>0</v>
      </c>
      <c r="F152" s="208" t="n">
        <v>0</v>
      </c>
      <c r="G152" s="208" t="n">
        <v>0</v>
      </c>
      <c r="H152" s="209" t="n">
        <v>1.4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지향성스피커</t>
        </is>
      </c>
      <c r="C153" s="207" t="inlineStr">
        <is>
          <t>PC</t>
        </is>
      </c>
      <c r="D153" s="208" t="n">
        <v>127</v>
      </c>
      <c r="E153" s="208" t="n">
        <v>0</v>
      </c>
      <c r="F153" s="208" t="n">
        <v>0</v>
      </c>
      <c r="G153" s="208" t="n">
        <v>0</v>
      </c>
      <c r="H153" s="209" t="n">
        <v>3.5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지향성스피커</t>
        </is>
      </c>
      <c r="C154" s="207" t="inlineStr">
        <is>
          <t>모바일</t>
        </is>
      </c>
      <c r="D154" s="208" t="n">
        <v>111</v>
      </c>
      <c r="E154" s="208" t="n">
        <v>0</v>
      </c>
      <c r="F154" s="208" t="n">
        <v>0</v>
      </c>
      <c r="G154" s="208" t="n">
        <v>0</v>
      </c>
      <c r="H154" s="209" t="n">
        <v>1.6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제다코리아</t>
        </is>
      </c>
      <c r="C155" s="207" t="inlineStr">
        <is>
          <t>PC</t>
        </is>
      </c>
      <c r="D155" s="208" t="n">
        <v>68</v>
      </c>
      <c r="E155" s="208" t="n">
        <v>0</v>
      </c>
      <c r="F155" s="208" t="n">
        <v>0</v>
      </c>
      <c r="G155" s="208" t="n">
        <v>0</v>
      </c>
      <c r="H155" s="209" t="n">
        <v>1.1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전면차단</t>
        </is>
      </c>
      <c r="C156" s="207" t="inlineStr">
        <is>
          <t>모바일</t>
        </is>
      </c>
      <c r="D156" s="208" t="n">
        <v>2</v>
      </c>
      <c r="E156" s="208" t="n">
        <v>0</v>
      </c>
      <c r="F156" s="208" t="n">
        <v>0</v>
      </c>
      <c r="G156" s="208" t="n">
        <v>0</v>
      </c>
      <c r="H156" s="209" t="n">
        <v>1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교통신호차</t>
        </is>
      </c>
      <c r="C157" s="207" t="inlineStr">
        <is>
          <t>모바일</t>
        </is>
      </c>
      <c r="D157" s="208" t="n">
        <v>5</v>
      </c>
      <c r="E157" s="208" t="n">
        <v>0</v>
      </c>
      <c r="F157" s="208" t="n">
        <v>0</v>
      </c>
      <c r="G157" s="208" t="n">
        <v>0</v>
      </c>
      <c r="H157" s="209" t="n">
        <v>1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교통신호차</t>
        </is>
      </c>
      <c r="C158" s="207" t="inlineStr">
        <is>
          <t>PC</t>
        </is>
      </c>
      <c r="D158" s="208" t="n">
        <v>2</v>
      </c>
      <c r="E158" s="208" t="n">
        <v>0</v>
      </c>
      <c r="F158" s="208" t="n">
        <v>0</v>
      </c>
      <c r="G158" s="208" t="n">
        <v>0</v>
      </c>
      <c r="H158" s="209" t="n">
        <v>3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교통시설물</t>
        </is>
      </c>
      <c r="C159" s="207" t="inlineStr">
        <is>
          <t>모바일</t>
        </is>
      </c>
      <c r="D159" s="208" t="n">
        <v>26</v>
      </c>
      <c r="E159" s="208" t="n">
        <v>0</v>
      </c>
      <c r="F159" s="208" t="n">
        <v>0</v>
      </c>
      <c r="G159" s="208" t="n">
        <v>0</v>
      </c>
      <c r="H159" s="209" t="n">
        <v>1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고속도로차단업체</t>
        </is>
      </c>
      <c r="C160" s="207" t="inlineStr">
        <is>
          <t>모바일</t>
        </is>
      </c>
      <c r="D160" s="208" t="n">
        <v>9</v>
      </c>
      <c r="E160" s="208" t="n">
        <v>0</v>
      </c>
      <c r="F160" s="208" t="n">
        <v>0</v>
      </c>
      <c r="G160" s="208" t="n">
        <v>0</v>
      </c>
      <c r="H160" s="209" t="n">
        <v>1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고속도로차단</t>
        </is>
      </c>
      <c r="C161" s="207" t="inlineStr">
        <is>
          <t>모바일</t>
        </is>
      </c>
      <c r="D161" s="208" t="n">
        <v>27</v>
      </c>
      <c r="E161" s="208" t="n">
        <v>0</v>
      </c>
      <c r="F161" s="208" t="n">
        <v>0</v>
      </c>
      <c r="G161" s="208" t="n">
        <v>0</v>
      </c>
      <c r="H161" s="209" t="n">
        <v>2.5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고속도로차단업체</t>
        </is>
      </c>
      <c r="C162" s="207" t="inlineStr">
        <is>
          <t>PC</t>
        </is>
      </c>
      <c r="D162" s="208" t="n">
        <v>6</v>
      </c>
      <c r="E162" s="208" t="n">
        <v>0</v>
      </c>
      <c r="F162" s="208" t="n">
        <v>0</v>
      </c>
      <c r="G162" s="208" t="n">
        <v>0</v>
      </c>
      <c r="H162" s="209" t="n">
        <v>2.2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-</t>
        </is>
      </c>
      <c r="C163" s="207" t="inlineStr">
        <is>
          <t>PC</t>
        </is>
      </c>
      <c r="D163" s="208" t="n">
        <v>1</v>
      </c>
      <c r="E163" s="208" t="n">
        <v>0</v>
      </c>
      <c r="F163" s="208" t="n">
        <v>0</v>
      </c>
      <c r="G163" s="208" t="n">
        <v>0</v>
      </c>
      <c r="H163" s="209" t="n">
        <v>2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-</t>
        </is>
      </c>
      <c r="C164" s="207" t="inlineStr">
        <is>
          <t>모바일</t>
        </is>
      </c>
      <c r="D164" s="208" t="n">
        <v>4</v>
      </c>
      <c r="E164" s="208" t="n">
        <v>0</v>
      </c>
      <c r="F164" s="208" t="n">
        <v>0</v>
      </c>
      <c r="G164" s="208" t="n">
        <v>0</v>
      </c>
      <c r="H164" s="209" t="n">
        <v>1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차량통제</t>
        </is>
      </c>
      <c r="C165" s="207" t="inlineStr">
        <is>
          <t>PC</t>
        </is>
      </c>
      <c r="D165" s="208" t="n">
        <v>86</v>
      </c>
      <c r="E165" s="208" t="n">
        <v>0</v>
      </c>
      <c r="F165" s="208" t="n">
        <v>0</v>
      </c>
      <c r="G165" s="208" t="n">
        <v>0</v>
      </c>
      <c r="H165" s="209" t="n">
        <v>2.8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차량통제</t>
        </is>
      </c>
      <c r="C166" s="207" t="inlineStr">
        <is>
          <t>모바일</t>
        </is>
      </c>
      <c r="D166" s="208" t="n">
        <v>140</v>
      </c>
      <c r="E166" s="208" t="n">
        <v>0</v>
      </c>
      <c r="F166" s="208" t="n">
        <v>0</v>
      </c>
      <c r="G166" s="208" t="n">
        <v>0</v>
      </c>
      <c r="H166" s="209" t="n">
        <v>2.3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케이블공사</t>
        </is>
      </c>
      <c r="C167" s="207" t="inlineStr">
        <is>
          <t>모바일</t>
        </is>
      </c>
      <c r="D167" s="208" t="n">
        <v>20</v>
      </c>
      <c r="E167" s="208" t="n">
        <v>0</v>
      </c>
      <c r="F167" s="208" t="n">
        <v>0</v>
      </c>
      <c r="G167" s="208" t="n">
        <v>0</v>
      </c>
      <c r="H167" s="209" t="n">
        <v>1.9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케이블공사</t>
        </is>
      </c>
      <c r="C168" s="207" t="inlineStr">
        <is>
          <t>PC</t>
        </is>
      </c>
      <c r="D168" s="208" t="n">
        <v>25</v>
      </c>
      <c r="E168" s="208" t="n">
        <v>0</v>
      </c>
      <c r="F168" s="208" t="n">
        <v>0</v>
      </c>
      <c r="G168" s="208" t="n">
        <v>0</v>
      </c>
      <c r="H168" s="209" t="n">
        <v>2.3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차량용싸인보드</t>
        </is>
      </c>
      <c r="C169" s="207" t="inlineStr">
        <is>
          <t>모바일</t>
        </is>
      </c>
      <c r="D169" s="208" t="n">
        <v>52</v>
      </c>
      <c r="E169" s="208" t="n">
        <v>0</v>
      </c>
      <c r="F169" s="208" t="n">
        <v>0</v>
      </c>
      <c r="G169" s="208" t="n">
        <v>0</v>
      </c>
      <c r="H169" s="209" t="n">
        <v>2.7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충격흡수장치</t>
        </is>
      </c>
      <c r="C170" s="207" t="inlineStr">
        <is>
          <t>PC</t>
        </is>
      </c>
      <c r="D170" s="208" t="n">
        <v>38</v>
      </c>
      <c r="E170" s="208" t="n">
        <v>0</v>
      </c>
      <c r="F170" s="208" t="n">
        <v>0</v>
      </c>
      <c r="G170" s="208" t="n">
        <v>0</v>
      </c>
      <c r="H170" s="209" t="n">
        <v>1.4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차량충돌방지</t>
        </is>
      </c>
      <c r="C171" s="207" t="inlineStr">
        <is>
          <t>PC</t>
        </is>
      </c>
      <c r="D171" s="208" t="n">
        <v>3</v>
      </c>
      <c r="E171" s="208" t="n">
        <v>0</v>
      </c>
      <c r="F171" s="208" t="n">
        <v>0</v>
      </c>
      <c r="G171" s="208" t="n">
        <v>0</v>
      </c>
      <c r="H171" s="209" t="n">
        <v>3.7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교통안전시설</t>
        </is>
      </c>
      <c r="C172" s="207" t="inlineStr">
        <is>
          <t>모바일</t>
        </is>
      </c>
      <c r="D172" s="208" t="n">
        <v>64</v>
      </c>
      <c r="E172" s="208" t="n">
        <v>0</v>
      </c>
      <c r="F172" s="208" t="n">
        <v>0</v>
      </c>
      <c r="G172" s="208" t="n">
        <v>0</v>
      </c>
      <c r="H172" s="209" t="n">
        <v>1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-</t>
        </is>
      </c>
      <c r="C173" s="207" t="inlineStr">
        <is>
          <t>모바일</t>
        </is>
      </c>
      <c r="D173" s="208" t="n">
        <v>16</v>
      </c>
      <c r="E173" s="208" t="n">
        <v>0</v>
      </c>
      <c r="F173" s="208" t="n">
        <v>0</v>
      </c>
      <c r="G173" s="208" t="n">
        <v>0</v>
      </c>
      <c r="H173" s="209" t="n">
        <v>1.1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후방추돌</t>
        </is>
      </c>
      <c r="C174" s="207" t="inlineStr">
        <is>
          <t>모바일</t>
        </is>
      </c>
      <c r="D174" s="208" t="n">
        <v>139</v>
      </c>
      <c r="E174" s="208" t="n">
        <v>0</v>
      </c>
      <c r="F174" s="208" t="n">
        <v>0</v>
      </c>
      <c r="G174" s="208" t="n">
        <v>0</v>
      </c>
      <c r="H174" s="209" t="n">
        <v>1.1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트럭충격완화장치</t>
        </is>
      </c>
      <c r="C175" s="207" t="inlineStr">
        <is>
          <t>PC</t>
        </is>
      </c>
      <c r="D175" s="208" t="n">
        <v>3</v>
      </c>
      <c r="E175" s="208" t="n">
        <v>0</v>
      </c>
      <c r="F175" s="208" t="n">
        <v>0</v>
      </c>
      <c r="G175" s="208" t="n">
        <v>0</v>
      </c>
      <c r="H175" s="209" t="n">
        <v>1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후방추돌</t>
        </is>
      </c>
      <c r="C176" s="207" t="inlineStr">
        <is>
          <t>PC</t>
        </is>
      </c>
      <c r="D176" s="208" t="n">
        <v>45</v>
      </c>
      <c r="E176" s="208" t="n">
        <v>0</v>
      </c>
      <c r="F176" s="208" t="n">
        <v>0</v>
      </c>
      <c r="G176" s="208" t="n">
        <v>0</v>
      </c>
      <c r="H176" s="209" t="n">
        <v>1.4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트럭부착형충격흡수장치</t>
        </is>
      </c>
      <c r="C177" s="207" t="inlineStr">
        <is>
          <t>PC</t>
        </is>
      </c>
      <c r="D177" s="208" t="n">
        <v>1</v>
      </c>
      <c r="E177" s="208" t="n">
        <v>0</v>
      </c>
      <c r="F177" s="208" t="n">
        <v>0</v>
      </c>
      <c r="G177" s="208" t="n">
        <v>0</v>
      </c>
      <c r="H177" s="209" t="n">
        <v>1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국토관리청</t>
        </is>
      </c>
      <c r="C178" s="207" t="inlineStr">
        <is>
          <t>PC</t>
        </is>
      </c>
      <c r="D178" s="208" t="n">
        <v>76</v>
      </c>
      <c r="E178" s="208" t="n">
        <v>0</v>
      </c>
      <c r="F178" s="208" t="n">
        <v>0</v>
      </c>
      <c r="G178" s="208" t="n">
        <v>0</v>
      </c>
      <c r="H178" s="209" t="n">
        <v>1.1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충격흡수시설</t>
        </is>
      </c>
      <c r="C179" s="207" t="inlineStr">
        <is>
          <t>PC</t>
        </is>
      </c>
      <c r="D179" s="208" t="n">
        <v>101</v>
      </c>
      <c r="E179" s="208" t="n">
        <v>0</v>
      </c>
      <c r="F179" s="208" t="n">
        <v>0</v>
      </c>
      <c r="G179" s="208" t="n">
        <v>0</v>
      </c>
      <c r="H179" s="209" t="n">
        <v>4.3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TMA2</t>
        </is>
      </c>
      <c r="C180" s="207" t="inlineStr">
        <is>
          <t>PC</t>
        </is>
      </c>
      <c r="D180" s="208" t="n">
        <v>6</v>
      </c>
      <c r="E180" s="208" t="n">
        <v>0</v>
      </c>
      <c r="F180" s="208" t="n">
        <v>0</v>
      </c>
      <c r="G180" s="208" t="n">
        <v>0</v>
      </c>
      <c r="H180" s="209" t="n">
        <v>1.3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도로안전시설물</t>
        </is>
      </c>
      <c r="C181" s="207" t="inlineStr">
        <is>
          <t>모바일</t>
        </is>
      </c>
      <c r="D181" s="208" t="n">
        <v>24</v>
      </c>
      <c r="E181" s="208" t="n">
        <v>0</v>
      </c>
      <c r="F181" s="208" t="n">
        <v>0</v>
      </c>
      <c r="G181" s="208" t="n">
        <v>0</v>
      </c>
      <c r="H181" s="209" t="n">
        <v>2.8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TMA3</t>
        </is>
      </c>
      <c r="C182" s="207" t="inlineStr">
        <is>
          <t>PC</t>
        </is>
      </c>
      <c r="D182" s="208" t="n">
        <v>23</v>
      </c>
      <c r="E182" s="208" t="n">
        <v>0</v>
      </c>
      <c r="F182" s="208" t="n">
        <v>0</v>
      </c>
      <c r="G182" s="208" t="n">
        <v>0</v>
      </c>
      <c r="H182" s="209" t="n">
        <v>1.3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차량충격흡수시설</t>
        </is>
      </c>
      <c r="C183" s="207" t="inlineStr">
        <is>
          <t>모바일</t>
        </is>
      </c>
      <c r="D183" s="208" t="n">
        <v>3</v>
      </c>
      <c r="E183" s="208" t="n">
        <v>0</v>
      </c>
      <c r="F183" s="208" t="n">
        <v>0</v>
      </c>
      <c r="G183" s="208" t="n">
        <v>0</v>
      </c>
      <c r="H183" s="209" t="n">
        <v>1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차량충돌방지</t>
        </is>
      </c>
      <c r="C184" s="207" t="inlineStr">
        <is>
          <t>PC</t>
        </is>
      </c>
      <c r="D184" s="208" t="n">
        <v>28</v>
      </c>
      <c r="E184" s="208" t="n">
        <v>0</v>
      </c>
      <c r="F184" s="208" t="n">
        <v>0</v>
      </c>
      <c r="G184" s="208" t="n">
        <v>0</v>
      </c>
      <c r="H184" s="209" t="n">
        <v>1.3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충격완화장치</t>
        </is>
      </c>
      <c r="C185" s="207" t="inlineStr">
        <is>
          <t>PC</t>
        </is>
      </c>
      <c r="D185" s="208" t="n">
        <v>33</v>
      </c>
      <c r="E185" s="208" t="n">
        <v>0</v>
      </c>
      <c r="F185" s="208" t="n">
        <v>0</v>
      </c>
      <c r="G185" s="208" t="n">
        <v>0</v>
      </c>
      <c r="H185" s="209" t="n">
        <v>1.1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차량충돌방지</t>
        </is>
      </c>
      <c r="C186" s="207" t="inlineStr">
        <is>
          <t>모바일</t>
        </is>
      </c>
      <c r="D186" s="208" t="n">
        <v>28</v>
      </c>
      <c r="E186" s="208" t="n">
        <v>0</v>
      </c>
      <c r="F186" s="208" t="n">
        <v>0</v>
      </c>
      <c r="G186" s="208" t="n">
        <v>0</v>
      </c>
      <c r="H186" s="209" t="n">
        <v>1.1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충격흡수장치</t>
        </is>
      </c>
      <c r="C187" s="207" t="inlineStr">
        <is>
          <t>PC</t>
        </is>
      </c>
      <c r="D187" s="208" t="n">
        <v>14</v>
      </c>
      <c r="E187" s="208" t="n">
        <v>0</v>
      </c>
      <c r="F187" s="208" t="n">
        <v>0</v>
      </c>
      <c r="G187" s="208" t="n">
        <v>0</v>
      </c>
      <c r="H187" s="209" t="n">
        <v>1.4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충격완화장치</t>
        </is>
      </c>
      <c r="C188" s="207" t="inlineStr">
        <is>
          <t>모바일</t>
        </is>
      </c>
      <c r="D188" s="208" t="n">
        <v>115</v>
      </c>
      <c r="E188" s="208" t="n">
        <v>0</v>
      </c>
      <c r="F188" s="208" t="n">
        <v>0</v>
      </c>
      <c r="G188" s="208" t="n">
        <v>0</v>
      </c>
      <c r="H188" s="209" t="n">
        <v>1.4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2025-07-08T08:32:27Z</dcterms:modified>
  <cp:lastModifiedBy>USER</cp:lastModifiedBy>
</cp:coreProperties>
</file>