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ksde0290_naver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2025.06.01.</t>
        </is>
      </c>
      <c r="AP28" s="174" t="inlineStr">
        <is>
          <t>PC</t>
        </is>
      </c>
      <c r="AQ28" s="175" t="n">
        <v>562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2025.06.01.</t>
        </is>
      </c>
      <c r="AP29" s="178" t="inlineStr">
        <is>
          <t>모바일</t>
        </is>
      </c>
      <c r="AQ29" s="179" t="n">
        <v>863</v>
      </c>
      <c r="AR29" s="179" t="n">
        <v>10</v>
      </c>
      <c r="AS29" s="180" t="n">
        <v>1.16</v>
      </c>
      <c r="AT29" s="180" t="n">
        <v>3249</v>
      </c>
      <c r="AU29" s="179" t="n">
        <v>32494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2025.06.02.</t>
        </is>
      </c>
      <c r="AP30" s="178" t="inlineStr">
        <is>
          <t>PC</t>
        </is>
      </c>
      <c r="AQ30" s="179" t="n">
        <v>2672</v>
      </c>
      <c r="AR30" s="179" t="n">
        <v>7</v>
      </c>
      <c r="AS30" s="180" t="n">
        <v>0.27</v>
      </c>
      <c r="AT30" s="180" t="n">
        <v>7254</v>
      </c>
      <c r="AU30" s="179" t="n">
        <v>50776</v>
      </c>
      <c r="AV30" s="179" t="n">
        <v>1</v>
      </c>
      <c r="AW30" s="179" t="n">
        <v>1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2025.06.02.</t>
        </is>
      </c>
      <c r="AP31" s="178" t="inlineStr">
        <is>
          <t>모바일</t>
        </is>
      </c>
      <c r="AQ31" s="179" t="n">
        <v>1869</v>
      </c>
      <c r="AR31" s="179" t="n">
        <v>5</v>
      </c>
      <c r="AS31" s="180" t="n">
        <v>0.27</v>
      </c>
      <c r="AT31" s="180" t="n">
        <v>3474</v>
      </c>
      <c r="AU31" s="179" t="n">
        <v>17369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2025.06.03.</t>
        </is>
      </c>
      <c r="AP32" s="178" t="inlineStr">
        <is>
          <t>PC</t>
        </is>
      </c>
      <c r="AQ32" s="179" t="n">
        <v>1231</v>
      </c>
      <c r="AR32" s="179" t="n">
        <v>1</v>
      </c>
      <c r="AS32" s="180" t="n">
        <v>0.09</v>
      </c>
      <c r="AT32" s="180" t="n">
        <v>10318</v>
      </c>
      <c r="AU32" s="179" t="n">
        <v>10318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2025.06.03.</t>
        </is>
      </c>
      <c r="AP33" s="178" t="inlineStr">
        <is>
          <t>모바일</t>
        </is>
      </c>
      <c r="AQ33" s="179" t="n">
        <v>2744</v>
      </c>
      <c r="AR33" s="179" t="n">
        <v>9</v>
      </c>
      <c r="AS33" s="180" t="n">
        <v>0.33</v>
      </c>
      <c r="AT33" s="180" t="n">
        <v>4200</v>
      </c>
      <c r="AU33" s="179" t="n">
        <v>37796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2025.06.04.</t>
        </is>
      </c>
      <c r="AP34" s="178" t="inlineStr">
        <is>
          <t>PC</t>
        </is>
      </c>
      <c r="AQ34" s="179" t="n">
        <v>2779</v>
      </c>
      <c r="AR34" s="179" t="n">
        <v>7</v>
      </c>
      <c r="AS34" s="180" t="n">
        <v>0.26</v>
      </c>
      <c r="AT34" s="180" t="n">
        <v>5256</v>
      </c>
      <c r="AU34" s="179" t="n">
        <v>36795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2025.06.04.</t>
        </is>
      </c>
      <c r="AP35" s="178" t="inlineStr">
        <is>
          <t>모바일</t>
        </is>
      </c>
      <c r="AQ35" s="179" t="n">
        <v>1938</v>
      </c>
      <c r="AR35" s="179" t="n">
        <v>10</v>
      </c>
      <c r="AS35" s="180" t="n">
        <v>0.52</v>
      </c>
      <c r="AT35" s="180" t="n">
        <v>4269</v>
      </c>
      <c r="AU35" s="179" t="n">
        <v>42691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2025.06.05.</t>
        </is>
      </c>
      <c r="AP36" s="178" t="inlineStr">
        <is>
          <t>PC</t>
        </is>
      </c>
      <c r="AQ36" s="179" t="n">
        <v>2597</v>
      </c>
      <c r="AR36" s="179" t="n">
        <v>7</v>
      </c>
      <c r="AS36" s="180" t="n">
        <v>0.27</v>
      </c>
      <c r="AT36" s="180" t="n">
        <v>5821</v>
      </c>
      <c r="AU36" s="179" t="n">
        <v>40744</v>
      </c>
      <c r="AV36" s="179" t="n">
        <v>1</v>
      </c>
      <c r="AW36" s="179" t="n">
        <v>1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2025.06.05.</t>
        </is>
      </c>
      <c r="AP37" s="178" t="inlineStr">
        <is>
          <t>모바일</t>
        </is>
      </c>
      <c r="AQ37" s="179" t="n">
        <v>1544</v>
      </c>
      <c r="AR37" s="179" t="n">
        <v>6</v>
      </c>
      <c r="AS37" s="180" t="n">
        <v>0.39</v>
      </c>
      <c r="AT37" s="180" t="n">
        <v>4827</v>
      </c>
      <c r="AU37" s="179" t="n">
        <v>28963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2025.06.06.</t>
        </is>
      </c>
      <c r="AP38" s="178" t="inlineStr">
        <is>
          <t>PC</t>
        </is>
      </c>
      <c r="AQ38" s="179" t="n">
        <v>559</v>
      </c>
      <c r="AR38" s="179" t="n">
        <v>2</v>
      </c>
      <c r="AS38" s="180" t="n">
        <v>0.36</v>
      </c>
      <c r="AT38" s="180" t="n">
        <v>11253</v>
      </c>
      <c r="AU38" s="179" t="n">
        <v>22506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2025.06.06.</t>
        </is>
      </c>
      <c r="AP39" s="178" t="inlineStr">
        <is>
          <t>모바일</t>
        </is>
      </c>
      <c r="AQ39" s="179" t="n">
        <v>731</v>
      </c>
      <c r="AR39" s="179" t="n">
        <v>3</v>
      </c>
      <c r="AS39" s="180" t="n">
        <v>0.42</v>
      </c>
      <c r="AT39" s="180" t="n">
        <v>3520</v>
      </c>
      <c r="AU39" s="179" t="n">
        <v>10560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2025.06.07.</t>
        </is>
      </c>
      <c r="AP40" s="178" t="inlineStr">
        <is>
          <t>PC</t>
        </is>
      </c>
      <c r="AQ40" s="179" t="n">
        <v>512</v>
      </c>
      <c r="AR40" s="179" t="n">
        <v>3</v>
      </c>
      <c r="AS40" s="180" t="n">
        <v>0.59</v>
      </c>
      <c r="AT40" s="180" t="n">
        <v>5262</v>
      </c>
      <c r="AU40" s="179" t="n">
        <v>15785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2025.06.07.</t>
        </is>
      </c>
      <c r="AP41" s="178" t="inlineStr">
        <is>
          <t>모바일</t>
        </is>
      </c>
      <c r="AQ41" s="179" t="n">
        <v>1204</v>
      </c>
      <c r="AR41" s="179" t="n">
        <v>4</v>
      </c>
      <c r="AS41" s="180" t="n">
        <v>0.34</v>
      </c>
      <c r="AT41" s="180" t="n">
        <v>7304</v>
      </c>
      <c r="AU41" s="179" t="n">
        <v>29216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2025.06.08.</t>
        </is>
      </c>
      <c r="AP42" s="178" t="inlineStr">
        <is>
          <t>PC</t>
        </is>
      </c>
      <c r="AQ42" s="179" t="n">
        <v>495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2025.06.08.</t>
        </is>
      </c>
      <c r="AP43" s="178" t="inlineStr">
        <is>
          <t>모바일</t>
        </is>
      </c>
      <c r="AQ43" s="179" t="n">
        <v>518</v>
      </c>
      <c r="AR43" s="179" t="n">
        <v>1</v>
      </c>
      <c r="AS43" s="180" t="n">
        <v>0.2</v>
      </c>
      <c r="AT43" s="180" t="n">
        <v>3476</v>
      </c>
      <c r="AU43" s="179" t="n">
        <v>3476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2025.06.09.</t>
        </is>
      </c>
      <c r="AP44" s="178" t="inlineStr">
        <is>
          <t>PC</t>
        </is>
      </c>
      <c r="AQ44" s="179" t="n">
        <v>2863</v>
      </c>
      <c r="AR44" s="179" t="n">
        <v>12</v>
      </c>
      <c r="AS44" s="180" t="n">
        <v>0.42</v>
      </c>
      <c r="AT44" s="180" t="n">
        <v>9202</v>
      </c>
      <c r="AU44" s="179" t="n">
        <v>110418</v>
      </c>
      <c r="AV44" s="179" t="n">
        <v>2</v>
      </c>
      <c r="AW44" s="179" t="n">
        <v>2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2025.06.09.</t>
        </is>
      </c>
      <c r="AP45" s="178" t="inlineStr">
        <is>
          <t>모바일</t>
        </is>
      </c>
      <c r="AQ45" s="179" t="n">
        <v>1264</v>
      </c>
      <c r="AR45" s="179" t="n">
        <v>8</v>
      </c>
      <c r="AS45" s="180" t="n">
        <v>0.64</v>
      </c>
      <c r="AT45" s="180" t="n">
        <v>5482</v>
      </c>
      <c r="AU45" s="179" t="n">
        <v>43857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2025.06.10.</t>
        </is>
      </c>
      <c r="AP46" s="178" t="inlineStr">
        <is>
          <t>PC</t>
        </is>
      </c>
      <c r="AQ46" s="179" t="n">
        <v>2833</v>
      </c>
      <c r="AR46" s="179" t="n">
        <v>10</v>
      </c>
      <c r="AS46" s="180" t="n">
        <v>0.36</v>
      </c>
      <c r="AT46" s="180" t="n">
        <v>3815</v>
      </c>
      <c r="AU46" s="179" t="n">
        <v>38148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2025.06.10.</t>
        </is>
      </c>
      <c r="AP47" s="178" t="inlineStr">
        <is>
          <t>모바일</t>
        </is>
      </c>
      <c r="AQ47" s="179" t="n">
        <v>995</v>
      </c>
      <c r="AR47" s="179" t="n">
        <v>7</v>
      </c>
      <c r="AS47" s="180" t="n">
        <v>0.71</v>
      </c>
      <c r="AT47" s="180" t="n">
        <v>2857</v>
      </c>
      <c r="AU47" s="179" t="n">
        <v>19998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2025.06.11.</t>
        </is>
      </c>
      <c r="AP48" s="178" t="inlineStr">
        <is>
          <t>PC</t>
        </is>
      </c>
      <c r="AQ48" s="179" t="n">
        <v>2663</v>
      </c>
      <c r="AR48" s="179" t="n">
        <v>5</v>
      </c>
      <c r="AS48" s="180" t="n">
        <v>0.19</v>
      </c>
      <c r="AT48" s="180" t="n">
        <v>6501</v>
      </c>
      <c r="AU48" s="179" t="n">
        <v>32505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2025.06.11.</t>
        </is>
      </c>
      <c r="AP49" s="178" t="inlineStr">
        <is>
          <t>모바일</t>
        </is>
      </c>
      <c r="AQ49" s="179" t="n">
        <v>1311</v>
      </c>
      <c r="AR49" s="179" t="n">
        <v>5</v>
      </c>
      <c r="AS49" s="180" t="n">
        <v>0.39</v>
      </c>
      <c r="AT49" s="180" t="n">
        <v>4338</v>
      </c>
      <c r="AU49" s="179" t="n">
        <v>21692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2025.06.12.</t>
        </is>
      </c>
      <c r="AP50" s="178" t="inlineStr">
        <is>
          <t>PC</t>
        </is>
      </c>
      <c r="AQ50" s="179" t="n">
        <v>2619</v>
      </c>
      <c r="AR50" s="179" t="n">
        <v>9</v>
      </c>
      <c r="AS50" s="180" t="n">
        <v>0.35</v>
      </c>
      <c r="AT50" s="180" t="n">
        <v>4259</v>
      </c>
      <c r="AU50" s="179" t="n">
        <v>38335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2025.06.12.</t>
        </is>
      </c>
      <c r="AP51" s="178" t="inlineStr">
        <is>
          <t>모바일</t>
        </is>
      </c>
      <c r="AQ51" s="179" t="n">
        <v>1365</v>
      </c>
      <c r="AR51" s="179" t="n">
        <v>5</v>
      </c>
      <c r="AS51" s="180" t="n">
        <v>0.37</v>
      </c>
      <c r="AT51" s="180" t="n">
        <v>4895</v>
      </c>
      <c r="AU51" s="179" t="n">
        <v>24475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2025.06.13.</t>
        </is>
      </c>
      <c r="AP52" s="178" t="inlineStr">
        <is>
          <t>PC</t>
        </is>
      </c>
      <c r="AQ52" s="179" t="n">
        <v>2278</v>
      </c>
      <c r="AR52" s="179" t="n">
        <v>16</v>
      </c>
      <c r="AS52" s="180" t="n">
        <v>0.71</v>
      </c>
      <c r="AT52" s="180" t="n">
        <v>5107</v>
      </c>
      <c r="AU52" s="179" t="n">
        <v>81708</v>
      </c>
      <c r="AV52" s="179" t="n">
        <v>1</v>
      </c>
      <c r="AW52" s="179" t="n">
        <v>1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2025.06.13.</t>
        </is>
      </c>
      <c r="AP53" s="178" t="inlineStr">
        <is>
          <t>모바일</t>
        </is>
      </c>
      <c r="AQ53" s="179" t="n">
        <v>1140</v>
      </c>
      <c r="AR53" s="179" t="n">
        <v>6</v>
      </c>
      <c r="AS53" s="180" t="n">
        <v>0.53</v>
      </c>
      <c r="AT53" s="180" t="n">
        <v>6448</v>
      </c>
      <c r="AU53" s="179" t="n">
        <v>38687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2025.06.14.</t>
        </is>
      </c>
      <c r="AP54" s="178" t="inlineStr">
        <is>
          <t>PC</t>
        </is>
      </c>
      <c r="AQ54" s="179" t="n">
        <v>588</v>
      </c>
      <c r="AR54" s="179" t="n">
        <v>1</v>
      </c>
      <c r="AS54" s="180" t="n">
        <v>0.18</v>
      </c>
      <c r="AT54" s="180" t="n">
        <v>5071</v>
      </c>
      <c r="AU54" s="179" t="n">
        <v>5071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2025.06.14.</t>
        </is>
      </c>
      <c r="AP55" s="178" t="inlineStr">
        <is>
          <t>모바일</t>
        </is>
      </c>
      <c r="AQ55" s="179" t="n">
        <v>793</v>
      </c>
      <c r="AR55" s="179" t="n">
        <v>6</v>
      </c>
      <c r="AS55" s="180" t="n">
        <v>0.76</v>
      </c>
      <c r="AT55" s="180" t="n">
        <v>5075</v>
      </c>
      <c r="AU55" s="179" t="n">
        <v>30448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2025.06.15.</t>
        </is>
      </c>
      <c r="AP56" s="178" t="inlineStr">
        <is>
          <t>PC</t>
        </is>
      </c>
      <c r="AQ56" s="179" t="n">
        <v>545</v>
      </c>
      <c r="AR56" s="179" t="n">
        <v>4</v>
      </c>
      <c r="AS56" s="180" t="n">
        <v>0.74</v>
      </c>
      <c r="AT56" s="180" t="n">
        <v>12139</v>
      </c>
      <c r="AU56" s="179" t="n">
        <v>48554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2025.06.15.</t>
        </is>
      </c>
      <c r="AP57" s="178" t="inlineStr">
        <is>
          <t>모바일</t>
        </is>
      </c>
      <c r="AQ57" s="179" t="n">
        <v>505</v>
      </c>
      <c r="AR57" s="179" t="n">
        <v>7</v>
      </c>
      <c r="AS57" s="180" t="n">
        <v>1.39</v>
      </c>
      <c r="AT57" s="180" t="n">
        <v>4900</v>
      </c>
      <c r="AU57" s="179" t="n">
        <v>34298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2025.06.16.</t>
        </is>
      </c>
      <c r="AP58" s="178" t="inlineStr">
        <is>
          <t>PC</t>
        </is>
      </c>
      <c r="AQ58" s="179" t="n">
        <v>3075</v>
      </c>
      <c r="AR58" s="179" t="n">
        <v>13</v>
      </c>
      <c r="AS58" s="180" t="n">
        <v>0.43</v>
      </c>
      <c r="AT58" s="180" t="n">
        <v>7618</v>
      </c>
      <c r="AU58" s="179" t="n">
        <v>99033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2025.06.16.</t>
        </is>
      </c>
      <c r="AP59" s="178" t="inlineStr">
        <is>
          <t>모바일</t>
        </is>
      </c>
      <c r="AQ59" s="179" t="n">
        <v>1409</v>
      </c>
      <c r="AR59" s="179" t="n">
        <v>13</v>
      </c>
      <c r="AS59" s="180" t="n">
        <v>0.93</v>
      </c>
      <c r="AT59" s="180" t="n">
        <v>3820</v>
      </c>
      <c r="AU59" s="179" t="n">
        <v>49654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2025.06.17.</t>
        </is>
      </c>
      <c r="AP60" s="178" t="inlineStr">
        <is>
          <t>PC</t>
        </is>
      </c>
      <c r="AQ60" s="179" t="n">
        <v>2791</v>
      </c>
      <c r="AR60" s="179" t="n">
        <v>10</v>
      </c>
      <c r="AS60" s="180" t="n">
        <v>0.36</v>
      </c>
      <c r="AT60" s="180" t="n">
        <v>10480</v>
      </c>
      <c r="AU60" s="179" t="n">
        <v>104797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2025.06.17.</t>
        </is>
      </c>
      <c r="AP61" s="178" t="inlineStr">
        <is>
          <t>모바일</t>
        </is>
      </c>
      <c r="AQ61" s="179" t="n">
        <v>1443</v>
      </c>
      <c r="AR61" s="179" t="n">
        <v>13</v>
      </c>
      <c r="AS61" s="180" t="n">
        <v>0.91</v>
      </c>
      <c r="AT61" s="180" t="n">
        <v>3914</v>
      </c>
      <c r="AU61" s="179" t="n">
        <v>50886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2025.06.18.</t>
        </is>
      </c>
      <c r="AP62" s="178" t="inlineStr">
        <is>
          <t>PC</t>
        </is>
      </c>
      <c r="AQ62" s="179" t="n">
        <v>2509</v>
      </c>
      <c r="AR62" s="179" t="n">
        <v>8</v>
      </c>
      <c r="AS62" s="180" t="n">
        <v>0.32</v>
      </c>
      <c r="AT62" s="180" t="n">
        <v>6024</v>
      </c>
      <c r="AU62" s="179" t="n">
        <v>48191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2025.06.18.</t>
        </is>
      </c>
      <c r="AP63" s="178" t="inlineStr">
        <is>
          <t>모바일</t>
        </is>
      </c>
      <c r="AQ63" s="179" t="n">
        <v>1486</v>
      </c>
      <c r="AR63" s="179" t="n">
        <v>5</v>
      </c>
      <c r="AS63" s="180" t="n">
        <v>0.34</v>
      </c>
      <c r="AT63" s="180" t="n">
        <v>5262</v>
      </c>
      <c r="AU63" s="179" t="n">
        <v>26312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2025.06.19.</t>
        </is>
      </c>
      <c r="AP64" s="178" t="inlineStr">
        <is>
          <t>PC</t>
        </is>
      </c>
      <c r="AQ64" s="179" t="n">
        <v>2482</v>
      </c>
      <c r="AR64" s="179" t="n">
        <v>12</v>
      </c>
      <c r="AS64" s="180" t="n">
        <v>0.49</v>
      </c>
      <c r="AT64" s="180" t="n">
        <v>4417</v>
      </c>
      <c r="AU64" s="179" t="n">
        <v>52998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2025.06.19.</t>
        </is>
      </c>
      <c r="AP65" s="178" t="inlineStr">
        <is>
          <t>모바일</t>
        </is>
      </c>
      <c r="AQ65" s="179" t="n">
        <v>1215</v>
      </c>
      <c r="AR65" s="179" t="n">
        <v>8</v>
      </c>
      <c r="AS65" s="180" t="n">
        <v>0.66</v>
      </c>
      <c r="AT65" s="180" t="n">
        <v>7227</v>
      </c>
      <c r="AU65" s="179" t="n">
        <v>57816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2025.06.20.</t>
        </is>
      </c>
      <c r="AP66" s="178" t="inlineStr">
        <is>
          <t>PC</t>
        </is>
      </c>
      <c r="AQ66" s="179" t="n">
        <v>2075</v>
      </c>
      <c r="AR66" s="179" t="n">
        <v>2</v>
      </c>
      <c r="AS66" s="180" t="n">
        <v>0.1</v>
      </c>
      <c r="AT66" s="180" t="n">
        <v>4230</v>
      </c>
      <c r="AU66" s="179" t="n">
        <v>8459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2025.06.20.</t>
        </is>
      </c>
      <c r="AP67" s="178" t="inlineStr">
        <is>
          <t>모바일</t>
        </is>
      </c>
      <c r="AQ67" s="179" t="n">
        <v>972</v>
      </c>
      <c r="AR67" s="179" t="n">
        <v>4</v>
      </c>
      <c r="AS67" s="180" t="n">
        <v>0.42</v>
      </c>
      <c r="AT67" s="180" t="n">
        <v>4529</v>
      </c>
      <c r="AU67" s="179" t="n">
        <v>18117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2025.06.21.</t>
        </is>
      </c>
      <c r="AP68" s="178" t="inlineStr">
        <is>
          <t>PC</t>
        </is>
      </c>
      <c r="AQ68" s="179" t="n">
        <v>556</v>
      </c>
      <c r="AR68" s="179" t="n">
        <v>2</v>
      </c>
      <c r="AS68" s="180" t="n">
        <v>0.36</v>
      </c>
      <c r="AT68" s="180" t="n">
        <v>7222</v>
      </c>
      <c r="AU68" s="179" t="n">
        <v>14443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2025.06.21.</t>
        </is>
      </c>
      <c r="AP69" s="178" t="inlineStr">
        <is>
          <t>모바일</t>
        </is>
      </c>
      <c r="AQ69" s="179" t="n">
        <v>697</v>
      </c>
      <c r="AR69" s="179" t="n">
        <v>6</v>
      </c>
      <c r="AS69" s="180" t="n">
        <v>0.87</v>
      </c>
      <c r="AT69" s="180" t="n">
        <v>3931</v>
      </c>
      <c r="AU69" s="179" t="n">
        <v>23584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2025.06.22.</t>
        </is>
      </c>
      <c r="AP70" s="178" t="inlineStr">
        <is>
          <t>PC</t>
        </is>
      </c>
      <c r="AQ70" s="179" t="n">
        <v>494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2025.06.22.</t>
        </is>
      </c>
      <c r="AP71" s="178" t="inlineStr">
        <is>
          <t>모바일</t>
        </is>
      </c>
      <c r="AQ71" s="179" t="n">
        <v>446</v>
      </c>
      <c r="AR71" s="179" t="n">
        <v>5</v>
      </c>
      <c r="AS71" s="180" t="n">
        <v>1.13</v>
      </c>
      <c r="AT71" s="180" t="n">
        <v>3381</v>
      </c>
      <c r="AU71" s="179" t="n">
        <v>16907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2025.06.23.</t>
        </is>
      </c>
      <c r="AP72" s="178" t="inlineStr">
        <is>
          <t>PC</t>
        </is>
      </c>
      <c r="AQ72" s="179" t="n">
        <v>2532</v>
      </c>
      <c r="AR72" s="179" t="n">
        <v>7</v>
      </c>
      <c r="AS72" s="180" t="n">
        <v>0.28</v>
      </c>
      <c r="AT72" s="180" t="n">
        <v>10206</v>
      </c>
      <c r="AU72" s="179" t="n">
        <v>71445</v>
      </c>
      <c r="AV72" s="179" t="n">
        <v>2</v>
      </c>
      <c r="AW72" s="179" t="n">
        <v>2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2025.06.23.</t>
        </is>
      </c>
      <c r="AP73" s="178" t="inlineStr">
        <is>
          <t>모바일</t>
        </is>
      </c>
      <c r="AQ73" s="179" t="n">
        <v>1147</v>
      </c>
      <c r="AR73" s="179" t="n">
        <v>10</v>
      </c>
      <c r="AS73" s="180" t="n">
        <v>0.88</v>
      </c>
      <c r="AT73" s="180" t="n">
        <v>3411</v>
      </c>
      <c r="AU73" s="179" t="n">
        <v>34111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2025.06.24.</t>
        </is>
      </c>
      <c r="AP74" s="178" t="inlineStr">
        <is>
          <t>PC</t>
        </is>
      </c>
      <c r="AQ74" s="179" t="n">
        <v>2639</v>
      </c>
      <c r="AR74" s="179" t="n">
        <v>5</v>
      </c>
      <c r="AS74" s="180" t="n">
        <v>0.19</v>
      </c>
      <c r="AT74" s="180" t="n">
        <v>9746</v>
      </c>
      <c r="AU74" s="179" t="n">
        <v>48730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2025.06.24.</t>
        </is>
      </c>
      <c r="AP75" s="178" t="inlineStr">
        <is>
          <t>모바일</t>
        </is>
      </c>
      <c r="AQ75" s="179" t="n">
        <v>1218</v>
      </c>
      <c r="AR75" s="179" t="n">
        <v>4</v>
      </c>
      <c r="AS75" s="180" t="n">
        <v>0.33</v>
      </c>
      <c r="AT75" s="180" t="n">
        <v>3066</v>
      </c>
      <c r="AU75" s="179" t="n">
        <v>12265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2025.06.25.</t>
        </is>
      </c>
      <c r="AP76" s="178" t="inlineStr">
        <is>
          <t>PC</t>
        </is>
      </c>
      <c r="AQ76" s="179" t="n">
        <v>2491</v>
      </c>
      <c r="AR76" s="179" t="n">
        <v>10</v>
      </c>
      <c r="AS76" s="180" t="n">
        <v>0.41</v>
      </c>
      <c r="AT76" s="180" t="n">
        <v>5507</v>
      </c>
      <c r="AU76" s="179" t="n">
        <v>55066</v>
      </c>
      <c r="AV76" s="179" t="n">
        <v>1</v>
      </c>
      <c r="AW76" s="179" t="n">
        <v>1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2025.06.25.</t>
        </is>
      </c>
      <c r="AP77" s="178" t="inlineStr">
        <is>
          <t>모바일</t>
        </is>
      </c>
      <c r="AQ77" s="179" t="n">
        <v>1067</v>
      </c>
      <c r="AR77" s="179" t="n">
        <v>11</v>
      </c>
      <c r="AS77" s="180" t="n">
        <v>1.04</v>
      </c>
      <c r="AT77" s="180" t="n">
        <v>2346</v>
      </c>
      <c r="AU77" s="179" t="n">
        <v>25806</v>
      </c>
      <c r="AV77" s="179" t="n">
        <v>1</v>
      </c>
      <c r="AW77" s="179" t="n">
        <v>1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2025.06.26.</t>
        </is>
      </c>
      <c r="AP78" s="178" t="inlineStr">
        <is>
          <t>PC</t>
        </is>
      </c>
      <c r="AQ78" s="179" t="n">
        <v>2392</v>
      </c>
      <c r="AR78" s="179" t="n">
        <v>5</v>
      </c>
      <c r="AS78" s="180" t="n">
        <v>0.21</v>
      </c>
      <c r="AT78" s="180" t="n">
        <v>2427</v>
      </c>
      <c r="AU78" s="179" t="n">
        <v>12133</v>
      </c>
      <c r="AV78" s="179" t="n">
        <v>1</v>
      </c>
      <c r="AW78" s="179" t="n">
        <v>1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2025.06.26.</t>
        </is>
      </c>
      <c r="AP79" s="178" t="inlineStr">
        <is>
          <t>모바일</t>
        </is>
      </c>
      <c r="AQ79" s="179" t="n">
        <v>1059</v>
      </c>
      <c r="AR79" s="179" t="n">
        <v>4</v>
      </c>
      <c r="AS79" s="180" t="n">
        <v>0.38</v>
      </c>
      <c r="AT79" s="180" t="n">
        <v>4029</v>
      </c>
      <c r="AU79" s="179" t="n">
        <v>16115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2025.06.27.</t>
        </is>
      </c>
      <c r="AP80" s="178" t="inlineStr">
        <is>
          <t>PC</t>
        </is>
      </c>
      <c r="AQ80" s="179" t="n">
        <v>2017</v>
      </c>
      <c r="AR80" s="179" t="n">
        <v>7</v>
      </c>
      <c r="AS80" s="180" t="n">
        <v>0.35</v>
      </c>
      <c r="AT80" s="180" t="n">
        <v>5663</v>
      </c>
      <c r="AU80" s="179" t="n">
        <v>39644</v>
      </c>
      <c r="AV80" s="179" t="n">
        <v>1</v>
      </c>
      <c r="AW80" s="179" t="n">
        <v>1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2025.06.27.</t>
        </is>
      </c>
      <c r="AP81" s="178" t="inlineStr">
        <is>
          <t>모바일</t>
        </is>
      </c>
      <c r="AQ81" s="179" t="n">
        <v>947</v>
      </c>
      <c r="AR81" s="179" t="n">
        <v>9</v>
      </c>
      <c r="AS81" s="180" t="n">
        <v>0.96</v>
      </c>
      <c r="AT81" s="180" t="n">
        <v>5661</v>
      </c>
      <c r="AU81" s="179" t="n">
        <v>50952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2025.06.28.</t>
        </is>
      </c>
      <c r="AP82" s="178" t="inlineStr">
        <is>
          <t>PC</t>
        </is>
      </c>
      <c r="AQ82" s="179" t="n">
        <v>427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2025.06.28.</t>
        </is>
      </c>
      <c r="AP83" s="178" t="inlineStr">
        <is>
          <t>모바일</t>
        </is>
      </c>
      <c r="AQ83" s="179" t="n">
        <v>464</v>
      </c>
      <c r="AR83" s="179" t="n">
        <v>1</v>
      </c>
      <c r="AS83" s="180" t="n">
        <v>0.22</v>
      </c>
      <c r="AT83" s="180" t="n">
        <v>7722</v>
      </c>
      <c r="AU83" s="179" t="n">
        <v>7722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2025.06.29.</t>
        </is>
      </c>
      <c r="AP84" s="178" t="inlineStr">
        <is>
          <t>PC</t>
        </is>
      </c>
      <c r="AQ84" s="179" t="n">
        <v>408</v>
      </c>
      <c r="AR84" s="179" t="n">
        <v>2</v>
      </c>
      <c r="AS84" s="180" t="n">
        <v>0.5</v>
      </c>
      <c r="AT84" s="180" t="n">
        <v>8608</v>
      </c>
      <c r="AU84" s="179" t="n">
        <v>17215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2025.06.29.</t>
        </is>
      </c>
      <c r="AP85" s="178" t="inlineStr">
        <is>
          <t>모바일</t>
        </is>
      </c>
      <c r="AQ85" s="179" t="n">
        <v>418</v>
      </c>
      <c r="AR85" s="179" t="n">
        <v>5</v>
      </c>
      <c r="AS85" s="180" t="n">
        <v>1.2</v>
      </c>
      <c r="AT85" s="180" t="n">
        <v>2418</v>
      </c>
      <c r="AU85" s="179" t="n">
        <v>12089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2025.06.30.</t>
        </is>
      </c>
      <c r="AP86" s="178" t="inlineStr">
        <is>
          <t>PC</t>
        </is>
      </c>
      <c r="AQ86" s="179" t="n">
        <v>2399</v>
      </c>
      <c r="AR86" s="179" t="n">
        <v>10</v>
      </c>
      <c r="AS86" s="180" t="n">
        <v>0.42</v>
      </c>
      <c r="AT86" s="180" t="n">
        <v>3705</v>
      </c>
      <c r="AU86" s="179" t="n">
        <v>37048</v>
      </c>
      <c r="AV86" s="179" t="n">
        <v>1</v>
      </c>
      <c r="AW86" s="179" t="n">
        <v>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2025.06.30.</t>
        </is>
      </c>
      <c r="AP87" s="178" t="inlineStr">
        <is>
          <t>모바일</t>
        </is>
      </c>
      <c r="AQ87" s="179" t="n">
        <v>1054</v>
      </c>
      <c r="AR87" s="179" t="n">
        <v>4</v>
      </c>
      <c r="AS87" s="180" t="n">
        <v>0.38</v>
      </c>
      <c r="AT87" s="180" t="n">
        <v>5764</v>
      </c>
      <c r="AU87" s="179" t="n">
        <v>23056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9.1</v>
      </c>
      <c r="F62" s="192" t="n">
        <v>1.2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4</v>
      </c>
      <c r="E67" s="192" t="n">
        <v>2.59</v>
      </c>
      <c r="F67" s="192" t="n">
        <v>2.2</v>
      </c>
      <c r="G67" s="193" t="n">
        <v>4650</v>
      </c>
      <c r="H67" s="193" t="n">
        <v>18601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0.28</v>
      </c>
      <c r="F68" s="192" t="n">
        <v>2.2</v>
      </c>
      <c r="G68" s="193" t="n">
        <v>2002</v>
      </c>
      <c r="H68" s="193" t="n">
        <v>2002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0.11</v>
      </c>
      <c r="F69" s="192" t="n">
        <v>2.4</v>
      </c>
      <c r="G69" s="193" t="n">
        <v>8162</v>
      </c>
      <c r="H69" s="193" t="n">
        <v>8162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</v>
      </c>
      <c r="E70" s="192" t="n">
        <v>0.51</v>
      </c>
      <c r="F70" s="192" t="n">
        <v>2.6</v>
      </c>
      <c r="G70" s="193" t="n">
        <v>8580</v>
      </c>
      <c r="H70" s="193" t="n">
        <v>68640</v>
      </c>
      <c r="I70" s="192" t="n">
        <v>1</v>
      </c>
      <c r="J70" s="194" t="n">
        <v>1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13</v>
      </c>
      <c r="E71" s="192" t="n">
        <v>0.6899999999999999</v>
      </c>
      <c r="F71" s="192" t="n">
        <v>2.6</v>
      </c>
      <c r="G71" s="193" t="n">
        <v>6167</v>
      </c>
      <c r="H71" s="193" t="n">
        <v>80168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10</v>
      </c>
      <c r="E72" s="192" t="n">
        <v>0.62</v>
      </c>
      <c r="F72" s="192" t="n">
        <v>2.7</v>
      </c>
      <c r="G72" s="193" t="n">
        <v>11395</v>
      </c>
      <c r="H72" s="193" t="n">
        <v>113949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0.48</v>
      </c>
      <c r="F73" s="192" t="n">
        <v>2.4</v>
      </c>
      <c r="G73" s="193" t="n">
        <v>5638</v>
      </c>
      <c r="H73" s="193" t="n">
        <v>22550</v>
      </c>
      <c r="I73" s="192" t="n">
        <v>1</v>
      </c>
      <c r="J73" s="194" t="n">
        <v>1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0.39</v>
      </c>
      <c r="F74" s="192" t="n">
        <v>2.5</v>
      </c>
      <c r="G74" s="193" t="n">
        <v>3069</v>
      </c>
      <c r="H74" s="193" t="n">
        <v>21483</v>
      </c>
      <c r="I74" s="192" t="n">
        <v>2</v>
      </c>
      <c r="J74" s="194" t="n">
        <v>2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9</v>
      </c>
      <c r="E75" s="192" t="n">
        <v>0.44</v>
      </c>
      <c r="F75" s="192" t="n">
        <v>2.6</v>
      </c>
      <c r="G75" s="193" t="n">
        <v>10360</v>
      </c>
      <c r="H75" s="193" t="n">
        <v>93236</v>
      </c>
      <c r="I75" s="192" t="n">
        <v>1</v>
      </c>
      <c r="J75" s="194" t="n">
        <v>1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0.26</v>
      </c>
      <c r="F76" s="192" t="n">
        <v>2.4</v>
      </c>
      <c r="G76" s="193" t="n">
        <v>651</v>
      </c>
      <c r="H76" s="193" t="n">
        <v>3256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8</v>
      </c>
      <c r="E77" s="192" t="n">
        <v>0.44</v>
      </c>
      <c r="F77" s="192" t="n">
        <v>2.5</v>
      </c>
      <c r="G77" s="193" t="n">
        <v>4415</v>
      </c>
      <c r="H77" s="193" t="n">
        <v>35321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0.47</v>
      </c>
      <c r="F78" s="192" t="n">
        <v>2.4</v>
      </c>
      <c r="G78" s="193" t="n">
        <v>4330</v>
      </c>
      <c r="H78" s="193" t="n">
        <v>34639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0.52</v>
      </c>
      <c r="F79" s="192" t="n">
        <v>2.3</v>
      </c>
      <c r="G79" s="193" t="n">
        <v>3751</v>
      </c>
      <c r="H79" s="193" t="n">
        <v>15004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0.52</v>
      </c>
      <c r="F80" s="192" t="n">
        <v>2.2</v>
      </c>
      <c r="G80" s="193" t="n">
        <v>2457</v>
      </c>
      <c r="H80" s="193" t="n">
        <v>7370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0.34</v>
      </c>
      <c r="F81" s="192" t="n">
        <v>2.2</v>
      </c>
      <c r="G81" s="193" t="n">
        <v>6116</v>
      </c>
      <c r="H81" s="193" t="n">
        <v>12232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</v>
      </c>
      <c r="F82" s="192" t="n">
        <v>2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4.23</v>
      </c>
      <c r="F89" s="192" t="n">
        <v>2</v>
      </c>
      <c r="G89" s="193" t="n">
        <v>5324</v>
      </c>
      <c r="H89" s="193" t="n">
        <v>15972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1.13</v>
      </c>
      <c r="F90" s="192" t="n">
        <v>2.2</v>
      </c>
      <c r="G90" s="193" t="n">
        <v>3674</v>
      </c>
      <c r="H90" s="193" t="n">
        <v>3674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0.85</v>
      </c>
      <c r="F92" s="192" t="n">
        <v>2.1</v>
      </c>
      <c r="G92" s="193" t="n">
        <v>7454</v>
      </c>
      <c r="H92" s="193" t="n">
        <v>22363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0.42</v>
      </c>
      <c r="F93" s="192" t="n">
        <v>2.3</v>
      </c>
      <c r="G93" s="193" t="n">
        <v>4044</v>
      </c>
      <c r="H93" s="193" t="n">
        <v>12133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0.27</v>
      </c>
      <c r="F94" s="192" t="n">
        <v>2.6</v>
      </c>
      <c r="G94" s="193" t="n">
        <v>4609</v>
      </c>
      <c r="H94" s="193" t="n">
        <v>13827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0.37</v>
      </c>
      <c r="F96" s="192" t="n">
        <v>2.4</v>
      </c>
      <c r="G96" s="193" t="n">
        <v>2349</v>
      </c>
      <c r="H96" s="193" t="n">
        <v>9394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</v>
      </c>
      <c r="E98" s="192" t="n">
        <v>0.42</v>
      </c>
      <c r="F98" s="192" t="n">
        <v>2.4</v>
      </c>
      <c r="G98" s="193" t="n">
        <v>3652</v>
      </c>
      <c r="H98" s="193" t="n">
        <v>18260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0.3</v>
      </c>
      <c r="F99" s="192" t="n">
        <v>2.4</v>
      </c>
      <c r="G99" s="193" t="n">
        <v>6496</v>
      </c>
      <c r="H99" s="193" t="n">
        <v>25982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0.48</v>
      </c>
      <c r="F100" s="192" t="n">
        <v>2.4</v>
      </c>
      <c r="G100" s="193" t="n">
        <v>7304</v>
      </c>
      <c r="H100" s="193" t="n">
        <v>51128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0.51</v>
      </c>
      <c r="F101" s="192" t="n">
        <v>2.3</v>
      </c>
      <c r="G101" s="193" t="n">
        <v>5139</v>
      </c>
      <c r="H101" s="193" t="n">
        <v>35970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0.34</v>
      </c>
      <c r="F102" s="192" t="n">
        <v>2.3</v>
      </c>
      <c r="G102" s="193" t="n">
        <v>3449</v>
      </c>
      <c r="H102" s="193" t="n">
        <v>13794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0.43</v>
      </c>
      <c r="F103" s="192" t="n">
        <v>2</v>
      </c>
      <c r="G103" s="193" t="n">
        <v>6538</v>
      </c>
      <c r="H103" s="193" t="n">
        <v>19613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0.3</v>
      </c>
      <c r="F104" s="192" t="n">
        <v>2</v>
      </c>
      <c r="G104" s="193" t="n">
        <v>3790</v>
      </c>
      <c r="H104" s="193" t="n">
        <v>7579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0.12</v>
      </c>
      <c r="F105" s="192" t="n">
        <v>2.1</v>
      </c>
      <c r="G105" s="193" t="n">
        <v>847</v>
      </c>
      <c r="H105" s="193" t="n">
        <v>847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7</v>
      </c>
      <c r="E106" s="192" t="n">
        <v>1.38</v>
      </c>
      <c r="F106" s="192" t="n">
        <v>2.1</v>
      </c>
      <c r="G106" s="193" t="n">
        <v>9275</v>
      </c>
      <c r="H106" s="193" t="n">
        <v>64922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0.22</v>
      </c>
      <c r="F107" s="192" t="n">
        <v>2.1</v>
      </c>
      <c r="G107" s="193" t="n">
        <v>5423</v>
      </c>
      <c r="H107" s="193" t="n">
        <v>5423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0.33</v>
      </c>
      <c r="F108" s="192" t="n">
        <v>2.2</v>
      </c>
      <c r="G108" s="193" t="n">
        <v>2057</v>
      </c>
      <c r="H108" s="193" t="n">
        <v>2057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1</v>
      </c>
      <c r="E111" s="192" t="n">
        <v>1.82</v>
      </c>
      <c r="F111" s="192" t="n">
        <v>2.3</v>
      </c>
      <c r="G111" s="193" t="n">
        <v>6897</v>
      </c>
      <c r="H111" s="193" t="n">
        <v>6897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1</v>
      </c>
      <c r="E114" s="192" t="n">
        <v>0.55</v>
      </c>
      <c r="F114" s="192" t="n">
        <v>1.9</v>
      </c>
      <c r="G114" s="193" t="n">
        <v>1947</v>
      </c>
      <c r="H114" s="193" t="n">
        <v>1947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3</v>
      </c>
      <c r="E116" s="192" t="n">
        <v>0.36</v>
      </c>
      <c r="F116" s="192" t="n">
        <v>2.3</v>
      </c>
      <c r="G116" s="193" t="n">
        <v>4019</v>
      </c>
      <c r="H116" s="193" t="n">
        <v>12056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3</v>
      </c>
      <c r="E117" s="192" t="n">
        <v>0.24</v>
      </c>
      <c r="F117" s="192" t="n">
        <v>2.6</v>
      </c>
      <c r="G117" s="193" t="n">
        <v>3238</v>
      </c>
      <c r="H117" s="193" t="n">
        <v>9713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5</v>
      </c>
      <c r="E118" s="192" t="n">
        <v>0.34</v>
      </c>
      <c r="F118" s="192" t="n">
        <v>2.6</v>
      </c>
      <c r="G118" s="193" t="n">
        <v>2873</v>
      </c>
      <c r="H118" s="193" t="n">
        <v>14366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3</v>
      </c>
      <c r="E119" s="192" t="n">
        <v>0.23</v>
      </c>
      <c r="F119" s="192" t="n">
        <v>2.5</v>
      </c>
      <c r="G119" s="193" t="n">
        <v>7832</v>
      </c>
      <c r="H119" s="193" t="n">
        <v>23496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1</v>
      </c>
      <c r="E120" s="192" t="n">
        <v>0.16</v>
      </c>
      <c r="F120" s="192" t="n">
        <v>2.2</v>
      </c>
      <c r="G120" s="193" t="n">
        <v>3465</v>
      </c>
      <c r="H120" s="193" t="n">
        <v>3465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7</v>
      </c>
      <c r="E121" s="192" t="n">
        <v>0.49</v>
      </c>
      <c r="F121" s="192" t="n">
        <v>2.2</v>
      </c>
      <c r="G121" s="193" t="n">
        <v>6716</v>
      </c>
      <c r="H121" s="193" t="n">
        <v>47014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3</v>
      </c>
      <c r="E122" s="192" t="n">
        <v>0.2</v>
      </c>
      <c r="F122" s="192" t="n">
        <v>2.3</v>
      </c>
      <c r="G122" s="193" t="n">
        <v>5438</v>
      </c>
      <c r="H122" s="193" t="n">
        <v>16313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3</v>
      </c>
      <c r="E123" s="192" t="n">
        <v>0.19</v>
      </c>
      <c r="F123" s="192" t="n">
        <v>2.3</v>
      </c>
      <c r="G123" s="193" t="n">
        <v>1485</v>
      </c>
      <c r="H123" s="193" t="n">
        <v>4455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6</v>
      </c>
      <c r="E124" s="192" t="n">
        <v>0.4</v>
      </c>
      <c r="F124" s="192" t="n">
        <v>2.3</v>
      </c>
      <c r="G124" s="193" t="n">
        <v>3890</v>
      </c>
      <c r="H124" s="193" t="n">
        <v>23342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8</v>
      </c>
      <c r="E125" s="192" t="n">
        <v>0.62</v>
      </c>
      <c r="F125" s="192" t="n">
        <v>2.2</v>
      </c>
      <c r="G125" s="193" t="n">
        <v>2764</v>
      </c>
      <c r="H125" s="193" t="n">
        <v>22110</v>
      </c>
      <c r="I125" s="192" t="n">
        <v>1</v>
      </c>
      <c r="J125" s="194" t="n">
        <v>1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5</v>
      </c>
      <c r="E126" s="192" t="n">
        <v>0.9399999999999999</v>
      </c>
      <c r="F126" s="192" t="n">
        <v>2.3</v>
      </c>
      <c r="G126" s="193" t="n">
        <v>7196</v>
      </c>
      <c r="H126" s="193" t="n">
        <v>35981</v>
      </c>
      <c r="I126" s="192" t="n">
        <v>1</v>
      </c>
      <c r="J126" s="194" t="n">
        <v>1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3</v>
      </c>
      <c r="E127" s="192" t="n">
        <v>0.62</v>
      </c>
      <c r="F127" s="192" t="n">
        <v>2.1</v>
      </c>
      <c r="G127" s="193" t="n">
        <v>3469</v>
      </c>
      <c r="H127" s="193" t="n">
        <v>10406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2</v>
      </c>
      <c r="E128" s="192" t="n">
        <v>0.41</v>
      </c>
      <c r="F128" s="192" t="n">
        <v>1.9</v>
      </c>
      <c r="G128" s="193" t="n">
        <v>6551</v>
      </c>
      <c r="H128" s="193" t="n">
        <v>13101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2</v>
      </c>
      <c r="E129" s="192" t="n">
        <v>0.54</v>
      </c>
      <c r="F129" s="192" t="n">
        <v>2.2</v>
      </c>
      <c r="G129" s="193" t="n">
        <v>1898</v>
      </c>
      <c r="H129" s="193" t="n">
        <v>3795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5</v>
      </c>
      <c r="E130" s="192" t="n">
        <v>1.61</v>
      </c>
      <c r="F130" s="192" t="n">
        <v>2.3</v>
      </c>
      <c r="G130" s="193" t="n">
        <v>8120</v>
      </c>
      <c r="H130" s="193" t="n">
        <v>40601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1.9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1.5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1.2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1</v>
      </c>
      <c r="E137" s="192" t="n">
        <v>1.39</v>
      </c>
      <c r="F137" s="192" t="n">
        <v>2.4</v>
      </c>
      <c r="G137" s="193" t="n">
        <v>198</v>
      </c>
      <c r="H137" s="193" t="n">
        <v>198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1</v>
      </c>
      <c r="E139" s="192" t="n">
        <v>0.31</v>
      </c>
      <c r="F139" s="192" t="n">
        <v>2.2</v>
      </c>
      <c r="G139" s="193" t="n">
        <v>6611</v>
      </c>
      <c r="H139" s="193" t="n">
        <v>6611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2</v>
      </c>
      <c r="E140" s="192" t="n">
        <v>0.25</v>
      </c>
      <c r="F140" s="192" t="n">
        <v>2.5</v>
      </c>
      <c r="G140" s="193" t="n">
        <v>7684</v>
      </c>
      <c r="H140" s="193" t="n">
        <v>15367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8</v>
      </c>
      <c r="E141" s="192" t="n">
        <v>0.63</v>
      </c>
      <c r="F141" s="192" t="n">
        <v>2.6</v>
      </c>
      <c r="G141" s="193" t="n">
        <v>6590</v>
      </c>
      <c r="H141" s="193" t="n">
        <v>52723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4</v>
      </c>
      <c r="E142" s="192" t="n">
        <v>0.28</v>
      </c>
      <c r="F142" s="192" t="n">
        <v>2.6</v>
      </c>
      <c r="G142" s="193" t="n">
        <v>3897</v>
      </c>
      <c r="H142" s="193" t="n">
        <v>15587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3</v>
      </c>
      <c r="E143" s="192" t="n">
        <v>0.25</v>
      </c>
      <c r="F143" s="192" t="n">
        <v>2.4</v>
      </c>
      <c r="G143" s="193" t="n">
        <v>3516</v>
      </c>
      <c r="H143" s="193" t="n">
        <v>10549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5</v>
      </c>
      <c r="E144" s="192" t="n">
        <v>0.77</v>
      </c>
      <c r="F144" s="192" t="n">
        <v>2.2</v>
      </c>
      <c r="G144" s="193" t="n">
        <v>2735</v>
      </c>
      <c r="H144" s="193" t="n">
        <v>13673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1</v>
      </c>
      <c r="E145" s="192" t="n">
        <v>0.08</v>
      </c>
      <c r="F145" s="192" t="n">
        <v>2.3</v>
      </c>
      <c r="G145" s="193" t="n">
        <v>5456</v>
      </c>
      <c r="H145" s="193" t="n">
        <v>5456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7</v>
      </c>
      <c r="E146" s="192" t="n">
        <v>0.47</v>
      </c>
      <c r="F146" s="192" t="n">
        <v>2.4</v>
      </c>
      <c r="G146" s="193" t="n">
        <v>5632</v>
      </c>
      <c r="H146" s="193" t="n">
        <v>39424</v>
      </c>
      <c r="I146" s="192" t="n">
        <v>1</v>
      </c>
      <c r="J146" s="194" t="n">
        <v>1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5</v>
      </c>
      <c r="E147" s="192" t="n">
        <v>0.34</v>
      </c>
      <c r="F147" s="192" t="n">
        <v>2.4</v>
      </c>
      <c r="G147" s="193" t="n">
        <v>829</v>
      </c>
      <c r="H147" s="193" t="n">
        <v>4147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2</v>
      </c>
      <c r="E148" s="192" t="n">
        <v>0.15</v>
      </c>
      <c r="F148" s="192" t="n">
        <v>2.4</v>
      </c>
      <c r="G148" s="193" t="n">
        <v>9290</v>
      </c>
      <c r="H148" s="193" t="n">
        <v>18579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6</v>
      </c>
      <c r="E149" s="192" t="n">
        <v>0.51</v>
      </c>
      <c r="F149" s="192" t="n">
        <v>2.3</v>
      </c>
      <c r="G149" s="193" t="n">
        <v>4206</v>
      </c>
      <c r="H149" s="193" t="n">
        <v>25234</v>
      </c>
      <c r="I149" s="192" t="n">
        <v>1</v>
      </c>
      <c r="J149" s="194" t="n">
        <v>1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2</v>
      </c>
      <c r="E150" s="192" t="n">
        <v>0.34</v>
      </c>
      <c r="F150" s="192" t="n">
        <v>2.2</v>
      </c>
      <c r="G150" s="193" t="n">
        <v>4703</v>
      </c>
      <c r="H150" s="193" t="n">
        <v>9405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1</v>
      </c>
      <c r="E151" s="192" t="n">
        <v>0.25</v>
      </c>
      <c r="F151" s="192" t="n">
        <v>2.2</v>
      </c>
      <c r="G151" s="193" t="n">
        <v>3663</v>
      </c>
      <c r="H151" s="193" t="n">
        <v>3663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4</v>
      </c>
      <c r="E152" s="192" t="n">
        <v>1.1</v>
      </c>
      <c r="F152" s="192" t="n">
        <v>2.2</v>
      </c>
      <c r="G152" s="193" t="n">
        <v>5797</v>
      </c>
      <c r="H152" s="193" t="n">
        <v>23188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1</v>
      </c>
      <c r="E153" s="192" t="n">
        <v>0.33</v>
      </c>
      <c r="F153" s="192" t="n">
        <v>2.2</v>
      </c>
      <c r="G153" s="193" t="n">
        <v>4510</v>
      </c>
      <c r="H153" s="193" t="n">
        <v>4510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3</v>
      </c>
      <c r="E154" s="192" t="n">
        <v>1.04</v>
      </c>
      <c r="F154" s="192" t="n">
        <v>2.1</v>
      </c>
      <c r="G154" s="193" t="n">
        <v>7755</v>
      </c>
      <c r="H154" s="193" t="n">
        <v>23265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2.1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2.1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1.7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2.1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1</v>
      </c>
      <c r="E161" s="192" t="n">
        <v>1.14</v>
      </c>
      <c r="F161" s="192" t="n">
        <v>1.9</v>
      </c>
      <c r="G161" s="193" t="n">
        <v>4972</v>
      </c>
      <c r="H161" s="193" t="n">
        <v>4972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1</v>
      </c>
      <c r="E163" s="192" t="n">
        <v>0.45</v>
      </c>
      <c r="F163" s="192" t="n">
        <v>2.3</v>
      </c>
      <c r="G163" s="193" t="n">
        <v>319</v>
      </c>
      <c r="H163" s="193" t="n">
        <v>319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2</v>
      </c>
      <c r="E164" s="192" t="n">
        <v>0.39</v>
      </c>
      <c r="F164" s="192" t="n">
        <v>2.4</v>
      </c>
      <c r="G164" s="193" t="n">
        <v>8030</v>
      </c>
      <c r="H164" s="193" t="n">
        <v>16060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4</v>
      </c>
      <c r="E165" s="192" t="n">
        <v>0.44</v>
      </c>
      <c r="F165" s="192" t="n">
        <v>2.7</v>
      </c>
      <c r="G165" s="193" t="n">
        <v>6001</v>
      </c>
      <c r="H165" s="193" t="n">
        <v>24002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6</v>
      </c>
      <c r="E166" s="192" t="n">
        <v>0.5600000000000001</v>
      </c>
      <c r="F166" s="192" t="n">
        <v>2.6</v>
      </c>
      <c r="G166" s="193" t="n">
        <v>3258</v>
      </c>
      <c r="H166" s="193" t="n">
        <v>19547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5</v>
      </c>
      <c r="E167" s="192" t="n">
        <v>0.54</v>
      </c>
      <c r="F167" s="192" t="n">
        <v>2.5</v>
      </c>
      <c r="G167" s="193" t="n">
        <v>7790</v>
      </c>
      <c r="H167" s="193" t="n">
        <v>38951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4</v>
      </c>
      <c r="E168" s="192" t="n">
        <v>0.78</v>
      </c>
      <c r="F168" s="192" t="n">
        <v>2.4</v>
      </c>
      <c r="G168" s="193" t="n">
        <v>10420</v>
      </c>
      <c r="H168" s="193" t="n">
        <v>41679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5</v>
      </c>
      <c r="E169" s="192" t="n">
        <v>0.51</v>
      </c>
      <c r="F169" s="192" t="n">
        <v>2.3</v>
      </c>
      <c r="G169" s="193" t="n">
        <v>2352</v>
      </c>
      <c r="H169" s="193" t="n">
        <v>11759</v>
      </c>
      <c r="I169" s="192" t="n">
        <v>1</v>
      </c>
      <c r="J169" s="194" t="n">
        <v>1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2</v>
      </c>
      <c r="E170" s="192" t="n">
        <v>0.2</v>
      </c>
      <c r="F170" s="192" t="n">
        <v>2.4</v>
      </c>
      <c r="G170" s="193" t="n">
        <v>7992</v>
      </c>
      <c r="H170" s="193" t="n">
        <v>15983</v>
      </c>
      <c r="I170" s="192" t="n">
        <v>1</v>
      </c>
      <c r="J170" s="194" t="n">
        <v>1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7</v>
      </c>
      <c r="E171" s="192" t="n">
        <v>0.73</v>
      </c>
      <c r="F171" s="192" t="n">
        <v>2.5</v>
      </c>
      <c r="G171" s="193" t="n">
        <v>4909</v>
      </c>
      <c r="H171" s="193" t="n">
        <v>34364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6</v>
      </c>
      <c r="E172" s="192" t="n">
        <v>0.67</v>
      </c>
      <c r="F172" s="192" t="n">
        <v>2.4</v>
      </c>
      <c r="G172" s="193" t="n">
        <v>5920</v>
      </c>
      <c r="H172" s="193" t="n">
        <v>35519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3</v>
      </c>
      <c r="E173" s="192" t="n">
        <v>0.41</v>
      </c>
      <c r="F173" s="192" t="n">
        <v>2.3</v>
      </c>
      <c r="G173" s="193" t="n">
        <v>2743</v>
      </c>
      <c r="H173" s="193" t="n">
        <v>8228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1</v>
      </c>
      <c r="E174" s="192" t="n">
        <v>0.31</v>
      </c>
      <c r="F174" s="192" t="n">
        <v>2.1</v>
      </c>
      <c r="G174" s="193" t="n">
        <v>9647</v>
      </c>
      <c r="H174" s="193" t="n">
        <v>9647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1</v>
      </c>
      <c r="E175" s="192" t="n">
        <v>0.4</v>
      </c>
      <c r="F175" s="192" t="n">
        <v>2.2</v>
      </c>
      <c r="G175" s="193" t="n">
        <v>3014</v>
      </c>
      <c r="H175" s="193" t="n">
        <v>3014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1</v>
      </c>
      <c r="E176" s="192" t="n">
        <v>0.4</v>
      </c>
      <c r="F176" s="192" t="n">
        <v>2.1</v>
      </c>
      <c r="G176" s="193" t="n">
        <v>6589</v>
      </c>
      <c r="H176" s="193" t="n">
        <v>6589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0</v>
      </c>
      <c r="E177" s="192" t="n">
        <v>0</v>
      </c>
      <c r="F177" s="192" t="n">
        <v>2.1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1.9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1.5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2.8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1.1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1</v>
      </c>
      <c r="E186" s="192" t="n">
        <v>0.75</v>
      </c>
      <c r="F186" s="192" t="n">
        <v>2</v>
      </c>
      <c r="G186" s="193" t="n">
        <v>4884</v>
      </c>
      <c r="H186" s="193" t="n">
        <v>4884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1</v>
      </c>
      <c r="E187" s="192" t="n">
        <v>0.49</v>
      </c>
      <c r="F187" s="192" t="n">
        <v>2.1</v>
      </c>
      <c r="G187" s="193" t="n">
        <v>10417</v>
      </c>
      <c r="H187" s="193" t="n">
        <v>10417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2</v>
      </c>
      <c r="E188" s="192" t="n">
        <v>0.55</v>
      </c>
      <c r="F188" s="192" t="n">
        <v>2</v>
      </c>
      <c r="G188" s="193" t="n">
        <v>6463</v>
      </c>
      <c r="H188" s="193" t="n">
        <v>12925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1</v>
      </c>
      <c r="E190" s="192" t="n">
        <v>0.26</v>
      </c>
      <c r="F190" s="192" t="n">
        <v>2.3</v>
      </c>
      <c r="G190" s="193" t="n">
        <v>7403</v>
      </c>
      <c r="H190" s="193" t="n">
        <v>7403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3</v>
      </c>
      <c r="E191" s="192" t="n">
        <v>0.9</v>
      </c>
      <c r="F191" s="192" t="n">
        <v>2.2</v>
      </c>
      <c r="G191" s="193" t="n">
        <v>3502</v>
      </c>
      <c r="H191" s="193" t="n">
        <v>10505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2</v>
      </c>
      <c r="E192" s="192" t="n">
        <v>0.64</v>
      </c>
      <c r="F192" s="192" t="n">
        <v>2.7</v>
      </c>
      <c r="G192" s="193" t="n">
        <v>5737</v>
      </c>
      <c r="H192" s="193" t="n">
        <v>11473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0</v>
      </c>
      <c r="E193" s="192" t="n">
        <v>0</v>
      </c>
      <c r="F193" s="192" t="n">
        <v>2.2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1</v>
      </c>
      <c r="E194" s="192" t="n">
        <v>0.28</v>
      </c>
      <c r="F194" s="192" t="n">
        <v>2.2</v>
      </c>
      <c r="G194" s="193" t="n">
        <v>88</v>
      </c>
      <c r="H194" s="193" t="n">
        <v>88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2.2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2.3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2</v>
      </c>
      <c r="E197" s="192" t="n">
        <v>0.79</v>
      </c>
      <c r="F197" s="192" t="n">
        <v>2.1</v>
      </c>
      <c r="G197" s="193" t="n">
        <v>7381</v>
      </c>
      <c r="H197" s="193" t="n">
        <v>14762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1</v>
      </c>
      <c r="E198" s="192" t="n">
        <v>0.51</v>
      </c>
      <c r="F198" s="192" t="n">
        <v>2.1</v>
      </c>
      <c r="G198" s="193" t="n">
        <v>2596</v>
      </c>
      <c r="H198" s="193" t="n">
        <v>2596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1</v>
      </c>
      <c r="E199" s="192" t="n">
        <v>0.52</v>
      </c>
      <c r="F199" s="192" t="n">
        <v>2.1</v>
      </c>
      <c r="G199" s="193" t="n">
        <v>4642</v>
      </c>
      <c r="H199" s="193" t="n">
        <v>4642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0</v>
      </c>
      <c r="E200" s="192" t="n">
        <v>0</v>
      </c>
      <c r="F200" s="192" t="n">
        <v>2.2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3</v>
      </c>
      <c r="E201" s="192" t="n">
        <v>1.35</v>
      </c>
      <c r="F201" s="192" t="n">
        <v>2.1</v>
      </c>
      <c r="G201" s="193" t="n">
        <v>6464</v>
      </c>
      <c r="H201" s="193" t="n">
        <v>19393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1</v>
      </c>
      <c r="E202" s="192" t="n">
        <v>0.5600000000000001</v>
      </c>
      <c r="F202" s="192" t="n">
        <v>2.3</v>
      </c>
      <c r="G202" s="193" t="n">
        <v>7271</v>
      </c>
      <c r="H202" s="193" t="n">
        <v>7271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4</v>
      </c>
      <c r="E203" s="192" t="n">
        <v>2</v>
      </c>
      <c r="F203" s="192" t="n">
        <v>2.2</v>
      </c>
      <c r="G203" s="193" t="n">
        <v>4978</v>
      </c>
      <c r="H203" s="193" t="n">
        <v>19910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2.4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1.8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2</v>
      </c>
      <c r="E210" s="192" t="n">
        <v>1.74</v>
      </c>
      <c r="F210" s="192" t="n">
        <v>2.4</v>
      </c>
      <c r="G210" s="193" t="n">
        <v>3597</v>
      </c>
      <c r="H210" s="193" t="n">
        <v>7194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2</v>
      </c>
      <c r="E211" s="192" t="n">
        <v>1.57</v>
      </c>
      <c r="F211" s="192" t="n">
        <v>2.3</v>
      </c>
      <c r="G211" s="193" t="n">
        <v>8107</v>
      </c>
      <c r="H211" s="193" t="n">
        <v>16214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2</v>
      </c>
      <c r="E212" s="192" t="n">
        <v>1.04</v>
      </c>
      <c r="F212" s="192" t="n">
        <v>2.1</v>
      </c>
      <c r="G212" s="193" t="n">
        <v>6672</v>
      </c>
      <c r="H212" s="193" t="n">
        <v>13343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5</v>
      </c>
      <c r="E213" s="192" t="n">
        <v>1.64</v>
      </c>
      <c r="F213" s="192" t="n">
        <v>2.2</v>
      </c>
      <c r="G213" s="193" t="n">
        <v>5500</v>
      </c>
      <c r="H213" s="193" t="n">
        <v>27500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3</v>
      </c>
      <c r="E214" s="192" t="n">
        <v>0.98</v>
      </c>
      <c r="F214" s="192" t="n">
        <v>2.2</v>
      </c>
      <c r="G214" s="193" t="n">
        <v>3758</v>
      </c>
      <c r="H214" s="193" t="n">
        <v>11275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2</v>
      </c>
      <c r="E215" s="192" t="n">
        <v>0.74</v>
      </c>
      <c r="F215" s="192" t="n">
        <v>2.3</v>
      </c>
      <c r="G215" s="193" t="n">
        <v>908</v>
      </c>
      <c r="H215" s="193" t="n">
        <v>1815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1</v>
      </c>
      <c r="E216" s="192" t="n">
        <v>0.34</v>
      </c>
      <c r="F216" s="192" t="n">
        <v>2.4</v>
      </c>
      <c r="G216" s="193" t="n">
        <v>4411</v>
      </c>
      <c r="H216" s="193" t="n">
        <v>4411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3</v>
      </c>
      <c r="E217" s="192" t="n">
        <v>1.1</v>
      </c>
      <c r="F217" s="192" t="n">
        <v>2.2</v>
      </c>
      <c r="G217" s="193" t="n">
        <v>3120</v>
      </c>
      <c r="H217" s="193" t="n">
        <v>9361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1</v>
      </c>
      <c r="E218" s="192" t="n">
        <v>0.32</v>
      </c>
      <c r="F218" s="192" t="n">
        <v>2.3</v>
      </c>
      <c r="G218" s="193" t="n">
        <v>3707</v>
      </c>
      <c r="H218" s="193" t="n">
        <v>3707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1</v>
      </c>
      <c r="E219" s="192" t="n">
        <v>0.28</v>
      </c>
      <c r="F219" s="192" t="n">
        <v>2.3</v>
      </c>
      <c r="G219" s="193" t="n">
        <v>5170</v>
      </c>
      <c r="H219" s="193" t="n">
        <v>5170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1</v>
      </c>
      <c r="E220" s="192" t="n">
        <v>0.32</v>
      </c>
      <c r="F220" s="192" t="n">
        <v>2.5</v>
      </c>
      <c r="G220" s="193" t="n">
        <v>2596</v>
      </c>
      <c r="H220" s="193" t="n">
        <v>2596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1</v>
      </c>
      <c r="E221" s="192" t="n">
        <v>0.3</v>
      </c>
      <c r="F221" s="192" t="n">
        <v>2.3</v>
      </c>
      <c r="G221" s="193" t="n">
        <v>8129</v>
      </c>
      <c r="H221" s="193" t="n">
        <v>8129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1</v>
      </c>
      <c r="E222" s="192" t="n">
        <v>0.37</v>
      </c>
      <c r="F222" s="192" t="n">
        <v>2.3</v>
      </c>
      <c r="G222" s="193" t="n">
        <v>8558</v>
      </c>
      <c r="H222" s="193" t="n">
        <v>8558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2</v>
      </c>
      <c r="E223" s="192" t="n">
        <v>0.7</v>
      </c>
      <c r="F223" s="192" t="n">
        <v>2.4</v>
      </c>
      <c r="G223" s="193" t="n">
        <v>5236</v>
      </c>
      <c r="H223" s="193" t="n">
        <v>10472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2</v>
      </c>
      <c r="E224" s="192" t="n">
        <v>0.59</v>
      </c>
      <c r="F224" s="192" t="n">
        <v>2.4</v>
      </c>
      <c r="G224" s="193" t="n">
        <v>6094</v>
      </c>
      <c r="H224" s="193" t="n">
        <v>12188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2</v>
      </c>
      <c r="E225" s="192" t="n">
        <v>0.58</v>
      </c>
      <c r="F225" s="192" t="n">
        <v>2.4</v>
      </c>
      <c r="G225" s="193" t="n">
        <v>5946</v>
      </c>
      <c r="H225" s="193" t="n">
        <v>11891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1</v>
      </c>
      <c r="E226" s="192" t="n">
        <v>0.34</v>
      </c>
      <c r="F226" s="192" t="n">
        <v>2.3</v>
      </c>
      <c r="G226" s="193" t="n">
        <v>2673</v>
      </c>
      <c r="H226" s="193" t="n">
        <v>2673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2</v>
      </c>
      <c r="E227" s="192" t="n">
        <v>0.78</v>
      </c>
      <c r="F227" s="192" t="n">
        <v>2.4</v>
      </c>
      <c r="G227" s="193" t="n">
        <v>4268</v>
      </c>
      <c r="H227" s="193" t="n">
        <v>8536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1375</v>
      </c>
      <c r="E29" s="208" t="n">
        <v>27</v>
      </c>
      <c r="F29" s="208" t="n">
        <v>838</v>
      </c>
      <c r="G29" s="208" t="n">
        <v>22616</v>
      </c>
      <c r="H29" s="209" t="n">
        <v>1.8</v>
      </c>
      <c r="I29" s="210" t="n">
        <v>2.88</v>
      </c>
      <c r="J29" s="210" t="n">
        <v>83.31999999999999</v>
      </c>
      <c r="K29" s="208" t="n">
        <v>1</v>
      </c>
      <c r="L29" s="208" t="n">
        <v>1</v>
      </c>
    </row>
    <row r="30">
      <c r="B30" s="207" t="inlineStr">
        <is>
          <t>건물안전진단업체</t>
        </is>
      </c>
      <c r="C30" s="207" t="inlineStr">
        <is>
          <t>모바일</t>
        </is>
      </c>
      <c r="D30" s="208" t="n">
        <v>136</v>
      </c>
      <c r="E30" s="208" t="n">
        <v>19</v>
      </c>
      <c r="F30" s="208" t="n">
        <v>2088</v>
      </c>
      <c r="G30" s="208" t="n">
        <v>39677</v>
      </c>
      <c r="H30" s="209" t="n">
        <v>2.2</v>
      </c>
      <c r="I30" s="210" t="n">
        <v>1.17</v>
      </c>
      <c r="J30" s="210" t="n">
        <v>14.39</v>
      </c>
      <c r="K30" s="208" t="n">
        <v>0</v>
      </c>
      <c r="L30" s="208" t="n">
        <v>0</v>
      </c>
    </row>
    <row r="31">
      <c r="B31" s="207" t="inlineStr">
        <is>
          <t>안전점검</t>
        </is>
      </c>
      <c r="C31" s="207" t="inlineStr">
        <is>
          <t>모바일</t>
        </is>
      </c>
      <c r="D31" s="208" t="n">
        <v>6955</v>
      </c>
      <c r="E31" s="208" t="n">
        <v>16</v>
      </c>
      <c r="F31" s="208" t="n">
        <v>6814</v>
      </c>
      <c r="G31" s="208" t="n">
        <v>109021</v>
      </c>
      <c r="H31" s="209" t="n">
        <v>2.1</v>
      </c>
      <c r="I31" s="210" t="n">
        <v>1.23</v>
      </c>
      <c r="J31" s="210" t="n">
        <v>1.15</v>
      </c>
      <c r="K31" s="208" t="n">
        <v>0</v>
      </c>
      <c r="L31" s="208" t="n">
        <v>0</v>
      </c>
    </row>
    <row r="32">
      <c r="B32" s="207" t="inlineStr">
        <is>
          <t>안전진단</t>
        </is>
      </c>
      <c r="C32" s="207" t="inlineStr">
        <is>
          <t>PC</t>
        </is>
      </c>
      <c r="D32" s="208" t="n">
        <v>3292</v>
      </c>
      <c r="E32" s="208" t="n">
        <v>16</v>
      </c>
      <c r="F32" s="208" t="n">
        <v>24851</v>
      </c>
      <c r="G32" s="208" t="n">
        <v>397617</v>
      </c>
      <c r="H32" s="209" t="n">
        <v>2.4</v>
      </c>
      <c r="I32" s="210" t="n">
        <v>3.91</v>
      </c>
      <c r="J32" s="210" t="n">
        <v>40.32</v>
      </c>
      <c r="K32" s="208" t="n">
        <v>1</v>
      </c>
      <c r="L32" s="208" t="n">
        <v>1</v>
      </c>
    </row>
    <row r="33">
      <c r="B33" s="207" t="inlineStr">
        <is>
          <t>정기점검</t>
        </is>
      </c>
      <c r="C33" s="207" t="inlineStr">
        <is>
          <t>모바일</t>
        </is>
      </c>
      <c r="D33" s="208" t="n">
        <v>8519</v>
      </c>
      <c r="E33" s="208" t="n">
        <v>9</v>
      </c>
      <c r="F33" s="208" t="n">
        <v>5130</v>
      </c>
      <c r="G33" s="208" t="n">
        <v>46167</v>
      </c>
      <c r="H33" s="209" t="n">
        <v>1.7</v>
      </c>
      <c r="I33" s="210" t="n">
        <v>1.17</v>
      </c>
      <c r="J33" s="210" t="n">
        <v>0.17</v>
      </c>
      <c r="K33" s="208" t="n">
        <v>0</v>
      </c>
      <c r="L33" s="208" t="n">
        <v>0</v>
      </c>
    </row>
    <row r="34">
      <c r="B34" s="207" t="inlineStr">
        <is>
          <t>내진설계</t>
        </is>
      </c>
      <c r="C34" s="207" t="inlineStr">
        <is>
          <t>모바일</t>
        </is>
      </c>
      <c r="D34" s="208" t="n">
        <v>2840</v>
      </c>
      <c r="E34" s="208" t="n">
        <v>9</v>
      </c>
      <c r="F34" s="208" t="n">
        <v>6452</v>
      </c>
      <c r="G34" s="208" t="n">
        <v>58069</v>
      </c>
      <c r="H34" s="209" t="n">
        <v>2.4</v>
      </c>
      <c r="I34" s="210" t="n">
        <v>2</v>
      </c>
      <c r="J34" s="210" t="n">
        <v>17.88</v>
      </c>
      <c r="K34" s="208" t="n">
        <v>0</v>
      </c>
      <c r="L34" s="208" t="n">
        <v>0</v>
      </c>
    </row>
    <row r="35">
      <c r="B35" s="207" t="inlineStr">
        <is>
          <t>안전점검</t>
        </is>
      </c>
      <c r="C35" s="207" t="inlineStr">
        <is>
          <t>PC</t>
        </is>
      </c>
      <c r="D35" s="208" t="n">
        <v>7175</v>
      </c>
      <c r="E35" s="208" t="n">
        <v>9</v>
      </c>
      <c r="F35" s="208" t="n">
        <v>8152</v>
      </c>
      <c r="G35" s="208" t="n">
        <v>73370</v>
      </c>
      <c r="H35" s="209" t="n">
        <v>1.7</v>
      </c>
      <c r="I35" s="210" t="n">
        <v>4.3</v>
      </c>
      <c r="J35" s="210" t="n">
        <v>44.7</v>
      </c>
      <c r="K35" s="208" t="n">
        <v>1</v>
      </c>
      <c r="L35" s="208" t="n">
        <v>1</v>
      </c>
    </row>
    <row r="36">
      <c r="B36" s="207" t="inlineStr">
        <is>
          <t>안전진단전문기관</t>
        </is>
      </c>
      <c r="C36" s="207" t="inlineStr">
        <is>
          <t>PC</t>
        </is>
      </c>
      <c r="D36" s="208" t="n">
        <v>719</v>
      </c>
      <c r="E36" s="208" t="n">
        <v>8</v>
      </c>
      <c r="F36" s="208" t="n">
        <v>5042</v>
      </c>
      <c r="G36" s="208" t="n">
        <v>40337</v>
      </c>
      <c r="H36" s="209" t="n">
        <v>3.8</v>
      </c>
      <c r="I36" s="210" t="n">
        <v>2.13</v>
      </c>
      <c r="J36" s="210" t="n">
        <v>89.25</v>
      </c>
      <c r="K36" s="208" t="n">
        <v>1</v>
      </c>
      <c r="L36" s="208" t="n">
        <v>1</v>
      </c>
    </row>
    <row r="37">
      <c r="B37" s="207" t="inlineStr">
        <is>
          <t>주택안전진단</t>
        </is>
      </c>
      <c r="C37" s="207" t="inlineStr">
        <is>
          <t>모바일</t>
        </is>
      </c>
      <c r="D37" s="208" t="n">
        <v>89</v>
      </c>
      <c r="E37" s="208" t="n">
        <v>8</v>
      </c>
      <c r="F37" s="208" t="n">
        <v>2481</v>
      </c>
      <c r="G37" s="208" t="n">
        <v>19844</v>
      </c>
      <c r="H37" s="209" t="n">
        <v>2</v>
      </c>
      <c r="I37" s="210" t="n">
        <v>1.2</v>
      </c>
      <c r="J37" s="210" t="n">
        <v>3.9</v>
      </c>
      <c r="K37" s="208" t="n">
        <v>0</v>
      </c>
      <c r="L37" s="208" t="n">
        <v>0</v>
      </c>
    </row>
    <row r="38">
      <c r="B38" s="207" t="inlineStr">
        <is>
          <t>건물안전점검</t>
        </is>
      </c>
      <c r="C38" s="207" t="inlineStr">
        <is>
          <t>모바일</t>
        </is>
      </c>
      <c r="D38" s="208" t="n">
        <v>85</v>
      </c>
      <c r="E38" s="208" t="n">
        <v>8</v>
      </c>
      <c r="F38" s="208" t="n">
        <v>5999</v>
      </c>
      <c r="G38" s="208" t="n">
        <v>47993</v>
      </c>
      <c r="H38" s="209" t="n">
        <v>2</v>
      </c>
      <c r="I38" s="210" t="n">
        <v>1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안전진단전문기관</t>
        </is>
      </c>
      <c r="C39" s="207" t="inlineStr">
        <is>
          <t>모바일</t>
        </is>
      </c>
      <c r="D39" s="208" t="n">
        <v>220</v>
      </c>
      <c r="E39" s="208" t="n">
        <v>7</v>
      </c>
      <c r="F39" s="208" t="n">
        <v>4692</v>
      </c>
      <c r="G39" s="208" t="n">
        <v>32846</v>
      </c>
      <c r="H39" s="209" t="n">
        <v>3.4</v>
      </c>
      <c r="I39" s="210" t="n">
        <v>1.56</v>
      </c>
      <c r="J39" s="210" t="n">
        <v>4.44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모바일</t>
        </is>
      </c>
      <c r="D40" s="208" t="n">
        <v>588</v>
      </c>
      <c r="E40" s="208" t="n">
        <v>6</v>
      </c>
      <c r="F40" s="208" t="n">
        <v>702</v>
      </c>
      <c r="G40" s="208" t="n">
        <v>4213</v>
      </c>
      <c r="H40" s="209" t="n">
        <v>1.9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정밀안전진단</t>
        </is>
      </c>
      <c r="C41" s="207" t="inlineStr">
        <is>
          <t>PC</t>
        </is>
      </c>
      <c r="D41" s="208" t="n">
        <v>1144</v>
      </c>
      <c r="E41" s="208" t="n">
        <v>6</v>
      </c>
      <c r="F41" s="208" t="n">
        <v>9955</v>
      </c>
      <c r="G41" s="208" t="n">
        <v>59730</v>
      </c>
      <c r="H41" s="209" t="n">
        <v>3.8</v>
      </c>
      <c r="I41" s="210" t="n">
        <v>2.29</v>
      </c>
      <c r="J41" s="210" t="n">
        <v>72.43000000000001</v>
      </c>
      <c r="K41" s="208" t="n">
        <v>1</v>
      </c>
      <c r="L41" s="208" t="n">
        <v>1</v>
      </c>
    </row>
    <row r="42">
      <c r="B42" s="207" t="inlineStr">
        <is>
          <t>정기안전점검</t>
        </is>
      </c>
      <c r="C42" s="207" t="inlineStr">
        <is>
          <t>PC</t>
        </is>
      </c>
      <c r="D42" s="208" t="n">
        <v>2329</v>
      </c>
      <c r="E42" s="208" t="n">
        <v>6</v>
      </c>
      <c r="F42" s="208" t="n">
        <v>8485</v>
      </c>
      <c r="G42" s="208" t="n">
        <v>50908</v>
      </c>
      <c r="H42" s="209" t="n">
        <v>2.4</v>
      </c>
      <c r="I42" s="210" t="n">
        <v>6.43</v>
      </c>
      <c r="J42" s="210" t="n">
        <v>65.43000000000001</v>
      </c>
      <c r="K42" s="208" t="n">
        <v>1</v>
      </c>
      <c r="L42" s="208" t="n">
        <v>1</v>
      </c>
    </row>
    <row r="43">
      <c r="B43" s="207" t="inlineStr">
        <is>
          <t>구조검토</t>
        </is>
      </c>
      <c r="C43" s="207" t="inlineStr">
        <is>
          <t>PC</t>
        </is>
      </c>
      <c r="D43" s="208" t="n">
        <v>1245</v>
      </c>
      <c r="E43" s="208" t="n">
        <v>6</v>
      </c>
      <c r="F43" s="208" t="n">
        <v>11387</v>
      </c>
      <c r="G43" s="208" t="n">
        <v>68321</v>
      </c>
      <c r="H43" s="209" t="n">
        <v>3</v>
      </c>
      <c r="I43" s="210" t="n">
        <v>2.8</v>
      </c>
      <c r="J43" s="210" t="n">
        <v>67.8</v>
      </c>
      <c r="K43" s="208" t="n">
        <v>1</v>
      </c>
      <c r="L43" s="208" t="n">
        <v>1</v>
      </c>
    </row>
    <row r="44">
      <c r="B44" s="207" t="inlineStr">
        <is>
          <t>건물안전검사</t>
        </is>
      </c>
      <c r="C44" s="207" t="inlineStr">
        <is>
          <t>모바일</t>
        </is>
      </c>
      <c r="D44" s="208" t="n">
        <v>25</v>
      </c>
      <c r="E44" s="208" t="n">
        <v>6</v>
      </c>
      <c r="F44" s="208" t="n">
        <v>5680</v>
      </c>
      <c r="G44" s="208" t="n">
        <v>34078</v>
      </c>
      <c r="H44" s="209" t="n">
        <v>1.7</v>
      </c>
      <c r="I44" s="210" t="n">
        <v>1.09</v>
      </c>
      <c r="J44" s="210" t="n">
        <v>0.82</v>
      </c>
      <c r="K44" s="208" t="n">
        <v>0</v>
      </c>
      <c r="L44" s="208" t="n">
        <v>0</v>
      </c>
    </row>
    <row r="45">
      <c r="B45" s="207" t="inlineStr">
        <is>
          <t>-</t>
        </is>
      </c>
      <c r="C45" s="207" t="inlineStr">
        <is>
          <t>PC</t>
        </is>
      </c>
      <c r="D45" s="208" t="n">
        <v>208</v>
      </c>
      <c r="E45" s="208" t="n">
        <v>5</v>
      </c>
      <c r="F45" s="208" t="n">
        <v>1034</v>
      </c>
      <c r="G45" s="208" t="n">
        <v>5170</v>
      </c>
      <c r="H45" s="209" t="n">
        <v>2.1</v>
      </c>
      <c r="I45" s="210" t="n">
        <v>2</v>
      </c>
      <c r="J45" s="210" t="n">
        <v>14.25</v>
      </c>
      <c r="K45" s="208" t="n">
        <v>0</v>
      </c>
      <c r="L45" s="208" t="n">
        <v>0</v>
      </c>
    </row>
    <row r="46">
      <c r="B46" s="207" t="inlineStr">
        <is>
          <t>구조안전진단</t>
        </is>
      </c>
      <c r="C46" s="207" t="inlineStr">
        <is>
          <t>PC</t>
        </is>
      </c>
      <c r="D46" s="208" t="n">
        <v>539</v>
      </c>
      <c r="E46" s="208" t="n">
        <v>5</v>
      </c>
      <c r="F46" s="208" t="n">
        <v>8052</v>
      </c>
      <c r="G46" s="208" t="n">
        <v>40260</v>
      </c>
      <c r="H46" s="209" t="n">
        <v>3.1</v>
      </c>
      <c r="I46" s="210" t="n">
        <v>2</v>
      </c>
      <c r="J46" s="210" t="n">
        <v>8</v>
      </c>
      <c r="K46" s="208" t="n">
        <v>0</v>
      </c>
      <c r="L46" s="208" t="n">
        <v>0</v>
      </c>
    </row>
    <row r="47">
      <c r="B47" s="207" t="inlineStr">
        <is>
          <t>토목안전진단</t>
        </is>
      </c>
      <c r="C47" s="207" t="inlineStr">
        <is>
          <t>모바일</t>
        </is>
      </c>
      <c r="D47" s="208" t="n">
        <v>104</v>
      </c>
      <c r="E47" s="208" t="n">
        <v>5</v>
      </c>
      <c r="F47" s="208" t="n">
        <v>3716</v>
      </c>
      <c r="G47" s="208" t="n">
        <v>18579</v>
      </c>
      <c r="H47" s="209" t="n">
        <v>1.9</v>
      </c>
      <c r="I47" s="210" t="n">
        <v>1.14</v>
      </c>
      <c r="J47" s="210" t="n">
        <v>0.86</v>
      </c>
      <c r="K47" s="208" t="n">
        <v>0</v>
      </c>
      <c r="L47" s="208" t="n">
        <v>0</v>
      </c>
    </row>
    <row r="48">
      <c r="B48" s="207" t="inlineStr">
        <is>
          <t>건축물안전진단</t>
        </is>
      </c>
      <c r="C48" s="207" t="inlineStr">
        <is>
          <t>PC</t>
        </is>
      </c>
      <c r="D48" s="208" t="n">
        <v>322</v>
      </c>
      <c r="E48" s="208" t="n">
        <v>5</v>
      </c>
      <c r="F48" s="208" t="n">
        <v>7003</v>
      </c>
      <c r="G48" s="208" t="n">
        <v>35013</v>
      </c>
      <c r="H48" s="209" t="n">
        <v>3.3</v>
      </c>
      <c r="I48" s="210" t="n">
        <v>4.17</v>
      </c>
      <c r="J48" s="210" t="n">
        <v>190.67</v>
      </c>
      <c r="K48" s="208" t="n">
        <v>0</v>
      </c>
      <c r="L48" s="208" t="n">
        <v>0</v>
      </c>
    </row>
    <row r="49">
      <c r="B49" s="207" t="inlineStr">
        <is>
          <t>안전진단업체</t>
        </is>
      </c>
      <c r="C49" s="207" t="inlineStr">
        <is>
          <t>모바일</t>
        </is>
      </c>
      <c r="D49" s="208" t="n">
        <v>89</v>
      </c>
      <c r="E49" s="208" t="n">
        <v>5</v>
      </c>
      <c r="F49" s="208" t="n">
        <v>5724</v>
      </c>
      <c r="G49" s="208" t="n">
        <v>28622</v>
      </c>
      <c r="H49" s="209" t="n">
        <v>4.2</v>
      </c>
      <c r="I49" s="210" t="n">
        <v>1.14</v>
      </c>
      <c r="J49" s="210" t="n">
        <v>32.71</v>
      </c>
      <c r="K49" s="208" t="n">
        <v>0</v>
      </c>
      <c r="L49" s="208" t="n">
        <v>0</v>
      </c>
    </row>
    <row r="50">
      <c r="B50" s="207" t="inlineStr">
        <is>
          <t>정기점검</t>
        </is>
      </c>
      <c r="C50" s="207" t="inlineStr">
        <is>
          <t>PC</t>
        </is>
      </c>
      <c r="D50" s="208" t="n">
        <v>4247</v>
      </c>
      <c r="E50" s="208" t="n">
        <v>5</v>
      </c>
      <c r="F50" s="208" t="n">
        <v>4800</v>
      </c>
      <c r="G50" s="208" t="n">
        <v>24002</v>
      </c>
      <c r="H50" s="209" t="n">
        <v>2.2</v>
      </c>
      <c r="I50" s="210" t="n">
        <v>1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사전조사</t>
        </is>
      </c>
      <c r="C51" s="207" t="inlineStr">
        <is>
          <t>모바일</t>
        </is>
      </c>
      <c r="D51" s="208" t="n">
        <v>2568</v>
      </c>
      <c r="E51" s="208" t="n">
        <v>4</v>
      </c>
      <c r="F51" s="208" t="n">
        <v>5415</v>
      </c>
      <c r="G51" s="208" t="n">
        <v>21659</v>
      </c>
      <c r="H51" s="209" t="n">
        <v>1.6</v>
      </c>
      <c r="I51" s="210" t="n">
        <v>1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정밀안전진단</t>
        </is>
      </c>
      <c r="C52" s="207" t="inlineStr">
        <is>
          <t>모바일</t>
        </is>
      </c>
      <c r="D52" s="208" t="n">
        <v>562</v>
      </c>
      <c r="E52" s="208" t="n">
        <v>4</v>
      </c>
      <c r="F52" s="208" t="n">
        <v>10181</v>
      </c>
      <c r="G52" s="208" t="n">
        <v>40722</v>
      </c>
      <c r="H52" s="209" t="n">
        <v>2.8</v>
      </c>
      <c r="I52" s="210" t="n">
        <v>1.8</v>
      </c>
      <c r="J52" s="210" t="n">
        <v>17.8</v>
      </c>
      <c r="K52" s="208" t="n">
        <v>0</v>
      </c>
      <c r="L52" s="208" t="n">
        <v>0</v>
      </c>
    </row>
    <row r="53">
      <c r="B53" s="207" t="inlineStr">
        <is>
          <t>내진성능평가</t>
        </is>
      </c>
      <c r="C53" s="207" t="inlineStr">
        <is>
          <t>PC</t>
        </is>
      </c>
      <c r="D53" s="208" t="n">
        <v>942</v>
      </c>
      <c r="E53" s="208" t="n">
        <v>3</v>
      </c>
      <c r="F53" s="208" t="n">
        <v>6303</v>
      </c>
      <c r="G53" s="208" t="n">
        <v>18909</v>
      </c>
      <c r="H53" s="209" t="n">
        <v>4</v>
      </c>
      <c r="I53" s="210" t="n">
        <v>2.33</v>
      </c>
      <c r="J53" s="210" t="n">
        <v>16</v>
      </c>
      <c r="K53" s="208" t="n">
        <v>0</v>
      </c>
      <c r="L53" s="208" t="n">
        <v>0</v>
      </c>
    </row>
    <row r="54">
      <c r="B54" s="207" t="inlineStr">
        <is>
          <t>건축감정</t>
        </is>
      </c>
      <c r="C54" s="207" t="inlineStr">
        <is>
          <t>모바일</t>
        </is>
      </c>
      <c r="D54" s="208" t="n">
        <v>29</v>
      </c>
      <c r="E54" s="208" t="n">
        <v>3</v>
      </c>
      <c r="F54" s="208" t="n">
        <v>1071</v>
      </c>
      <c r="G54" s="208" t="n">
        <v>3212</v>
      </c>
      <c r="H54" s="209" t="n">
        <v>2</v>
      </c>
      <c r="I54" s="210" t="n">
        <v>1.63</v>
      </c>
      <c r="J54" s="210" t="n">
        <v>8.130000000000001</v>
      </c>
      <c r="K54" s="208" t="n">
        <v>1</v>
      </c>
      <c r="L54" s="208" t="n">
        <v>1</v>
      </c>
    </row>
    <row r="55">
      <c r="B55" s="207" t="inlineStr">
        <is>
          <t>신축현장</t>
        </is>
      </c>
      <c r="C55" s="207" t="inlineStr">
        <is>
          <t>모바일</t>
        </is>
      </c>
      <c r="D55" s="208" t="n">
        <v>157</v>
      </c>
      <c r="E55" s="208" t="n">
        <v>3</v>
      </c>
      <c r="F55" s="208" t="n">
        <v>517</v>
      </c>
      <c r="G55" s="208" t="n">
        <v>1551</v>
      </c>
      <c r="H55" s="209" t="n">
        <v>1.1</v>
      </c>
      <c r="I55" s="210" t="n">
        <v>1.5</v>
      </c>
      <c r="J55" s="210" t="n">
        <v>1.5</v>
      </c>
      <c r="K55" s="208" t="n">
        <v>0</v>
      </c>
      <c r="L55" s="208" t="n">
        <v>0</v>
      </c>
    </row>
    <row r="56">
      <c r="B56" s="207" t="inlineStr">
        <is>
          <t>안전진단</t>
        </is>
      </c>
      <c r="C56" s="207" t="inlineStr">
        <is>
          <t>모바일</t>
        </is>
      </c>
      <c r="D56" s="208" t="n">
        <v>531</v>
      </c>
      <c r="E56" s="208" t="n">
        <v>3</v>
      </c>
      <c r="F56" s="208" t="n">
        <v>16302</v>
      </c>
      <c r="G56" s="208" t="n">
        <v>48906</v>
      </c>
      <c r="H56" s="209" t="n">
        <v>3.2</v>
      </c>
      <c r="I56" s="210" t="n">
        <v>3</v>
      </c>
      <c r="J56" s="210" t="n">
        <v>98</v>
      </c>
      <c r="K56" s="208" t="n">
        <v>0</v>
      </c>
      <c r="L56" s="208" t="n">
        <v>0</v>
      </c>
    </row>
    <row r="57">
      <c r="B57" s="207" t="inlineStr">
        <is>
          <t>건물안전진단</t>
        </is>
      </c>
      <c r="C57" s="207" t="inlineStr">
        <is>
          <t>PC</t>
        </is>
      </c>
      <c r="D57" s="208" t="n">
        <v>278</v>
      </c>
      <c r="E57" s="208" t="n">
        <v>3</v>
      </c>
      <c r="F57" s="208" t="n">
        <v>11532</v>
      </c>
      <c r="G57" s="208" t="n">
        <v>34595</v>
      </c>
      <c r="H57" s="209" t="n">
        <v>4.1</v>
      </c>
      <c r="I57" s="210" t="n">
        <v>1.67</v>
      </c>
      <c r="J57" s="210" t="n">
        <v>11.67</v>
      </c>
      <c r="K57" s="208" t="n">
        <v>0</v>
      </c>
      <c r="L57" s="208" t="n">
        <v>0</v>
      </c>
    </row>
    <row r="58">
      <c r="B58" s="207" t="inlineStr">
        <is>
          <t>안전진단업체</t>
        </is>
      </c>
      <c r="C58" s="207" t="inlineStr">
        <is>
          <t>PC</t>
        </is>
      </c>
      <c r="D58" s="208" t="n">
        <v>208</v>
      </c>
      <c r="E58" s="208" t="n">
        <v>3</v>
      </c>
      <c r="F58" s="208" t="n">
        <v>10318</v>
      </c>
      <c r="G58" s="208" t="n">
        <v>30954</v>
      </c>
      <c r="H58" s="209" t="n">
        <v>3.4</v>
      </c>
      <c r="I58" s="210" t="n">
        <v>2</v>
      </c>
      <c r="J58" s="210" t="n">
        <v>11</v>
      </c>
      <c r="K58" s="208" t="n">
        <v>0</v>
      </c>
      <c r="L58" s="208" t="n">
        <v>0</v>
      </c>
    </row>
    <row r="59">
      <c r="B59" s="207" t="inlineStr">
        <is>
          <t>정밀안전점검</t>
        </is>
      </c>
      <c r="C59" s="207" t="inlineStr">
        <is>
          <t>PC</t>
        </is>
      </c>
      <c r="D59" s="208" t="n">
        <v>525</v>
      </c>
      <c r="E59" s="208" t="n">
        <v>3</v>
      </c>
      <c r="F59" s="208" t="n">
        <v>6446</v>
      </c>
      <c r="G59" s="208" t="n">
        <v>19338</v>
      </c>
      <c r="H59" s="209" t="n">
        <v>3.4</v>
      </c>
      <c r="I59" s="210" t="n">
        <v>2.33</v>
      </c>
      <c r="J59" s="210" t="n">
        <v>393</v>
      </c>
      <c r="K59" s="208" t="n">
        <v>1</v>
      </c>
      <c r="L59" s="208" t="n">
        <v>1</v>
      </c>
    </row>
    <row r="60">
      <c r="B60" s="207" t="inlineStr">
        <is>
          <t>전기안전진단</t>
        </is>
      </c>
      <c r="C60" s="207" t="inlineStr">
        <is>
          <t>PC</t>
        </is>
      </c>
      <c r="D60" s="208" t="n">
        <v>297</v>
      </c>
      <c r="E60" s="208" t="n">
        <v>3</v>
      </c>
      <c r="F60" s="208" t="n">
        <v>5155</v>
      </c>
      <c r="G60" s="208" t="n">
        <v>15466</v>
      </c>
      <c r="H60" s="209" t="n">
        <v>2.9</v>
      </c>
      <c r="I60" s="210" t="n">
        <v>6.5</v>
      </c>
      <c r="J60" s="210" t="n">
        <v>295.5</v>
      </c>
      <c r="K60" s="208" t="n">
        <v>1</v>
      </c>
      <c r="L60" s="208" t="n">
        <v>1</v>
      </c>
    </row>
    <row r="61">
      <c r="B61" s="207" t="inlineStr">
        <is>
          <t>정기안전점검</t>
        </is>
      </c>
      <c r="C61" s="207" t="inlineStr">
        <is>
          <t>모바일</t>
        </is>
      </c>
      <c r="D61" s="208" t="n">
        <v>427</v>
      </c>
      <c r="E61" s="208" t="n">
        <v>3</v>
      </c>
      <c r="F61" s="208" t="n">
        <v>7887</v>
      </c>
      <c r="G61" s="208" t="n">
        <v>23661</v>
      </c>
      <c r="H61" s="209" t="n">
        <v>2.5</v>
      </c>
      <c r="I61" s="210" t="n">
        <v>1.67</v>
      </c>
      <c r="J61" s="210" t="n">
        <v>47</v>
      </c>
      <c r="K61" s="208" t="n">
        <v>0</v>
      </c>
      <c r="L61" s="208" t="n">
        <v>0</v>
      </c>
    </row>
    <row r="62">
      <c r="B62" s="207" t="inlineStr">
        <is>
          <t>아파트안전진단</t>
        </is>
      </c>
      <c r="C62" s="207" t="inlineStr">
        <is>
          <t>모바일</t>
        </is>
      </c>
      <c r="D62" s="208" t="n">
        <v>150</v>
      </c>
      <c r="E62" s="208" t="n">
        <v>3</v>
      </c>
      <c r="F62" s="208" t="n">
        <v>8092</v>
      </c>
      <c r="G62" s="208" t="n">
        <v>24277</v>
      </c>
      <c r="H62" s="209" t="n">
        <v>2</v>
      </c>
      <c r="I62" s="210" t="n">
        <v>1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안전진단기관</t>
        </is>
      </c>
      <c r="C63" s="207" t="inlineStr">
        <is>
          <t>모바일</t>
        </is>
      </c>
      <c r="D63" s="208" t="n">
        <v>28</v>
      </c>
      <c r="E63" s="208" t="n">
        <v>2</v>
      </c>
      <c r="F63" s="208" t="n">
        <v>3339</v>
      </c>
      <c r="G63" s="208" t="n">
        <v>6677</v>
      </c>
      <c r="H63" s="209" t="n">
        <v>2.4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정밀점검</t>
        </is>
      </c>
      <c r="C64" s="207" t="inlineStr">
        <is>
          <t>모바일</t>
        </is>
      </c>
      <c r="D64" s="208" t="n">
        <v>492</v>
      </c>
      <c r="E64" s="208" t="n">
        <v>2</v>
      </c>
      <c r="F64" s="208" t="n">
        <v>2008</v>
      </c>
      <c r="G64" s="208" t="n">
        <v>4015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안전진단회사</t>
        </is>
      </c>
      <c r="C65" s="207" t="inlineStr">
        <is>
          <t>모바일</t>
        </is>
      </c>
      <c r="D65" s="208" t="n">
        <v>53</v>
      </c>
      <c r="E65" s="208" t="n">
        <v>2</v>
      </c>
      <c r="F65" s="208" t="n">
        <v>3531</v>
      </c>
      <c r="G65" s="208" t="n">
        <v>7062</v>
      </c>
      <c r="H65" s="209" t="n">
        <v>2.4</v>
      </c>
      <c r="I65" s="210" t="n">
        <v>1.5</v>
      </c>
      <c r="J65" s="210" t="n">
        <v>7</v>
      </c>
      <c r="K65" s="208" t="n">
        <v>0</v>
      </c>
      <c r="L65" s="208" t="n">
        <v>0</v>
      </c>
    </row>
    <row r="66">
      <c r="B66" s="207" t="inlineStr">
        <is>
          <t>시설물안전점검업체</t>
        </is>
      </c>
      <c r="C66" s="207" t="inlineStr">
        <is>
          <t>PC</t>
        </is>
      </c>
      <c r="D66" s="208" t="n">
        <v>18</v>
      </c>
      <c r="E66" s="208" t="n">
        <v>2</v>
      </c>
      <c r="F66" s="208" t="n">
        <v>589</v>
      </c>
      <c r="G66" s="208" t="n">
        <v>1177</v>
      </c>
      <c r="H66" s="209" t="n">
        <v>3.7</v>
      </c>
      <c r="I66" s="210" t="n">
        <v>2.5</v>
      </c>
      <c r="J66" s="210" t="n">
        <v>111</v>
      </c>
      <c r="K66" s="208" t="n">
        <v>1</v>
      </c>
      <c r="L66" s="208" t="n">
        <v>1</v>
      </c>
    </row>
    <row r="67">
      <c r="B67" s="207" t="inlineStr">
        <is>
          <t>내진설계</t>
        </is>
      </c>
      <c r="C67" s="207" t="inlineStr">
        <is>
          <t>PC</t>
        </is>
      </c>
      <c r="D67" s="208" t="n">
        <v>3323</v>
      </c>
      <c r="E67" s="208" t="n">
        <v>2</v>
      </c>
      <c r="F67" s="208" t="n">
        <v>6325</v>
      </c>
      <c r="G67" s="208" t="n">
        <v>12650</v>
      </c>
      <c r="H67" s="209" t="n">
        <v>3.3</v>
      </c>
      <c r="I67" s="210" t="n">
        <v>1.5</v>
      </c>
      <c r="J67" s="210" t="n">
        <v>2</v>
      </c>
      <c r="K67" s="208" t="n">
        <v>0</v>
      </c>
      <c r="L67" s="208" t="n">
        <v>0</v>
      </c>
    </row>
    <row r="68">
      <c r="B68" s="207" t="inlineStr">
        <is>
          <t>구조계산</t>
        </is>
      </c>
      <c r="C68" s="207" t="inlineStr">
        <is>
          <t>PC</t>
        </is>
      </c>
      <c r="D68" s="208" t="n">
        <v>490</v>
      </c>
      <c r="E68" s="208" t="n">
        <v>2</v>
      </c>
      <c r="F68" s="208" t="n">
        <v>16121</v>
      </c>
      <c r="G68" s="208" t="n">
        <v>32241</v>
      </c>
      <c r="H68" s="209" t="n">
        <v>2.1</v>
      </c>
      <c r="I68" s="210" t="n">
        <v>2.5</v>
      </c>
      <c r="J68" s="210" t="n">
        <v>16</v>
      </c>
      <c r="K68" s="208" t="n">
        <v>0</v>
      </c>
      <c r="L68" s="208" t="n">
        <v>0</v>
      </c>
    </row>
    <row r="69">
      <c r="B69" s="207" t="inlineStr">
        <is>
          <t>-</t>
        </is>
      </c>
      <c r="C69" s="207" t="inlineStr">
        <is>
          <t>모바일</t>
        </is>
      </c>
      <c r="D69" s="208" t="n">
        <v>136</v>
      </c>
      <c r="E69" s="208" t="n">
        <v>2</v>
      </c>
      <c r="F69" s="208" t="n">
        <v>77</v>
      </c>
      <c r="G69" s="208" t="n">
        <v>154</v>
      </c>
      <c r="H69" s="209" t="n">
        <v>2.4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전기안전진단</t>
        </is>
      </c>
      <c r="C70" s="207" t="inlineStr">
        <is>
          <t>모바일</t>
        </is>
      </c>
      <c r="D70" s="208" t="n">
        <v>116</v>
      </c>
      <c r="E70" s="208" t="n">
        <v>2</v>
      </c>
      <c r="F70" s="208" t="n">
        <v>3322</v>
      </c>
      <c r="G70" s="208" t="n">
        <v>6644</v>
      </c>
      <c r="H70" s="209" t="n">
        <v>3.9</v>
      </c>
      <c r="I70" s="210" t="n">
        <v>2.5</v>
      </c>
      <c r="J70" s="210" t="n">
        <v>18.25</v>
      </c>
      <c r="K70" s="208" t="n">
        <v>0</v>
      </c>
      <c r="L70" s="208" t="n">
        <v>0</v>
      </c>
    </row>
    <row r="71">
      <c r="B71" s="207" t="inlineStr">
        <is>
          <t>건물안전점검</t>
        </is>
      </c>
      <c r="C71" s="207" t="inlineStr">
        <is>
          <t>PC</t>
        </is>
      </c>
      <c r="D71" s="208" t="n">
        <v>103</v>
      </c>
      <c r="E71" s="208" t="n">
        <v>2</v>
      </c>
      <c r="F71" s="208" t="n">
        <v>3075</v>
      </c>
      <c r="G71" s="208" t="n">
        <v>6149</v>
      </c>
      <c r="H71" s="209" t="n">
        <v>3.2</v>
      </c>
      <c r="I71" s="210" t="n">
        <v>2.25</v>
      </c>
      <c r="J71" s="210" t="n">
        <v>179.5</v>
      </c>
      <c r="K71" s="208" t="n">
        <v>1</v>
      </c>
      <c r="L71" s="208" t="n">
        <v>1</v>
      </c>
    </row>
    <row r="72">
      <c r="B72" s="207" t="inlineStr">
        <is>
          <t>시설물안전점검</t>
        </is>
      </c>
      <c r="C72" s="207" t="inlineStr">
        <is>
          <t>모바일</t>
        </is>
      </c>
      <c r="D72" s="208" t="n">
        <v>156</v>
      </c>
      <c r="E72" s="208" t="n">
        <v>2</v>
      </c>
      <c r="F72" s="208" t="n">
        <v>5082</v>
      </c>
      <c r="G72" s="208" t="n">
        <v>10164</v>
      </c>
      <c r="H72" s="209" t="n">
        <v>1.9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건설현장정기안전점검</t>
        </is>
      </c>
      <c r="C73" s="207" t="inlineStr">
        <is>
          <t>PC</t>
        </is>
      </c>
      <c r="D73" s="208" t="n">
        <v>19</v>
      </c>
      <c r="E73" s="208" t="n">
        <v>2</v>
      </c>
      <c r="F73" s="208" t="n">
        <v>77</v>
      </c>
      <c r="G73" s="208" t="n">
        <v>154</v>
      </c>
      <c r="H73" s="209" t="n">
        <v>1</v>
      </c>
      <c r="I73" s="210" t="n">
        <v>3.5</v>
      </c>
      <c r="J73" s="210" t="n">
        <v>44</v>
      </c>
      <c r="K73" s="208" t="n">
        <v>0</v>
      </c>
      <c r="L73" s="208" t="n">
        <v>0</v>
      </c>
    </row>
    <row r="74">
      <c r="B74" s="207" t="inlineStr">
        <is>
          <t>건축물정기점검</t>
        </is>
      </c>
      <c r="C74" s="207" t="inlineStr">
        <is>
          <t>PC</t>
        </is>
      </c>
      <c r="D74" s="208" t="n">
        <v>456</v>
      </c>
      <c r="E74" s="208" t="n">
        <v>2</v>
      </c>
      <c r="F74" s="208" t="n">
        <v>3537</v>
      </c>
      <c r="G74" s="208" t="n">
        <v>7073</v>
      </c>
      <c r="H74" s="209" t="n">
        <v>2.7</v>
      </c>
      <c r="I74" s="210" t="n">
        <v>2</v>
      </c>
      <c r="J74" s="210" t="n">
        <v>441</v>
      </c>
      <c r="K74" s="208" t="n">
        <v>0</v>
      </c>
      <c r="L74" s="208" t="n">
        <v>0</v>
      </c>
    </row>
    <row r="75">
      <c r="B75" s="207" t="inlineStr">
        <is>
          <t>건축구조계산</t>
        </is>
      </c>
      <c r="C75" s="207" t="inlineStr">
        <is>
          <t>PC</t>
        </is>
      </c>
      <c r="D75" s="208" t="n">
        <v>27</v>
      </c>
      <c r="E75" s="208" t="n">
        <v>2</v>
      </c>
      <c r="F75" s="208" t="n">
        <v>2783</v>
      </c>
      <c r="G75" s="208" t="n">
        <v>5566</v>
      </c>
      <c r="H75" s="209" t="n">
        <v>1.6</v>
      </c>
      <c r="I75" s="210" t="n">
        <v>1.5</v>
      </c>
      <c r="J75" s="210" t="n">
        <v>1.5</v>
      </c>
      <c r="K75" s="208" t="n">
        <v>0</v>
      </c>
      <c r="L75" s="208" t="n">
        <v>0</v>
      </c>
    </row>
    <row r="76">
      <c r="B76" s="207" t="inlineStr">
        <is>
          <t>구조계산서</t>
        </is>
      </c>
      <c r="C76" s="207" t="inlineStr">
        <is>
          <t>모바일</t>
        </is>
      </c>
      <c r="D76" s="208" t="n">
        <v>61</v>
      </c>
      <c r="E76" s="208" t="n">
        <v>2</v>
      </c>
      <c r="F76" s="208" t="n">
        <v>2701</v>
      </c>
      <c r="G76" s="208" t="n">
        <v>5401</v>
      </c>
      <c r="H76" s="209" t="n">
        <v>3</v>
      </c>
      <c r="I76" s="210" t="n">
        <v>1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진동측정</t>
        </is>
      </c>
      <c r="C77" s="207" t="inlineStr">
        <is>
          <t>모바일</t>
        </is>
      </c>
      <c r="D77" s="208" t="n">
        <v>38</v>
      </c>
      <c r="E77" s="208" t="n">
        <v>2</v>
      </c>
      <c r="F77" s="208" t="n">
        <v>6837</v>
      </c>
      <c r="G77" s="208" t="n">
        <v>13673</v>
      </c>
      <c r="H77" s="209" t="n">
        <v>3.8</v>
      </c>
      <c r="I77" s="210" t="n">
        <v>4.5</v>
      </c>
      <c r="J77" s="210" t="n">
        <v>44</v>
      </c>
      <c r="K77" s="208" t="n">
        <v>0</v>
      </c>
      <c r="L77" s="208" t="n">
        <v>0</v>
      </c>
    </row>
    <row r="78">
      <c r="B78" s="207" t="inlineStr">
        <is>
          <t>건물진동</t>
        </is>
      </c>
      <c r="C78" s="207" t="inlineStr">
        <is>
          <t>모바일</t>
        </is>
      </c>
      <c r="D78" s="208" t="n">
        <v>123</v>
      </c>
      <c r="E78" s="208" t="n">
        <v>2</v>
      </c>
      <c r="F78" s="208" t="n">
        <v>3267</v>
      </c>
      <c r="G78" s="208" t="n">
        <v>6534</v>
      </c>
      <c r="H78" s="209" t="n">
        <v>1.9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건축물안전진단업체</t>
        </is>
      </c>
      <c r="C79" s="207" t="inlineStr">
        <is>
          <t>모바일</t>
        </is>
      </c>
      <c r="D79" s="208" t="n">
        <v>29</v>
      </c>
      <c r="E79" s="208" t="n">
        <v>2</v>
      </c>
      <c r="F79" s="208" t="n">
        <v>6765</v>
      </c>
      <c r="G79" s="208" t="n">
        <v>13530</v>
      </c>
      <c r="H79" s="209" t="n">
        <v>2.1</v>
      </c>
      <c r="I79" s="210" t="n">
        <v>1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보강공사</t>
        </is>
      </c>
      <c r="C80" s="207" t="inlineStr">
        <is>
          <t>모바일</t>
        </is>
      </c>
      <c r="D80" s="208" t="n">
        <v>112</v>
      </c>
      <c r="E80" s="208" t="n">
        <v>2</v>
      </c>
      <c r="F80" s="208" t="n">
        <v>11325</v>
      </c>
      <c r="G80" s="208" t="n">
        <v>22649</v>
      </c>
      <c r="H80" s="209" t="n">
        <v>1.7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아파트하자진단</t>
        </is>
      </c>
      <c r="C81" s="207" t="inlineStr">
        <is>
          <t>모바일</t>
        </is>
      </c>
      <c r="D81" s="208" t="n">
        <v>27</v>
      </c>
      <c r="E81" s="208" t="n">
        <v>2</v>
      </c>
      <c r="F81" s="208" t="n">
        <v>7893</v>
      </c>
      <c r="G81" s="208" t="n">
        <v>15785</v>
      </c>
      <c r="H81" s="209" t="n">
        <v>2.2</v>
      </c>
      <c r="I81" s="210" t="n">
        <v>2</v>
      </c>
      <c r="J81" s="210" t="n">
        <v>6.67</v>
      </c>
      <c r="K81" s="208" t="n">
        <v>0</v>
      </c>
      <c r="L81" s="208" t="n">
        <v>0</v>
      </c>
    </row>
    <row r="82">
      <c r="B82" s="207" t="inlineStr">
        <is>
          <t>건축물안전점검대상</t>
        </is>
      </c>
      <c r="C82" s="207" t="inlineStr">
        <is>
          <t>모바일</t>
        </is>
      </c>
      <c r="D82" s="208" t="n">
        <v>20</v>
      </c>
      <c r="E82" s="208" t="n">
        <v>2</v>
      </c>
      <c r="F82" s="208" t="n">
        <v>77</v>
      </c>
      <c r="G82" s="208" t="n">
        <v>154</v>
      </c>
      <c r="H82" s="209" t="n">
        <v>1</v>
      </c>
      <c r="I82" s="210" t="n">
        <v>1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보강공사</t>
        </is>
      </c>
      <c r="C83" s="207" t="inlineStr">
        <is>
          <t>PC</t>
        </is>
      </c>
      <c r="D83" s="208" t="n">
        <v>146</v>
      </c>
      <c r="E83" s="208" t="n">
        <v>2</v>
      </c>
      <c r="F83" s="208" t="n">
        <v>9504</v>
      </c>
      <c r="G83" s="208" t="n">
        <v>19008</v>
      </c>
      <c r="H83" s="209" t="n">
        <v>3.3</v>
      </c>
      <c r="I83" s="210" t="n">
        <v>1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보수보강</t>
        </is>
      </c>
      <c r="C84" s="207" t="inlineStr">
        <is>
          <t>PC</t>
        </is>
      </c>
      <c r="D84" s="208" t="n">
        <v>603</v>
      </c>
      <c r="E84" s="208" t="n">
        <v>2</v>
      </c>
      <c r="F84" s="208" t="n">
        <v>7898</v>
      </c>
      <c r="G84" s="208" t="n">
        <v>15796</v>
      </c>
      <c r="H84" s="209" t="n">
        <v>1.9</v>
      </c>
      <c r="I84" s="210" t="n">
        <v>1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연도변조사</t>
        </is>
      </c>
      <c r="C85" s="207" t="inlineStr">
        <is>
          <t>PC</t>
        </is>
      </c>
      <c r="D85" s="208" t="n">
        <v>256</v>
      </c>
      <c r="E85" s="208" t="n">
        <v>2</v>
      </c>
      <c r="F85" s="208" t="n">
        <v>94</v>
      </c>
      <c r="G85" s="208" t="n">
        <v>187</v>
      </c>
      <c r="H85" s="209" t="n">
        <v>4.6</v>
      </c>
      <c r="I85" s="210" t="n">
        <v>1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하자조사</t>
        </is>
      </c>
      <c r="C86" s="207" t="inlineStr">
        <is>
          <t>PC</t>
        </is>
      </c>
      <c r="D86" s="208" t="n">
        <v>62</v>
      </c>
      <c r="E86" s="208" t="n">
        <v>2</v>
      </c>
      <c r="F86" s="208" t="n">
        <v>3592</v>
      </c>
      <c r="G86" s="208" t="n">
        <v>7183</v>
      </c>
      <c r="H86" s="209" t="n">
        <v>2.1</v>
      </c>
      <c r="I86" s="210" t="n">
        <v>2</v>
      </c>
      <c r="J86" s="210" t="n">
        <v>41</v>
      </c>
      <c r="K86" s="208" t="n">
        <v>0</v>
      </c>
      <c r="L86" s="208" t="n">
        <v>0</v>
      </c>
    </row>
    <row r="87">
      <c r="B87" s="207" t="inlineStr">
        <is>
          <t>하자감정</t>
        </is>
      </c>
      <c r="C87" s="207" t="inlineStr">
        <is>
          <t>PC</t>
        </is>
      </c>
      <c r="D87" s="208" t="n">
        <v>254</v>
      </c>
      <c r="E87" s="208" t="n">
        <v>2</v>
      </c>
      <c r="F87" s="208" t="n">
        <v>5654</v>
      </c>
      <c r="G87" s="208" t="n">
        <v>11308</v>
      </c>
      <c r="H87" s="209" t="n">
        <v>1.7</v>
      </c>
      <c r="I87" s="210" t="n">
        <v>2.5</v>
      </c>
      <c r="J87" s="210" t="n">
        <v>16.5</v>
      </c>
      <c r="K87" s="208" t="n">
        <v>0</v>
      </c>
      <c r="L87" s="208" t="n">
        <v>0</v>
      </c>
    </row>
    <row r="88">
      <c r="B88" s="207" t="inlineStr">
        <is>
          <t>2종시설물</t>
        </is>
      </c>
      <c r="C88" s="207" t="inlineStr">
        <is>
          <t>PC</t>
        </is>
      </c>
      <c r="D88" s="208" t="n">
        <v>69</v>
      </c>
      <c r="E88" s="208" t="n">
        <v>2</v>
      </c>
      <c r="F88" s="208" t="n">
        <v>77</v>
      </c>
      <c r="G88" s="208" t="n">
        <v>154</v>
      </c>
      <c r="H88" s="209" t="n">
        <v>7.7</v>
      </c>
      <c r="I88" s="210" t="n">
        <v>1.5</v>
      </c>
      <c r="J88" s="210" t="n">
        <v>10.5</v>
      </c>
      <c r="K88" s="208" t="n">
        <v>0</v>
      </c>
      <c r="L88" s="208" t="n">
        <v>0</v>
      </c>
    </row>
    <row r="89">
      <c r="B89" s="207" t="inlineStr">
        <is>
          <t>1종</t>
        </is>
      </c>
      <c r="C89" s="207" t="inlineStr">
        <is>
          <t>모바일</t>
        </is>
      </c>
      <c r="D89" s="208" t="n">
        <v>1260</v>
      </c>
      <c r="E89" s="208" t="n">
        <v>2</v>
      </c>
      <c r="F89" s="208" t="n">
        <v>77</v>
      </c>
      <c r="G89" s="208" t="n">
        <v>154</v>
      </c>
      <c r="H89" s="209" t="n">
        <v>1.4</v>
      </c>
      <c r="I89" s="210" t="n">
        <v>1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건축물안전</t>
        </is>
      </c>
      <c r="C90" s="207" t="inlineStr">
        <is>
          <t>PC</t>
        </is>
      </c>
      <c r="D90" s="208" t="n">
        <v>1</v>
      </c>
      <c r="E90" s="208" t="n">
        <v>1</v>
      </c>
      <c r="F90" s="208" t="n">
        <v>77</v>
      </c>
      <c r="G90" s="208" t="n">
        <v>77</v>
      </c>
      <c r="H90" s="209" t="n">
        <v>3</v>
      </c>
      <c r="I90" s="210" t="n">
        <v>5</v>
      </c>
      <c r="J90" s="210" t="n">
        <v>50</v>
      </c>
      <c r="K90" s="208" t="n">
        <v>0</v>
      </c>
      <c r="L90" s="208" t="n">
        <v>0</v>
      </c>
    </row>
    <row r="91">
      <c r="B91" s="207" t="inlineStr">
        <is>
          <t>보강토안전진단</t>
        </is>
      </c>
      <c r="C91" s="207" t="inlineStr">
        <is>
          <t>모바일</t>
        </is>
      </c>
      <c r="D91" s="208" t="n">
        <v>1</v>
      </c>
      <c r="E91" s="208" t="n">
        <v>1</v>
      </c>
      <c r="F91" s="208" t="n">
        <v>77</v>
      </c>
      <c r="G91" s="208" t="n">
        <v>77</v>
      </c>
      <c r="H91" s="209" t="n">
        <v>4</v>
      </c>
      <c r="I91" s="210" t="n">
        <v>1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-</t>
        </is>
      </c>
      <c r="C92" s="207" t="inlineStr">
        <is>
          <t>PC</t>
        </is>
      </c>
      <c r="D92" s="208" t="n">
        <v>315</v>
      </c>
      <c r="E92" s="208" t="n">
        <v>1</v>
      </c>
      <c r="F92" s="208" t="n">
        <v>77</v>
      </c>
      <c r="G92" s="208" t="n">
        <v>77</v>
      </c>
      <c r="H92" s="209" t="n">
        <v>2.7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내진보강</t>
        </is>
      </c>
      <c r="C93" s="207" t="inlineStr">
        <is>
          <t>모바일</t>
        </is>
      </c>
      <c r="D93" s="208" t="n">
        <v>61</v>
      </c>
      <c r="E93" s="208" t="n">
        <v>1</v>
      </c>
      <c r="F93" s="208" t="n">
        <v>5599</v>
      </c>
      <c r="G93" s="208" t="n">
        <v>5599</v>
      </c>
      <c r="H93" s="209" t="n">
        <v>2.1</v>
      </c>
      <c r="I93" s="210" t="n">
        <v>1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소음진동</t>
        </is>
      </c>
      <c r="C94" s="207" t="inlineStr">
        <is>
          <t>모바일</t>
        </is>
      </c>
      <c r="D94" s="208" t="n">
        <v>134</v>
      </c>
      <c r="E94" s="208" t="n">
        <v>1</v>
      </c>
      <c r="F94" s="208" t="n">
        <v>9647</v>
      </c>
      <c r="G94" s="208" t="n">
        <v>9647</v>
      </c>
      <c r="H94" s="209" t="n">
        <v>2.2</v>
      </c>
      <c r="I94" s="210" t="n">
        <v>1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건물안전진단비용</t>
        </is>
      </c>
      <c r="C95" s="207" t="inlineStr">
        <is>
          <t>PC</t>
        </is>
      </c>
      <c r="D95" s="208" t="n">
        <v>25</v>
      </c>
      <c r="E95" s="208" t="n">
        <v>1</v>
      </c>
      <c r="F95" s="208" t="n">
        <v>77</v>
      </c>
      <c r="G95" s="208" t="n">
        <v>77</v>
      </c>
      <c r="H95" s="209" t="n">
        <v>7.5</v>
      </c>
      <c r="I95" s="210" t="n">
        <v>1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강도계산</t>
        </is>
      </c>
      <c r="C96" s="207" t="inlineStr">
        <is>
          <t>PC</t>
        </is>
      </c>
      <c r="D96" s="208" t="n">
        <v>267</v>
      </c>
      <c r="E96" s="208" t="n">
        <v>1</v>
      </c>
      <c r="F96" s="208" t="n">
        <v>4224</v>
      </c>
      <c r="G96" s="208" t="n">
        <v>4224</v>
      </c>
      <c r="H96" s="209" t="n">
        <v>2.6</v>
      </c>
      <c r="I96" s="210" t="n">
        <v>1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건축물안전진단대상</t>
        </is>
      </c>
      <c r="C97" s="207" t="inlineStr">
        <is>
          <t>모바일</t>
        </is>
      </c>
      <c r="D97" s="208" t="n">
        <v>9</v>
      </c>
      <c r="E97" s="208" t="n">
        <v>1</v>
      </c>
      <c r="F97" s="208" t="n">
        <v>77</v>
      </c>
      <c r="G97" s="208" t="n">
        <v>77</v>
      </c>
      <c r="H97" s="209" t="n">
        <v>1.1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안전점검업체</t>
        </is>
      </c>
      <c r="C98" s="207" t="inlineStr">
        <is>
          <t>모바일</t>
        </is>
      </c>
      <c r="D98" s="208" t="n">
        <v>11</v>
      </c>
      <c r="E98" s="208" t="n">
        <v>1</v>
      </c>
      <c r="F98" s="208" t="n">
        <v>8558</v>
      </c>
      <c r="G98" s="208" t="n">
        <v>8558</v>
      </c>
      <c r="H98" s="209" t="n">
        <v>1.7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안전평가</t>
        </is>
      </c>
      <c r="C99" s="207" t="inlineStr">
        <is>
          <t>모바일</t>
        </is>
      </c>
      <c r="D99" s="208" t="n">
        <v>46</v>
      </c>
      <c r="E99" s="208" t="n">
        <v>1</v>
      </c>
      <c r="F99" s="208" t="n">
        <v>1342</v>
      </c>
      <c r="G99" s="208" t="n">
        <v>1342</v>
      </c>
      <c r="H99" s="209" t="n">
        <v>1.5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초기점검</t>
        </is>
      </c>
      <c r="C100" s="207" t="inlineStr">
        <is>
          <t>모바일</t>
        </is>
      </c>
      <c r="D100" s="208" t="n">
        <v>38</v>
      </c>
      <c r="E100" s="208" t="n">
        <v>1</v>
      </c>
      <c r="F100" s="208" t="n">
        <v>242</v>
      </c>
      <c r="G100" s="208" t="n">
        <v>242</v>
      </c>
      <c r="H100" s="209" t="n">
        <v>1.6</v>
      </c>
      <c r="I100" s="210" t="n">
        <v>1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시설물정기점검</t>
        </is>
      </c>
      <c r="C101" s="207" t="inlineStr">
        <is>
          <t>모바일</t>
        </is>
      </c>
      <c r="D101" s="208" t="n">
        <v>20</v>
      </c>
      <c r="E101" s="208" t="n">
        <v>1</v>
      </c>
      <c r="F101" s="208" t="n">
        <v>2266</v>
      </c>
      <c r="G101" s="208" t="n">
        <v>2266</v>
      </c>
      <c r="H101" s="209" t="n">
        <v>1.9</v>
      </c>
      <c r="I101" s="210" t="n">
        <v>2</v>
      </c>
      <c r="J101" s="210" t="n">
        <v>10</v>
      </c>
      <c r="K101" s="208" t="n">
        <v>0</v>
      </c>
      <c r="L101" s="208" t="n">
        <v>0</v>
      </c>
    </row>
    <row r="102">
      <c r="B102" s="207" t="inlineStr">
        <is>
          <t>하자검사</t>
        </is>
      </c>
      <c r="C102" s="207" t="inlineStr">
        <is>
          <t>모바일</t>
        </is>
      </c>
      <c r="D102" s="208" t="n">
        <v>56</v>
      </c>
      <c r="E102" s="208" t="n">
        <v>1</v>
      </c>
      <c r="F102" s="208" t="n">
        <v>3663</v>
      </c>
      <c r="G102" s="208" t="n">
        <v>3663</v>
      </c>
      <c r="H102" s="209" t="n">
        <v>1.9</v>
      </c>
      <c r="I102" s="210" t="n">
        <v>1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구조진단</t>
        </is>
      </c>
      <c r="C103" s="207" t="inlineStr">
        <is>
          <t>모바일</t>
        </is>
      </c>
      <c r="D103" s="208" t="n">
        <v>27</v>
      </c>
      <c r="E103" s="208" t="n">
        <v>1</v>
      </c>
      <c r="F103" s="208" t="n">
        <v>1947</v>
      </c>
      <c r="G103" s="208" t="n">
        <v>1947</v>
      </c>
      <c r="H103" s="209" t="n">
        <v>2.6</v>
      </c>
      <c r="I103" s="210" t="n">
        <v>7</v>
      </c>
      <c r="J103" s="210" t="n">
        <v>96.75</v>
      </c>
      <c r="K103" s="208" t="n">
        <v>0</v>
      </c>
      <c r="L103" s="208" t="n">
        <v>0</v>
      </c>
    </row>
    <row r="104">
      <c r="B104" s="207" t="inlineStr">
        <is>
          <t>원주안전진단</t>
        </is>
      </c>
      <c r="C104" s="207" t="inlineStr">
        <is>
          <t>모바일</t>
        </is>
      </c>
      <c r="D104" s="208" t="n">
        <v>2</v>
      </c>
      <c r="E104" s="208" t="n">
        <v>1</v>
      </c>
      <c r="F104" s="208" t="n">
        <v>132</v>
      </c>
      <c r="G104" s="208" t="n">
        <v>132</v>
      </c>
      <c r="H104" s="209" t="n">
        <v>4</v>
      </c>
      <c r="I104" s="210" t="n">
        <v>1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건축물정밀안전진단</t>
        </is>
      </c>
      <c r="C105" s="207" t="inlineStr">
        <is>
          <t>PC</t>
        </is>
      </c>
      <c r="D105" s="208" t="n">
        <v>2</v>
      </c>
      <c r="E105" s="208" t="n">
        <v>1</v>
      </c>
      <c r="F105" s="208" t="n">
        <v>110</v>
      </c>
      <c r="G105" s="208" t="n">
        <v>110</v>
      </c>
      <c r="H105" s="209" t="n">
        <v>15</v>
      </c>
      <c r="I105" s="210" t="n">
        <v>2</v>
      </c>
      <c r="J105" s="210" t="n">
        <v>25</v>
      </c>
      <c r="K105" s="208" t="n">
        <v>0</v>
      </c>
      <c r="L105" s="208" t="n">
        <v>0</v>
      </c>
    </row>
    <row r="106">
      <c r="B106" s="207" t="inlineStr">
        <is>
          <t>건축물안전진단</t>
        </is>
      </c>
      <c r="C106" s="207" t="inlineStr">
        <is>
          <t>모바일</t>
        </is>
      </c>
      <c r="D106" s="208" t="n">
        <v>6</v>
      </c>
      <c r="E106" s="208" t="n">
        <v>1</v>
      </c>
      <c r="F106" s="208" t="n">
        <v>2827</v>
      </c>
      <c r="G106" s="208" t="n">
        <v>2827</v>
      </c>
      <c r="H106" s="209" t="n">
        <v>13</v>
      </c>
      <c r="I106" s="210" t="n">
        <v>1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건물안전진단</t>
        </is>
      </c>
      <c r="C107" s="207" t="inlineStr">
        <is>
          <t>모바일</t>
        </is>
      </c>
      <c r="D107" s="208" t="n">
        <v>6</v>
      </c>
      <c r="E107" s="208" t="n">
        <v>1</v>
      </c>
      <c r="F107" s="208" t="n">
        <v>4785</v>
      </c>
      <c r="G107" s="208" t="n">
        <v>4785</v>
      </c>
      <c r="H107" s="209" t="n">
        <v>9.5</v>
      </c>
      <c r="I107" s="210" t="n">
        <v>3</v>
      </c>
      <c r="J107" s="210" t="n">
        <v>20</v>
      </c>
      <c r="K107" s="208" t="n">
        <v>0</v>
      </c>
      <c r="L107" s="208" t="n">
        <v>0</v>
      </c>
    </row>
    <row r="108">
      <c r="B108" s="207" t="inlineStr">
        <is>
          <t>구조검토</t>
        </is>
      </c>
      <c r="C108" s="207" t="inlineStr">
        <is>
          <t>모바일</t>
        </is>
      </c>
      <c r="D108" s="208" t="n">
        <v>89</v>
      </c>
      <c r="E108" s="208" t="n">
        <v>1</v>
      </c>
      <c r="F108" s="208" t="n">
        <v>6754</v>
      </c>
      <c r="G108" s="208" t="n">
        <v>6754</v>
      </c>
      <c r="H108" s="209" t="n">
        <v>2.4</v>
      </c>
      <c r="I108" s="210" t="n">
        <v>1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한국안전진단기술원</t>
        </is>
      </c>
      <c r="C109" s="207" t="inlineStr">
        <is>
          <t>모바일</t>
        </is>
      </c>
      <c r="D109" s="208" t="n">
        <v>33</v>
      </c>
      <c r="E109" s="208" t="n">
        <v>1</v>
      </c>
      <c r="F109" s="208" t="n">
        <v>77</v>
      </c>
      <c r="G109" s="208" t="n">
        <v>77</v>
      </c>
      <c r="H109" s="209" t="n">
        <v>2.2</v>
      </c>
      <c r="I109" s="210" t="n">
        <v>1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건물정밀진단업체</t>
        </is>
      </c>
      <c r="C110" s="207" t="inlineStr">
        <is>
          <t>모바일</t>
        </is>
      </c>
      <c r="D110" s="208" t="n">
        <v>1</v>
      </c>
      <c r="E110" s="208" t="n">
        <v>1</v>
      </c>
      <c r="F110" s="208" t="n">
        <v>88</v>
      </c>
      <c r="G110" s="208" t="n">
        <v>88</v>
      </c>
      <c r="H110" s="209" t="n">
        <v>1</v>
      </c>
      <c r="I110" s="210" t="n">
        <v>1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건물안전진단비용</t>
        </is>
      </c>
      <c r="C111" s="207" t="inlineStr">
        <is>
          <t>모바일</t>
        </is>
      </c>
      <c r="D111" s="208" t="n">
        <v>53</v>
      </c>
      <c r="E111" s="208" t="n">
        <v>1</v>
      </c>
      <c r="F111" s="208" t="n">
        <v>1144</v>
      </c>
      <c r="G111" s="208" t="n">
        <v>1144</v>
      </c>
      <c r="H111" s="209" t="n">
        <v>2.1</v>
      </c>
      <c r="I111" s="210" t="n">
        <v>1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건물점검</t>
        </is>
      </c>
      <c r="C112" s="207" t="inlineStr">
        <is>
          <t>모바일</t>
        </is>
      </c>
      <c r="D112" s="208" t="n">
        <v>151</v>
      </c>
      <c r="E112" s="208" t="n">
        <v>1</v>
      </c>
      <c r="F112" s="208" t="n">
        <v>1694</v>
      </c>
      <c r="G112" s="208" t="n">
        <v>1694</v>
      </c>
      <c r="H112" s="209" t="n">
        <v>1.3</v>
      </c>
      <c r="I112" s="210" t="n">
        <v>1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건설안전진단</t>
        </is>
      </c>
      <c r="C113" s="207" t="inlineStr">
        <is>
          <t>모바일</t>
        </is>
      </c>
      <c r="D113" s="208" t="n">
        <v>20</v>
      </c>
      <c r="E113" s="208" t="n">
        <v>1</v>
      </c>
      <c r="F113" s="208" t="n">
        <v>2596</v>
      </c>
      <c r="G113" s="208" t="n">
        <v>2596</v>
      </c>
      <c r="H113" s="209" t="n">
        <v>2.4</v>
      </c>
      <c r="I113" s="210" t="n">
        <v>1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건물하자보수</t>
        </is>
      </c>
      <c r="C114" s="207" t="inlineStr">
        <is>
          <t>모바일</t>
        </is>
      </c>
      <c r="D114" s="208" t="n">
        <v>36</v>
      </c>
      <c r="E114" s="208" t="n">
        <v>1</v>
      </c>
      <c r="F114" s="208" t="n">
        <v>12155</v>
      </c>
      <c r="G114" s="208" t="n">
        <v>12155</v>
      </c>
      <c r="H114" s="209" t="n">
        <v>2</v>
      </c>
      <c r="I114" s="210" t="n">
        <v>1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건축구조안전진단</t>
        </is>
      </c>
      <c r="C115" s="207" t="inlineStr">
        <is>
          <t>모바일</t>
        </is>
      </c>
      <c r="D115" s="208" t="n">
        <v>10</v>
      </c>
      <c r="E115" s="208" t="n">
        <v>1</v>
      </c>
      <c r="F115" s="208" t="n">
        <v>1672</v>
      </c>
      <c r="G115" s="208" t="n">
        <v>1672</v>
      </c>
      <c r="H115" s="209" t="n">
        <v>2.3</v>
      </c>
      <c r="I115" s="210" t="n">
        <v>1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건축구조진단</t>
        </is>
      </c>
      <c r="C116" s="207" t="inlineStr">
        <is>
          <t>모바일</t>
        </is>
      </c>
      <c r="D116" s="208" t="n">
        <v>7</v>
      </c>
      <c r="E116" s="208" t="n">
        <v>1</v>
      </c>
      <c r="F116" s="208" t="n">
        <v>1804</v>
      </c>
      <c r="G116" s="208" t="n">
        <v>1804</v>
      </c>
      <c r="H116" s="209" t="n">
        <v>2.3</v>
      </c>
      <c r="I116" s="210" t="n">
        <v>2</v>
      </c>
      <c r="J116" s="210" t="n">
        <v>12</v>
      </c>
      <c r="K116" s="208" t="n">
        <v>0</v>
      </c>
      <c r="L116" s="208" t="n">
        <v>0</v>
      </c>
    </row>
    <row r="117">
      <c r="B117" s="207" t="inlineStr">
        <is>
          <t>건축물안전검사</t>
        </is>
      </c>
      <c r="C117" s="207" t="inlineStr">
        <is>
          <t>모바일</t>
        </is>
      </c>
      <c r="D117" s="208" t="n">
        <v>51</v>
      </c>
      <c r="E117" s="208" t="n">
        <v>1</v>
      </c>
      <c r="F117" s="208" t="n">
        <v>6864</v>
      </c>
      <c r="G117" s="208" t="n">
        <v>6864</v>
      </c>
      <c r="H117" s="209" t="n">
        <v>2.1</v>
      </c>
      <c r="I117" s="210" t="n">
        <v>1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시설물안전</t>
        </is>
      </c>
      <c r="C118" s="207" t="inlineStr">
        <is>
          <t>모바일</t>
        </is>
      </c>
      <c r="D118" s="208" t="n">
        <v>125</v>
      </c>
      <c r="E118" s="208" t="n">
        <v>1</v>
      </c>
      <c r="F118" s="208" t="n">
        <v>847</v>
      </c>
      <c r="G118" s="208" t="n">
        <v>847</v>
      </c>
      <c r="H118" s="209" t="n">
        <v>1.2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구조안전진단비용</t>
        </is>
      </c>
      <c r="C119" s="207" t="inlineStr">
        <is>
          <t>모바일</t>
        </is>
      </c>
      <c r="D119" s="208" t="n">
        <v>27</v>
      </c>
      <c r="E119" s="208" t="n">
        <v>1</v>
      </c>
      <c r="F119" s="208" t="n">
        <v>1925</v>
      </c>
      <c r="G119" s="208" t="n">
        <v>1925</v>
      </c>
      <c r="H119" s="209" t="n">
        <v>2.1</v>
      </c>
      <c r="I119" s="210" t="n">
        <v>5</v>
      </c>
      <c r="J119" s="210" t="n">
        <v>43</v>
      </c>
      <c r="K119" s="208" t="n">
        <v>0</v>
      </c>
      <c r="L119" s="208" t="n">
        <v>0</v>
      </c>
    </row>
    <row r="120">
      <c r="B120" s="207" t="inlineStr">
        <is>
          <t>구조안전진단업체</t>
        </is>
      </c>
      <c r="C120" s="207" t="inlineStr">
        <is>
          <t>모바일</t>
        </is>
      </c>
      <c r="D120" s="208" t="n">
        <v>14</v>
      </c>
      <c r="E120" s="208" t="n">
        <v>1</v>
      </c>
      <c r="F120" s="208" t="n">
        <v>3707</v>
      </c>
      <c r="G120" s="208" t="n">
        <v>3707</v>
      </c>
      <c r="H120" s="209" t="n">
        <v>2.6</v>
      </c>
      <c r="I120" s="210" t="n">
        <v>1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구조진단업체</t>
        </is>
      </c>
      <c r="C121" s="207" t="inlineStr">
        <is>
          <t>모바일</t>
        </is>
      </c>
      <c r="D121" s="208" t="n">
        <v>6</v>
      </c>
      <c r="E121" s="208" t="n">
        <v>1</v>
      </c>
      <c r="F121" s="208" t="n">
        <v>1298</v>
      </c>
      <c r="G121" s="208" t="n">
        <v>1298</v>
      </c>
      <c r="H121" s="209" t="n">
        <v>2.2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건축하자</t>
        </is>
      </c>
      <c r="C122" s="207" t="inlineStr">
        <is>
          <t>모바일</t>
        </is>
      </c>
      <c r="D122" s="208" t="n">
        <v>11</v>
      </c>
      <c r="E122" s="208" t="n">
        <v>1</v>
      </c>
      <c r="F122" s="208" t="n">
        <v>11176</v>
      </c>
      <c r="G122" s="208" t="n">
        <v>11176</v>
      </c>
      <c r="H122" s="209" t="n">
        <v>1.7</v>
      </c>
      <c r="I122" s="210" t="n">
        <v>1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건축물진단</t>
        </is>
      </c>
      <c r="C123" s="207" t="inlineStr">
        <is>
          <t>모바일</t>
        </is>
      </c>
      <c r="D123" s="208" t="n">
        <v>9</v>
      </c>
      <c r="E123" s="208" t="n">
        <v>1</v>
      </c>
      <c r="F123" s="208" t="n">
        <v>2002</v>
      </c>
      <c r="G123" s="208" t="n">
        <v>2002</v>
      </c>
      <c r="H123" s="209" t="n">
        <v>2.1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건축물구조안전진단</t>
        </is>
      </c>
      <c r="C124" s="207" t="inlineStr">
        <is>
          <t>모바일</t>
        </is>
      </c>
      <c r="D124" s="208" t="n">
        <v>14</v>
      </c>
      <c r="E124" s="208" t="n">
        <v>1</v>
      </c>
      <c r="F124" s="208" t="n">
        <v>2420</v>
      </c>
      <c r="G124" s="208" t="n">
        <v>2420</v>
      </c>
      <c r="H124" s="209" t="n">
        <v>2.6</v>
      </c>
      <c r="I124" s="210" t="n">
        <v>1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아파트하자진단업체</t>
        </is>
      </c>
      <c r="C125" s="207" t="inlineStr">
        <is>
          <t>모바일</t>
        </is>
      </c>
      <c r="D125" s="208" t="n">
        <v>21</v>
      </c>
      <c r="E125" s="208" t="n">
        <v>1</v>
      </c>
      <c r="F125" s="208" t="n">
        <v>2915</v>
      </c>
      <c r="G125" s="208" t="n">
        <v>2915</v>
      </c>
      <c r="H125" s="209" t="n">
        <v>1.9</v>
      </c>
      <c r="I125" s="210" t="n">
        <v>1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아파트정밀안전진단</t>
        </is>
      </c>
      <c r="C126" s="207" t="inlineStr">
        <is>
          <t>모바일</t>
        </is>
      </c>
      <c r="D126" s="208" t="n">
        <v>31</v>
      </c>
      <c r="E126" s="208" t="n">
        <v>1</v>
      </c>
      <c r="F126" s="208" t="n">
        <v>2068</v>
      </c>
      <c r="G126" s="208" t="n">
        <v>2068</v>
      </c>
      <c r="H126" s="209" t="n">
        <v>2</v>
      </c>
      <c r="I126" s="210" t="n">
        <v>1.5</v>
      </c>
      <c r="J126" s="210" t="n">
        <v>3</v>
      </c>
      <c r="K126" s="208" t="n">
        <v>0</v>
      </c>
      <c r="L126" s="208" t="n">
        <v>0</v>
      </c>
    </row>
    <row r="127">
      <c r="B127" s="207" t="inlineStr">
        <is>
          <t>시설물안전점검업체</t>
        </is>
      </c>
      <c r="C127" s="207" t="inlineStr">
        <is>
          <t>모바일</t>
        </is>
      </c>
      <c r="D127" s="208" t="n">
        <v>3</v>
      </c>
      <c r="E127" s="208" t="n">
        <v>1</v>
      </c>
      <c r="F127" s="208" t="n">
        <v>1001</v>
      </c>
      <c r="G127" s="208" t="n">
        <v>1001</v>
      </c>
      <c r="H127" s="209" t="n">
        <v>2.7</v>
      </c>
      <c r="I127" s="210" t="n">
        <v>1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구조안전확인서</t>
        </is>
      </c>
      <c r="C128" s="207" t="inlineStr">
        <is>
          <t>모바일</t>
        </is>
      </c>
      <c r="D128" s="208" t="n">
        <v>60</v>
      </c>
      <c r="E128" s="208" t="n">
        <v>1</v>
      </c>
      <c r="F128" s="208" t="n">
        <v>3124</v>
      </c>
      <c r="G128" s="208" t="n">
        <v>3124</v>
      </c>
      <c r="H128" s="209" t="n">
        <v>3.6</v>
      </c>
      <c r="I128" s="210" t="n">
        <v>1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주택안전점검</t>
        </is>
      </c>
      <c r="C129" s="207" t="inlineStr">
        <is>
          <t>모바일</t>
        </is>
      </c>
      <c r="D129" s="208" t="n">
        <v>25</v>
      </c>
      <c r="E129" s="208" t="n">
        <v>1</v>
      </c>
      <c r="F129" s="208" t="n">
        <v>1100</v>
      </c>
      <c r="G129" s="208" t="n">
        <v>1100</v>
      </c>
      <c r="H129" s="209" t="n">
        <v>2</v>
      </c>
      <c r="I129" s="210" t="n">
        <v>2</v>
      </c>
      <c r="J129" s="210" t="n">
        <v>22.5</v>
      </c>
      <c r="K129" s="208" t="n">
        <v>0</v>
      </c>
      <c r="L129" s="208" t="n">
        <v>0</v>
      </c>
    </row>
    <row r="130">
      <c r="B130" s="207" t="inlineStr">
        <is>
          <t>한국시설안전평가원</t>
        </is>
      </c>
      <c r="C130" s="207" t="inlineStr">
        <is>
          <t>모바일</t>
        </is>
      </c>
      <c r="D130" s="208" t="n">
        <v>1</v>
      </c>
      <c r="E130" s="208" t="n">
        <v>1</v>
      </c>
      <c r="F130" s="208" t="n">
        <v>319</v>
      </c>
      <c r="G130" s="208" t="n">
        <v>319</v>
      </c>
      <c r="H130" s="209" t="n">
        <v>1</v>
      </c>
      <c r="I130" s="210" t="n">
        <v>2.5</v>
      </c>
      <c r="J130" s="210" t="n">
        <v>166</v>
      </c>
      <c r="K130" s="208" t="n">
        <v>0</v>
      </c>
      <c r="L130" s="208" t="n">
        <v>0</v>
      </c>
    </row>
    <row r="131">
      <c r="B131" s="207" t="inlineStr">
        <is>
          <t>주택안전관리</t>
        </is>
      </c>
      <c r="C131" s="207" t="inlineStr">
        <is>
          <t>모바일</t>
        </is>
      </c>
      <c r="D131" s="208" t="n">
        <v>8</v>
      </c>
      <c r="E131" s="208" t="n">
        <v>1</v>
      </c>
      <c r="F131" s="208" t="n">
        <v>77</v>
      </c>
      <c r="G131" s="208" t="n">
        <v>77</v>
      </c>
      <c r="H131" s="209" t="n">
        <v>2</v>
      </c>
      <c r="I131" s="210" t="n">
        <v>3</v>
      </c>
      <c r="J131" s="210" t="n">
        <v>103</v>
      </c>
      <c r="K131" s="208" t="n">
        <v>0</v>
      </c>
      <c r="L131" s="208" t="n">
        <v>0</v>
      </c>
    </row>
    <row r="132">
      <c r="B132" s="207" t="inlineStr">
        <is>
          <t>주택구조안전진단</t>
        </is>
      </c>
      <c r="C132" s="207" t="inlineStr">
        <is>
          <t>모바일</t>
        </is>
      </c>
      <c r="D132" s="208" t="n">
        <v>6</v>
      </c>
      <c r="E132" s="208" t="n">
        <v>1</v>
      </c>
      <c r="F132" s="208" t="n">
        <v>77</v>
      </c>
      <c r="G132" s="208" t="n">
        <v>77</v>
      </c>
      <c r="H132" s="209" t="n">
        <v>1.7</v>
      </c>
      <c r="I132" s="210" t="n">
        <v>1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주택하자진단</t>
        </is>
      </c>
      <c r="C133" s="207" t="inlineStr">
        <is>
          <t>모바일</t>
        </is>
      </c>
      <c r="D133" s="208" t="n">
        <v>8</v>
      </c>
      <c r="E133" s="208" t="n">
        <v>1</v>
      </c>
      <c r="F133" s="208" t="n">
        <v>110</v>
      </c>
      <c r="G133" s="208" t="n">
        <v>110</v>
      </c>
      <c r="H133" s="209" t="n">
        <v>1.8</v>
      </c>
      <c r="I133" s="210" t="n">
        <v>7</v>
      </c>
      <c r="J133" s="210" t="n">
        <v>1460</v>
      </c>
      <c r="K133" s="208" t="n">
        <v>0</v>
      </c>
      <c r="L133" s="208" t="n">
        <v>0</v>
      </c>
    </row>
    <row r="134">
      <c r="B134" s="207" t="inlineStr">
        <is>
          <t>주택하자</t>
        </is>
      </c>
      <c r="C134" s="207" t="inlineStr">
        <is>
          <t>모바일</t>
        </is>
      </c>
      <c r="D134" s="208" t="n">
        <v>17</v>
      </c>
      <c r="E134" s="208" t="n">
        <v>1</v>
      </c>
      <c r="F134" s="208" t="n">
        <v>2673</v>
      </c>
      <c r="G134" s="208" t="n">
        <v>2673</v>
      </c>
      <c r="H134" s="209" t="n">
        <v>1.9</v>
      </c>
      <c r="I134" s="210" t="n">
        <v>1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주택정밀진단업체</t>
        </is>
      </c>
      <c r="C135" s="207" t="inlineStr">
        <is>
          <t>모바일</t>
        </is>
      </c>
      <c r="D135" s="208" t="n">
        <v>2</v>
      </c>
      <c r="E135" s="208" t="n">
        <v>1</v>
      </c>
      <c r="F135" s="208" t="n">
        <v>88</v>
      </c>
      <c r="G135" s="208" t="n">
        <v>88</v>
      </c>
      <c r="H135" s="209" t="n">
        <v>1</v>
      </c>
      <c r="I135" s="210" t="n">
        <v>1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정밀안전점검</t>
        </is>
      </c>
      <c r="C136" s="207" t="inlineStr">
        <is>
          <t>모바일</t>
        </is>
      </c>
      <c r="D136" s="208" t="n">
        <v>822</v>
      </c>
      <c r="E136" s="208" t="n">
        <v>1</v>
      </c>
      <c r="F136" s="208" t="n">
        <v>7909</v>
      </c>
      <c r="G136" s="208" t="n">
        <v>7909</v>
      </c>
      <c r="H136" s="209" t="n">
        <v>1.5</v>
      </c>
      <c r="I136" s="210" t="n">
        <v>1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안전점검종류</t>
        </is>
      </c>
      <c r="C137" s="207" t="inlineStr">
        <is>
          <t>PC</t>
        </is>
      </c>
      <c r="D137" s="208" t="n">
        <v>18</v>
      </c>
      <c r="E137" s="208" t="n">
        <v>1</v>
      </c>
      <c r="F137" s="208" t="n">
        <v>77</v>
      </c>
      <c r="G137" s="208" t="n">
        <v>77</v>
      </c>
      <c r="H137" s="209" t="n">
        <v>1.7</v>
      </c>
      <c r="I137" s="210" t="n">
        <v>1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-</t>
        </is>
      </c>
      <c r="C138" s="207" t="inlineStr">
        <is>
          <t>PC</t>
        </is>
      </c>
      <c r="D138" s="208" t="n">
        <v>233</v>
      </c>
      <c r="E138" s="208" t="n">
        <v>1</v>
      </c>
      <c r="F138" s="208" t="n">
        <v>77</v>
      </c>
      <c r="G138" s="208" t="n">
        <v>77</v>
      </c>
      <c r="H138" s="209" t="n">
        <v>2.6</v>
      </c>
      <c r="I138" s="210" t="n">
        <v>1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건축물안전진단등급</t>
        </is>
      </c>
      <c r="C139" s="207" t="inlineStr">
        <is>
          <t>PC</t>
        </is>
      </c>
      <c r="D139" s="208" t="n">
        <v>15</v>
      </c>
      <c r="E139" s="208" t="n">
        <v>1</v>
      </c>
      <c r="F139" s="208" t="n">
        <v>77</v>
      </c>
      <c r="G139" s="208" t="n">
        <v>77</v>
      </c>
      <c r="H139" s="209" t="n">
        <v>1</v>
      </c>
      <c r="I139" s="210" t="n">
        <v>1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-</t>
        </is>
      </c>
      <c r="C140" s="207" t="inlineStr">
        <is>
          <t>모바일</t>
        </is>
      </c>
      <c r="D140" s="208" t="n">
        <v>98</v>
      </c>
      <c r="E140" s="208" t="n">
        <v>1</v>
      </c>
      <c r="F140" s="208" t="n">
        <v>77</v>
      </c>
      <c r="G140" s="208" t="n">
        <v>77</v>
      </c>
      <c r="H140" s="209" t="n">
        <v>2.3</v>
      </c>
      <c r="I140" s="210" t="n">
        <v>1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소음진동</t>
        </is>
      </c>
      <c r="C141" s="207" t="inlineStr">
        <is>
          <t>PC</t>
        </is>
      </c>
      <c r="D141" s="208" t="n">
        <v>1868</v>
      </c>
      <c r="E141" s="208" t="n">
        <v>1</v>
      </c>
      <c r="F141" s="208" t="n">
        <v>11902</v>
      </c>
      <c r="G141" s="208" t="n">
        <v>11902</v>
      </c>
      <c r="H141" s="209" t="n">
        <v>2.8</v>
      </c>
      <c r="I141" s="210" t="n">
        <v>1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아파트하자소송</t>
        </is>
      </c>
      <c r="C142" s="207" t="inlineStr">
        <is>
          <t>PC</t>
        </is>
      </c>
      <c r="D142" s="208" t="n">
        <v>347</v>
      </c>
      <c r="E142" s="208" t="n">
        <v>1</v>
      </c>
      <c r="F142" s="208" t="n">
        <v>17017</v>
      </c>
      <c r="G142" s="208" t="n">
        <v>17017</v>
      </c>
      <c r="H142" s="209" t="n">
        <v>3.4</v>
      </c>
      <c r="I142" s="210" t="n">
        <v>1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상가하자검사</t>
        </is>
      </c>
      <c r="C143" s="207" t="inlineStr">
        <is>
          <t>PC</t>
        </is>
      </c>
      <c r="D143" s="208" t="n">
        <v>1</v>
      </c>
      <c r="E143" s="208" t="n">
        <v>1</v>
      </c>
      <c r="F143" s="208" t="n">
        <v>77</v>
      </c>
      <c r="G143" s="208" t="n">
        <v>77</v>
      </c>
      <c r="H143" s="209" t="n">
        <v>1</v>
      </c>
      <c r="I143" s="210" t="n">
        <v>4</v>
      </c>
      <c r="J143" s="210" t="n">
        <v>105</v>
      </c>
      <c r="K143" s="208" t="n">
        <v>0</v>
      </c>
      <c r="L143" s="208" t="n">
        <v>0</v>
      </c>
    </row>
    <row r="144">
      <c r="B144" s="207" t="inlineStr">
        <is>
          <t>시설물안전</t>
        </is>
      </c>
      <c r="C144" s="207" t="inlineStr">
        <is>
          <t>PC</t>
        </is>
      </c>
      <c r="D144" s="208" t="n">
        <v>169</v>
      </c>
      <c r="E144" s="208" t="n">
        <v>1</v>
      </c>
      <c r="F144" s="208" t="n">
        <v>198</v>
      </c>
      <c r="G144" s="208" t="n">
        <v>198</v>
      </c>
      <c r="H144" s="209" t="n">
        <v>2.6</v>
      </c>
      <c r="I144" s="210" t="n">
        <v>2</v>
      </c>
      <c r="J144" s="210" t="n">
        <v>45</v>
      </c>
      <c r="K144" s="208" t="n">
        <v>0</v>
      </c>
      <c r="L144" s="208" t="n">
        <v>0</v>
      </c>
    </row>
    <row r="145">
      <c r="B145" s="207" t="inlineStr">
        <is>
          <t>하자진단</t>
        </is>
      </c>
      <c r="C145" s="207" t="inlineStr">
        <is>
          <t>PC</t>
        </is>
      </c>
      <c r="D145" s="208" t="n">
        <v>261</v>
      </c>
      <c r="E145" s="208" t="n">
        <v>1</v>
      </c>
      <c r="F145" s="208" t="n">
        <v>8789</v>
      </c>
      <c r="G145" s="208" t="n">
        <v>8789</v>
      </c>
      <c r="H145" s="209" t="n">
        <v>2</v>
      </c>
      <c r="I145" s="210" t="n">
        <v>2</v>
      </c>
      <c r="J145" s="210" t="n">
        <v>4</v>
      </c>
      <c r="K145" s="208" t="n">
        <v>0</v>
      </c>
      <c r="L145" s="208" t="n">
        <v>0</v>
      </c>
    </row>
    <row r="146">
      <c r="B146" s="207" t="inlineStr">
        <is>
          <t>건물구조안전진단</t>
        </is>
      </c>
      <c r="C146" s="207" t="inlineStr">
        <is>
          <t>모바일</t>
        </is>
      </c>
      <c r="D146" s="208" t="n">
        <v>18</v>
      </c>
      <c r="E146" s="208" t="n">
        <v>1</v>
      </c>
      <c r="F146" s="208" t="n">
        <v>4719</v>
      </c>
      <c r="G146" s="208" t="n">
        <v>4719</v>
      </c>
      <c r="H146" s="209" t="n">
        <v>3.2</v>
      </c>
      <c r="I146" s="210" t="n">
        <v>1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안전점검의종류</t>
        </is>
      </c>
      <c r="C147" s="207" t="inlineStr">
        <is>
          <t>모바일</t>
        </is>
      </c>
      <c r="D147" s="208" t="n">
        <v>39</v>
      </c>
      <c r="E147" s="208" t="n">
        <v>1</v>
      </c>
      <c r="F147" s="208" t="n">
        <v>77</v>
      </c>
      <c r="G147" s="208" t="n">
        <v>77</v>
      </c>
      <c r="H147" s="209" t="n">
        <v>1.7</v>
      </c>
      <c r="I147" s="210" t="n">
        <v>1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천공기정기안전점검</t>
        </is>
      </c>
      <c r="C148" s="207" t="inlineStr">
        <is>
          <t>PC</t>
        </is>
      </c>
      <c r="D148" s="208" t="n">
        <v>19</v>
      </c>
      <c r="E148" s="208" t="n">
        <v>1</v>
      </c>
      <c r="F148" s="208" t="n">
        <v>77</v>
      </c>
      <c r="G148" s="208" t="n">
        <v>77</v>
      </c>
      <c r="H148" s="209" t="n">
        <v>1.6</v>
      </c>
      <c r="I148" s="210" t="n">
        <v>4</v>
      </c>
      <c r="J148" s="210" t="n">
        <v>30</v>
      </c>
      <c r="K148" s="208" t="n">
        <v>0</v>
      </c>
      <c r="L148" s="208" t="n">
        <v>0</v>
      </c>
    </row>
    <row r="149">
      <c r="B149" s="207" t="inlineStr">
        <is>
          <t>안전시설물종류</t>
        </is>
      </c>
      <c r="C149" s="207" t="inlineStr">
        <is>
          <t>PC</t>
        </is>
      </c>
      <c r="D149" s="208" t="n">
        <v>94</v>
      </c>
      <c r="E149" s="208" t="n">
        <v>1</v>
      </c>
      <c r="F149" s="208" t="n">
        <v>77</v>
      </c>
      <c r="G149" s="208" t="n">
        <v>77</v>
      </c>
      <c r="H149" s="209" t="n">
        <v>3.4</v>
      </c>
      <c r="I149" s="210" t="n">
        <v>1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시설물정밀점검</t>
        </is>
      </c>
      <c r="C150" s="207" t="inlineStr">
        <is>
          <t>PC</t>
        </is>
      </c>
      <c r="D150" s="208" t="n">
        <v>43</v>
      </c>
      <c r="E150" s="208" t="n">
        <v>1</v>
      </c>
      <c r="F150" s="208" t="n">
        <v>220</v>
      </c>
      <c r="G150" s="208" t="n">
        <v>220</v>
      </c>
      <c r="H150" s="209" t="n">
        <v>5.3</v>
      </c>
      <c r="I150" s="210" t="n">
        <v>1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시설물정기점검</t>
        </is>
      </c>
      <c r="C151" s="207" t="inlineStr">
        <is>
          <t>PC</t>
        </is>
      </c>
      <c r="D151" s="208" t="n">
        <v>80</v>
      </c>
      <c r="E151" s="208" t="n">
        <v>1</v>
      </c>
      <c r="F151" s="208" t="n">
        <v>2948</v>
      </c>
      <c r="G151" s="208" t="n">
        <v>2948</v>
      </c>
      <c r="H151" s="209" t="n">
        <v>3.6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안전진단회사</t>
        </is>
      </c>
      <c r="C152" s="207" t="inlineStr">
        <is>
          <t>PC</t>
        </is>
      </c>
      <c r="D152" s="208" t="n">
        <v>91</v>
      </c>
      <c r="E152" s="208" t="n">
        <v>1</v>
      </c>
      <c r="F152" s="208" t="n">
        <v>2035</v>
      </c>
      <c r="G152" s="208" t="n">
        <v>2035</v>
      </c>
      <c r="H152" s="209" t="n">
        <v>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창원내진성능평가</t>
        </is>
      </c>
      <c r="C153" s="207" t="inlineStr">
        <is>
          <t>PC</t>
        </is>
      </c>
      <c r="D153" s="208" t="n">
        <v>3</v>
      </c>
      <c r="E153" s="208" t="n">
        <v>1</v>
      </c>
      <c r="F153" s="208" t="n">
        <v>77</v>
      </c>
      <c r="G153" s="208" t="n">
        <v>77</v>
      </c>
      <c r="H153" s="209" t="n">
        <v>2</v>
      </c>
      <c r="I153" s="210" t="n">
        <v>2</v>
      </c>
      <c r="J153" s="210" t="n">
        <v>1</v>
      </c>
      <c r="K153" s="208" t="n">
        <v>0</v>
      </c>
      <c r="L153" s="208" t="n">
        <v>0</v>
      </c>
    </row>
    <row r="154">
      <c r="B154" s="207" t="inlineStr">
        <is>
          <t>건축물안전점검</t>
        </is>
      </c>
      <c r="C154" s="207" t="inlineStr">
        <is>
          <t>PC</t>
        </is>
      </c>
      <c r="D154" s="208" t="n">
        <v>269</v>
      </c>
      <c r="E154" s="208" t="n">
        <v>1</v>
      </c>
      <c r="F154" s="208" t="n">
        <v>6963</v>
      </c>
      <c r="G154" s="208" t="n">
        <v>6963</v>
      </c>
      <c r="H154" s="209" t="n">
        <v>3.4</v>
      </c>
      <c r="I154" s="210" t="n">
        <v>3</v>
      </c>
      <c r="J154" s="210" t="n">
        <v>8</v>
      </c>
      <c r="K154" s="208" t="n">
        <v>0</v>
      </c>
      <c r="L154" s="208" t="n">
        <v>0</v>
      </c>
    </row>
    <row r="155">
      <c r="B155" s="207" t="inlineStr">
        <is>
          <t>건축구조</t>
        </is>
      </c>
      <c r="C155" s="207" t="inlineStr">
        <is>
          <t>PC</t>
        </is>
      </c>
      <c r="D155" s="208" t="n">
        <v>1694</v>
      </c>
      <c r="E155" s="208" t="n">
        <v>1</v>
      </c>
      <c r="F155" s="208" t="n">
        <v>10879</v>
      </c>
      <c r="G155" s="208" t="n">
        <v>10879</v>
      </c>
      <c r="H155" s="209" t="n">
        <v>1.8</v>
      </c>
      <c r="I155" s="210" t="n">
        <v>9</v>
      </c>
      <c r="J155" s="210" t="n">
        <v>82</v>
      </c>
      <c r="K155" s="208" t="n">
        <v>0</v>
      </c>
      <c r="L155" s="208" t="n">
        <v>0</v>
      </c>
    </row>
    <row r="156">
      <c r="B156" s="207" t="inlineStr">
        <is>
          <t>구조계산서</t>
        </is>
      </c>
      <c r="C156" s="207" t="inlineStr">
        <is>
          <t>PC</t>
        </is>
      </c>
      <c r="D156" s="208" t="n">
        <v>541</v>
      </c>
      <c r="E156" s="208" t="n">
        <v>1</v>
      </c>
      <c r="F156" s="208" t="n">
        <v>5137</v>
      </c>
      <c r="G156" s="208" t="n">
        <v>5137</v>
      </c>
      <c r="H156" s="209" t="n">
        <v>5.2</v>
      </c>
      <c r="I156" s="210" t="n">
        <v>1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대구안전진단</t>
        </is>
      </c>
      <c r="C157" s="207" t="inlineStr">
        <is>
          <t>PC</t>
        </is>
      </c>
      <c r="D157" s="208" t="n">
        <v>7</v>
      </c>
      <c r="E157" s="208" t="n">
        <v>1</v>
      </c>
      <c r="F157" s="208" t="n">
        <v>77</v>
      </c>
      <c r="G157" s="208" t="n">
        <v>77</v>
      </c>
      <c r="H157" s="209" t="n">
        <v>2.9</v>
      </c>
      <c r="I157" s="210" t="n">
        <v>3</v>
      </c>
      <c r="J157" s="210" t="n">
        <v>21</v>
      </c>
      <c r="K157" s="208" t="n">
        <v>0</v>
      </c>
      <c r="L157" s="208" t="n">
        <v>0</v>
      </c>
    </row>
    <row r="158">
      <c r="B158" s="207" t="inlineStr">
        <is>
          <t>건물진단</t>
        </is>
      </c>
      <c r="C158" s="207" t="inlineStr">
        <is>
          <t>PC</t>
        </is>
      </c>
      <c r="D158" s="208" t="n">
        <v>46</v>
      </c>
      <c r="E158" s="208" t="n">
        <v>1</v>
      </c>
      <c r="F158" s="208" t="n">
        <v>2607</v>
      </c>
      <c r="G158" s="208" t="n">
        <v>2607</v>
      </c>
      <c r="H158" s="209" t="n">
        <v>3.1</v>
      </c>
      <c r="I158" s="210" t="n">
        <v>3</v>
      </c>
      <c r="J158" s="210" t="n">
        <v>12</v>
      </c>
      <c r="K158" s="208" t="n">
        <v>0</v>
      </c>
      <c r="L158" s="208" t="n">
        <v>0</v>
      </c>
    </row>
    <row r="159">
      <c r="B159" s="207" t="inlineStr">
        <is>
          <t>구조안전확인서</t>
        </is>
      </c>
      <c r="C159" s="207" t="inlineStr">
        <is>
          <t>PC</t>
        </is>
      </c>
      <c r="D159" s="208" t="n">
        <v>997</v>
      </c>
      <c r="E159" s="208" t="n">
        <v>1</v>
      </c>
      <c r="F159" s="208" t="n">
        <v>3399</v>
      </c>
      <c r="G159" s="208" t="n">
        <v>3399</v>
      </c>
      <c r="H159" s="209" t="n">
        <v>3.8</v>
      </c>
      <c r="I159" s="210" t="n">
        <v>1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인천내진성능평가</t>
        </is>
      </c>
      <c r="C160" s="207" t="inlineStr">
        <is>
          <t>PC</t>
        </is>
      </c>
      <c r="D160" s="208" t="n">
        <v>1</v>
      </c>
      <c r="E160" s="208" t="n">
        <v>1</v>
      </c>
      <c r="F160" s="208" t="n">
        <v>77</v>
      </c>
      <c r="G160" s="208" t="n">
        <v>77</v>
      </c>
      <c r="H160" s="209" t="n">
        <v>1</v>
      </c>
      <c r="I160" s="210" t="n">
        <v>3</v>
      </c>
      <c r="J160" s="210" t="n">
        <v>17</v>
      </c>
      <c r="K160" s="208" t="n">
        <v>0</v>
      </c>
      <c r="L160" s="208" t="n">
        <v>0</v>
      </c>
    </row>
    <row r="161">
      <c r="B161" s="207" t="inlineStr">
        <is>
          <t>한국시설안전평가원</t>
        </is>
      </c>
      <c r="C161" s="207" t="inlineStr">
        <is>
          <t>PC</t>
        </is>
      </c>
      <c r="D161" s="208" t="n">
        <v>3</v>
      </c>
      <c r="E161" s="208" t="n">
        <v>1</v>
      </c>
      <c r="F161" s="208" t="n">
        <v>77</v>
      </c>
      <c r="G161" s="208" t="n">
        <v>77</v>
      </c>
      <c r="H161" s="209" t="n">
        <v>2</v>
      </c>
      <c r="I161" s="210" t="n">
        <v>2</v>
      </c>
      <c r="J161" s="210" t="n">
        <v>2</v>
      </c>
      <c r="K161" s="208" t="n">
        <v>0</v>
      </c>
      <c r="L161" s="208" t="n">
        <v>0</v>
      </c>
    </row>
    <row r="162">
      <c r="B162" s="207" t="inlineStr">
        <is>
          <t>한국안전진단</t>
        </is>
      </c>
      <c r="C162" s="207" t="inlineStr">
        <is>
          <t>PC</t>
        </is>
      </c>
      <c r="D162" s="208" t="n">
        <v>32</v>
      </c>
      <c r="E162" s="208" t="n">
        <v>1</v>
      </c>
      <c r="F162" s="208" t="n">
        <v>77</v>
      </c>
      <c r="G162" s="208" t="n">
        <v>77</v>
      </c>
      <c r="H162" s="209" t="n">
        <v>5.8</v>
      </c>
      <c r="I162" s="210" t="n">
        <v>1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정밀진단</t>
        </is>
      </c>
      <c r="C163" s="207" t="inlineStr">
        <is>
          <t>PC</t>
        </is>
      </c>
      <c r="D163" s="208" t="n">
        <v>68</v>
      </c>
      <c r="E163" s="208" t="n">
        <v>1</v>
      </c>
      <c r="F163" s="208" t="n">
        <v>2288</v>
      </c>
      <c r="G163" s="208" t="n">
        <v>2288</v>
      </c>
      <c r="H163" s="209" t="n">
        <v>2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도봉구안전진단</t>
        </is>
      </c>
      <c r="C164" s="207" t="inlineStr">
        <is>
          <t>PC</t>
        </is>
      </c>
      <c r="D164" s="208" t="n">
        <v>1</v>
      </c>
      <c r="E164" s="208" t="n">
        <v>1</v>
      </c>
      <c r="F164" s="208" t="n">
        <v>77</v>
      </c>
      <c r="G164" s="208" t="n">
        <v>77</v>
      </c>
      <c r="H164" s="209" t="n">
        <v>3</v>
      </c>
      <c r="I164" s="210" t="n">
        <v>3</v>
      </c>
      <c r="J164" s="210" t="n">
        <v>4</v>
      </c>
      <c r="K164" s="208" t="n">
        <v>0</v>
      </c>
      <c r="L164" s="208" t="n">
        <v>0</v>
      </c>
    </row>
    <row r="165">
      <c r="B165" s="207" t="inlineStr">
        <is>
          <t>정밀안전진단비용</t>
        </is>
      </c>
      <c r="C165" s="207" t="inlineStr">
        <is>
          <t>PC</t>
        </is>
      </c>
      <c r="D165" s="208" t="n">
        <v>27</v>
      </c>
      <c r="E165" s="208" t="n">
        <v>1</v>
      </c>
      <c r="F165" s="208" t="n">
        <v>539</v>
      </c>
      <c r="G165" s="208" t="n">
        <v>539</v>
      </c>
      <c r="H165" s="209" t="n">
        <v>2.4</v>
      </c>
      <c r="I165" s="210" t="n">
        <v>1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주택하자</t>
        </is>
      </c>
      <c r="C166" s="207" t="inlineStr">
        <is>
          <t>PC</t>
        </is>
      </c>
      <c r="D166" s="208" t="n">
        <v>25</v>
      </c>
      <c r="E166" s="208" t="n">
        <v>1</v>
      </c>
      <c r="F166" s="208" t="n">
        <v>627</v>
      </c>
      <c r="G166" s="208" t="n">
        <v>627</v>
      </c>
      <c r="H166" s="209" t="n">
        <v>2.7</v>
      </c>
      <c r="I166" s="210" t="n">
        <v>1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토목계측</t>
        </is>
      </c>
      <c r="C167" s="207" t="inlineStr">
        <is>
          <t>PC</t>
        </is>
      </c>
      <c r="D167" s="208" t="n">
        <v>68</v>
      </c>
      <c r="E167" s="208" t="n">
        <v>1</v>
      </c>
      <c r="F167" s="208" t="n">
        <v>352</v>
      </c>
      <c r="G167" s="208" t="n">
        <v>352</v>
      </c>
      <c r="H167" s="209" t="n">
        <v>3.5</v>
      </c>
      <c r="I167" s="210" t="n">
        <v>6</v>
      </c>
      <c r="J167" s="210" t="n">
        <v>32</v>
      </c>
      <c r="K167" s="208" t="n">
        <v>0</v>
      </c>
      <c r="L167" s="208" t="n">
        <v>0</v>
      </c>
    </row>
    <row r="168">
      <c r="B168" s="207" t="inlineStr">
        <is>
          <t>초기점검</t>
        </is>
      </c>
      <c r="C168" s="207" t="inlineStr">
        <is>
          <t>PC</t>
        </is>
      </c>
      <c r="D168" s="208" t="n">
        <v>109</v>
      </c>
      <c r="E168" s="208" t="n">
        <v>1</v>
      </c>
      <c r="F168" s="208" t="n">
        <v>154</v>
      </c>
      <c r="G168" s="208" t="n">
        <v>154</v>
      </c>
      <c r="H168" s="209" t="n">
        <v>2.8</v>
      </c>
      <c r="I168" s="210" t="n">
        <v>2</v>
      </c>
      <c r="J168" s="210" t="n">
        <v>6</v>
      </c>
      <c r="K168" s="208" t="n">
        <v>0</v>
      </c>
      <c r="L168" s="208" t="n">
        <v>0</v>
      </c>
    </row>
    <row r="169">
      <c r="B169" s="207" t="inlineStr">
        <is>
          <t>하자검사</t>
        </is>
      </c>
      <c r="C169" s="207" t="inlineStr">
        <is>
          <t>PC</t>
        </is>
      </c>
      <c r="D169" s="208" t="n">
        <v>9579</v>
      </c>
      <c r="E169" s="208" t="n">
        <v>1</v>
      </c>
      <c r="F169" s="208" t="n">
        <v>1243</v>
      </c>
      <c r="G169" s="208" t="n">
        <v>1243</v>
      </c>
      <c r="H169" s="209" t="n">
        <v>2</v>
      </c>
      <c r="I169" s="210" t="n">
        <v>1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인접건물사전조사</t>
        </is>
      </c>
      <c r="C170" s="207" t="inlineStr">
        <is>
          <t>PC</t>
        </is>
      </c>
      <c r="D170" s="208" t="n">
        <v>41</v>
      </c>
      <c r="E170" s="208" t="n">
        <v>1</v>
      </c>
      <c r="F170" s="208" t="n">
        <v>253</v>
      </c>
      <c r="G170" s="208" t="n">
        <v>253</v>
      </c>
      <c r="H170" s="209" t="n">
        <v>6.4</v>
      </c>
      <c r="I170" s="210" t="n">
        <v>1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건물점검</t>
        </is>
      </c>
      <c r="C171" s="207" t="inlineStr">
        <is>
          <t>PC</t>
        </is>
      </c>
      <c r="D171" s="208" t="n">
        <v>16</v>
      </c>
      <c r="E171" s="208" t="n">
        <v>1</v>
      </c>
      <c r="F171" s="208" t="n">
        <v>495</v>
      </c>
      <c r="G171" s="208" t="n">
        <v>495</v>
      </c>
      <c r="H171" s="209" t="n">
        <v>3.8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건물하자</t>
        </is>
      </c>
      <c r="C172" s="207" t="inlineStr">
        <is>
          <t>PC</t>
        </is>
      </c>
      <c r="D172" s="208" t="n">
        <v>52</v>
      </c>
      <c r="E172" s="208" t="n">
        <v>1</v>
      </c>
      <c r="F172" s="208" t="n">
        <v>2079</v>
      </c>
      <c r="G172" s="208" t="n">
        <v>2079</v>
      </c>
      <c r="H172" s="209" t="n">
        <v>3.1</v>
      </c>
      <c r="I172" s="210" t="n">
        <v>6</v>
      </c>
      <c r="J172" s="210" t="n">
        <v>226</v>
      </c>
      <c r="K172" s="208" t="n">
        <v>0</v>
      </c>
      <c r="L172" s="208" t="n">
        <v>0</v>
      </c>
    </row>
    <row r="173">
      <c r="B173" s="207" t="inlineStr">
        <is>
          <t>3종시설물정기안전점검</t>
        </is>
      </c>
      <c r="C173" s="207" t="inlineStr">
        <is>
          <t>PC</t>
        </is>
      </c>
      <c r="D173" s="208" t="n">
        <v>69</v>
      </c>
      <c r="E173" s="208" t="n">
        <v>0</v>
      </c>
      <c r="F173" s="208" t="n">
        <v>0</v>
      </c>
      <c r="G173" s="208" t="n">
        <v>0</v>
      </c>
      <c r="H173" s="209" t="n">
        <v>7.3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건물구조안전진단</t>
        </is>
      </c>
      <c r="C174" s="207" t="inlineStr">
        <is>
          <t>PC</t>
        </is>
      </c>
      <c r="D174" s="208" t="n">
        <v>2</v>
      </c>
      <c r="E174" s="208" t="n">
        <v>0</v>
      </c>
      <c r="F174" s="208" t="n">
        <v>0</v>
      </c>
      <c r="G174" s="208" t="n">
        <v>0</v>
      </c>
      <c r="H174" s="209" t="n">
        <v>10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건물구조진단</t>
        </is>
      </c>
      <c r="C175" s="207" t="inlineStr">
        <is>
          <t>PC</t>
        </is>
      </c>
      <c r="D175" s="208" t="n">
        <v>36</v>
      </c>
      <c r="E175" s="208" t="n">
        <v>0</v>
      </c>
      <c r="F175" s="208" t="n">
        <v>0</v>
      </c>
      <c r="G175" s="208" t="n">
        <v>0</v>
      </c>
      <c r="H175" s="209" t="n">
        <v>4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건물내진검사</t>
        </is>
      </c>
      <c r="C176" s="207" t="inlineStr">
        <is>
          <t>PC</t>
        </is>
      </c>
      <c r="D176" s="208" t="n">
        <v>4</v>
      </c>
      <c r="E176" s="208" t="n">
        <v>0</v>
      </c>
      <c r="F176" s="208" t="n">
        <v>0</v>
      </c>
      <c r="G176" s="208" t="n">
        <v>0</v>
      </c>
      <c r="H176" s="209" t="n">
        <v>4.8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건물사전조사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9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시설물안전점검대상</t>
        </is>
      </c>
      <c r="C178" s="207" t="inlineStr">
        <is>
          <t>PC</t>
        </is>
      </c>
      <c r="D178" s="208" t="n">
        <v>11</v>
      </c>
      <c r="E178" s="208" t="n">
        <v>0</v>
      </c>
      <c r="F178" s="208" t="n">
        <v>0</v>
      </c>
      <c r="G178" s="208" t="n">
        <v>0</v>
      </c>
      <c r="H178" s="209" t="n">
        <v>6.2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건물하자진단업체</t>
        </is>
      </c>
      <c r="C179" s="207" t="inlineStr">
        <is>
          <t>PC</t>
        </is>
      </c>
      <c r="D179" s="208" t="n">
        <v>2</v>
      </c>
      <c r="E179" s="208" t="n">
        <v>0</v>
      </c>
      <c r="F179" s="208" t="n">
        <v>0</v>
      </c>
      <c r="G179" s="208" t="n">
        <v>0</v>
      </c>
      <c r="H179" s="209" t="n">
        <v>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안전점검종류중특별점검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1.5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안전점검종류</t>
        </is>
      </c>
      <c r="C181" s="207" t="inlineStr">
        <is>
          <t>모바일</t>
        </is>
      </c>
      <c r="D181" s="208" t="n">
        <v>15</v>
      </c>
      <c r="E181" s="208" t="n">
        <v>0</v>
      </c>
      <c r="F181" s="208" t="n">
        <v>0</v>
      </c>
      <c r="G181" s="208" t="n">
        <v>0</v>
      </c>
      <c r="H181" s="209" t="n">
        <v>3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건진법안전점검</t>
        </is>
      </c>
      <c r="C182" s="207" t="inlineStr">
        <is>
          <t>모바일</t>
        </is>
      </c>
      <c r="D182" s="208" t="n">
        <v>7</v>
      </c>
      <c r="E182" s="208" t="n">
        <v>0</v>
      </c>
      <c r="F182" s="208" t="n">
        <v>0</v>
      </c>
      <c r="G182" s="208" t="n">
        <v>0</v>
      </c>
      <c r="H182" s="209" t="n">
        <v>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건축물2종</t>
        </is>
      </c>
      <c r="C183" s="207" t="inlineStr">
        <is>
          <t>PC</t>
        </is>
      </c>
      <c r="D183" s="208" t="n">
        <v>4</v>
      </c>
      <c r="E183" s="208" t="n">
        <v>0</v>
      </c>
      <c r="F183" s="208" t="n">
        <v>0</v>
      </c>
      <c r="G183" s="208" t="n">
        <v>0</v>
      </c>
      <c r="H183" s="209" t="n">
        <v>1.5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건축물안전점검대상</t>
        </is>
      </c>
      <c r="C184" s="207" t="inlineStr">
        <is>
          <t>PC</t>
        </is>
      </c>
      <c r="D184" s="208" t="n">
        <v>1</v>
      </c>
      <c r="E184" s="208" t="n">
        <v>0</v>
      </c>
      <c r="F184" s="208" t="n">
        <v>0</v>
      </c>
      <c r="G184" s="208" t="n">
        <v>0</v>
      </c>
      <c r="H184" s="209" t="n">
        <v>2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건축물안전점검대상</t>
        </is>
      </c>
      <c r="C185" s="207" t="inlineStr">
        <is>
          <t>모바일</t>
        </is>
      </c>
      <c r="D185" s="208" t="n">
        <v>2</v>
      </c>
      <c r="E185" s="208" t="n">
        <v>0</v>
      </c>
      <c r="F185" s="208" t="n">
        <v>0</v>
      </c>
      <c r="G185" s="208" t="n">
        <v>0</v>
      </c>
      <c r="H185" s="209" t="n">
        <v>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건축물안전진단대상</t>
        </is>
      </c>
      <c r="C186" s="207" t="inlineStr">
        <is>
          <t>PC</t>
        </is>
      </c>
      <c r="D186" s="208" t="n">
        <v>8</v>
      </c>
      <c r="E186" s="208" t="n">
        <v>0</v>
      </c>
      <c r="F186" s="208" t="n">
        <v>0</v>
      </c>
      <c r="G186" s="208" t="n">
        <v>0</v>
      </c>
      <c r="H186" s="209" t="n">
        <v>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건축구조진단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2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건축내진</t>
        </is>
      </c>
      <c r="C188" s="207" t="inlineStr">
        <is>
          <t>PC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2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건축물구조안전진단</t>
        </is>
      </c>
      <c r="C189" s="207" t="inlineStr">
        <is>
          <t>PC</t>
        </is>
      </c>
      <c r="D189" s="208" t="n">
        <v>11</v>
      </c>
      <c r="E189" s="208" t="n">
        <v>0</v>
      </c>
      <c r="F189" s="208" t="n">
        <v>0</v>
      </c>
      <c r="G189" s="208" t="n">
        <v>0</v>
      </c>
      <c r="H189" s="209" t="n">
        <v>9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건축물구조안전진단업체</t>
        </is>
      </c>
      <c r="C190" s="207" t="inlineStr">
        <is>
          <t>PC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건축물구조진단</t>
        </is>
      </c>
      <c r="C191" s="207" t="inlineStr">
        <is>
          <t>PC</t>
        </is>
      </c>
      <c r="D191" s="208" t="n">
        <v>2</v>
      </c>
      <c r="E191" s="208" t="n">
        <v>0</v>
      </c>
      <c r="F191" s="208" t="n">
        <v>0</v>
      </c>
      <c r="G191" s="208" t="n">
        <v>0</v>
      </c>
      <c r="H191" s="209" t="n">
        <v>6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건축물내진성능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2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건축물내진성능평가</t>
        </is>
      </c>
      <c r="C193" s="207" t="inlineStr">
        <is>
          <t>PC</t>
        </is>
      </c>
      <c r="D193" s="208" t="n">
        <v>3</v>
      </c>
      <c r="E193" s="208" t="n">
        <v>0</v>
      </c>
      <c r="F193" s="208" t="n">
        <v>0</v>
      </c>
      <c r="G193" s="208" t="n">
        <v>0</v>
      </c>
      <c r="H193" s="209" t="n">
        <v>4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건축물안전검사</t>
        </is>
      </c>
      <c r="C194" s="207" t="inlineStr">
        <is>
          <t>PC</t>
        </is>
      </c>
      <c r="D194" s="208" t="n">
        <v>3</v>
      </c>
      <c r="E194" s="208" t="n">
        <v>0</v>
      </c>
      <c r="F194" s="208" t="n">
        <v>0</v>
      </c>
      <c r="G194" s="208" t="n">
        <v>0</v>
      </c>
      <c r="H194" s="209" t="n">
        <v>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건축물안전관리</t>
        </is>
      </c>
      <c r="C195" s="207" t="inlineStr">
        <is>
          <t>PC</t>
        </is>
      </c>
      <c r="D195" s="208" t="n">
        <v>9</v>
      </c>
      <c r="E195" s="208" t="n">
        <v>0</v>
      </c>
      <c r="F195" s="208" t="n">
        <v>0</v>
      </c>
      <c r="G195" s="208" t="n">
        <v>0</v>
      </c>
      <c r="H195" s="209" t="n">
        <v>3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안전점검종류중특별점검</t>
        </is>
      </c>
      <c r="C196" s="207" t="inlineStr">
        <is>
          <t>모바일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2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시설물안전점검대상</t>
        </is>
      </c>
      <c r="C197" s="207" t="inlineStr">
        <is>
          <t>모바일</t>
        </is>
      </c>
      <c r="D197" s="208" t="n">
        <v>3</v>
      </c>
      <c r="E197" s="208" t="n">
        <v>0</v>
      </c>
      <c r="F197" s="208" t="n">
        <v>0</v>
      </c>
      <c r="G197" s="208" t="n">
        <v>0</v>
      </c>
      <c r="H197" s="209" t="n">
        <v>4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안전진단비용</t>
        </is>
      </c>
      <c r="C198" s="207" t="inlineStr">
        <is>
          <t>PC</t>
        </is>
      </c>
      <c r="D198" s="208" t="n">
        <v>39</v>
      </c>
      <c r="E198" s="208" t="n">
        <v>0</v>
      </c>
      <c r="F198" s="208" t="n">
        <v>0</v>
      </c>
      <c r="G198" s="208" t="n">
        <v>0</v>
      </c>
      <c r="H198" s="209" t="n">
        <v>2.5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주택안전관리</t>
        </is>
      </c>
      <c r="C199" s="211" t="inlineStr">
        <is>
          <t>PC</t>
        </is>
      </c>
      <c r="D199" s="212" t="n">
        <v>4</v>
      </c>
      <c r="E199" s="212" t="n">
        <v>0</v>
      </c>
      <c r="F199" s="212" t="n">
        <v>0</v>
      </c>
      <c r="G199" s="212" t="n">
        <v>0</v>
      </c>
      <c r="H199" s="213" t="n">
        <v>2.8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주택안전점검</t>
        </is>
      </c>
      <c r="C200" s="211" t="inlineStr">
        <is>
          <t>PC</t>
        </is>
      </c>
      <c r="D200" s="212" t="n">
        <v>5</v>
      </c>
      <c r="E200" s="212" t="n">
        <v>0</v>
      </c>
      <c r="F200" s="212" t="n">
        <v>0</v>
      </c>
      <c r="G200" s="212" t="n">
        <v>0</v>
      </c>
      <c r="H200" s="213" t="n">
        <v>4.6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주택안전진단</t>
        </is>
      </c>
      <c r="C201" s="211" t="inlineStr">
        <is>
          <t>PC</t>
        </is>
      </c>
      <c r="D201" s="212" t="n">
        <v>59</v>
      </c>
      <c r="E201" s="212" t="n">
        <v>0</v>
      </c>
      <c r="F201" s="212" t="n">
        <v>0</v>
      </c>
      <c r="G201" s="212" t="n">
        <v>0</v>
      </c>
      <c r="H201" s="213" t="n">
        <v>3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주택하자검사</t>
        </is>
      </c>
      <c r="C202" s="211" t="inlineStr">
        <is>
          <t>PC</t>
        </is>
      </c>
      <c r="D202" s="212" t="n">
        <v>3</v>
      </c>
      <c r="E202" s="212" t="n">
        <v>0</v>
      </c>
      <c r="F202" s="212" t="n">
        <v>0</v>
      </c>
      <c r="G202" s="212" t="n">
        <v>0</v>
      </c>
      <c r="H202" s="213" t="n">
        <v>5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토목안전진단</t>
        </is>
      </c>
      <c r="C203" s="211" t="inlineStr">
        <is>
          <t>PC</t>
        </is>
      </c>
      <c r="D203" s="212" t="n">
        <v>87</v>
      </c>
      <c r="E203" s="212" t="n">
        <v>0</v>
      </c>
      <c r="F203" s="212" t="n">
        <v>0</v>
      </c>
      <c r="G203" s="212" t="n">
        <v>0</v>
      </c>
      <c r="H203" s="213" t="n">
        <v>6.2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특수감정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재건축안전진단</t>
        </is>
      </c>
      <c r="C205" s="211" t="inlineStr">
        <is>
          <t>PC</t>
        </is>
      </c>
      <c r="D205" s="212" t="n">
        <v>388</v>
      </c>
      <c r="E205" s="212" t="n">
        <v>0</v>
      </c>
      <c r="F205" s="212" t="n">
        <v>0</v>
      </c>
      <c r="G205" s="212" t="n">
        <v>0</v>
      </c>
      <c r="H205" s="213" t="n">
        <v>3.1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재건축안전진단강화</t>
        </is>
      </c>
      <c r="C206" s="211" t="inlineStr">
        <is>
          <t>PC</t>
        </is>
      </c>
      <c r="D206" s="212" t="n">
        <v>2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재건축안전진단기준</t>
        </is>
      </c>
      <c r="C207" s="211" t="inlineStr">
        <is>
          <t>PC</t>
        </is>
      </c>
      <c r="D207" s="212" t="n">
        <v>19</v>
      </c>
      <c r="E207" s="212" t="n">
        <v>0</v>
      </c>
      <c r="F207" s="212" t="n">
        <v>0</v>
      </c>
      <c r="G207" s="212" t="n">
        <v>0</v>
      </c>
      <c r="H207" s="213" t="n">
        <v>1.7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재건축안전진단등급</t>
        </is>
      </c>
      <c r="C208" s="211" t="inlineStr">
        <is>
          <t>PC</t>
        </is>
      </c>
      <c r="D208" s="212" t="n">
        <v>13</v>
      </c>
      <c r="E208" s="212" t="n">
        <v>0</v>
      </c>
      <c r="F208" s="212" t="n">
        <v>0</v>
      </c>
      <c r="G208" s="212" t="n">
        <v>0</v>
      </c>
      <c r="H208" s="213" t="n">
        <v>1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재건축안전진단비용</t>
        </is>
      </c>
      <c r="C209" s="211" t="inlineStr">
        <is>
          <t>PC</t>
        </is>
      </c>
      <c r="D209" s="212" t="n">
        <v>4</v>
      </c>
      <c r="E209" s="212" t="n">
        <v>0</v>
      </c>
      <c r="F209" s="212" t="n">
        <v>0</v>
      </c>
      <c r="G209" s="212" t="n">
        <v>0</v>
      </c>
      <c r="H209" s="213" t="n">
        <v>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건물안전진단업체</t>
        </is>
      </c>
      <c r="C210" s="211" t="inlineStr">
        <is>
          <t>PC</t>
        </is>
      </c>
      <c r="D210" s="212" t="n">
        <v>41</v>
      </c>
      <c r="E210" s="212" t="n">
        <v>0</v>
      </c>
      <c r="F210" s="212" t="n">
        <v>0</v>
      </c>
      <c r="G210" s="212" t="n">
        <v>0</v>
      </c>
      <c r="H210" s="213" t="n">
        <v>8.800000000000001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건물정기점검</t>
        </is>
      </c>
      <c r="C211" s="211" t="inlineStr">
        <is>
          <t>PC</t>
        </is>
      </c>
      <c r="D211" s="212" t="n">
        <v>7</v>
      </c>
      <c r="E211" s="212" t="n">
        <v>0</v>
      </c>
      <c r="F211" s="212" t="n">
        <v>0</v>
      </c>
      <c r="G211" s="212" t="n">
        <v>0</v>
      </c>
      <c r="H211" s="213" t="n">
        <v>3.4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건물정밀</t>
        </is>
      </c>
      <c r="C212" s="211" t="inlineStr">
        <is>
          <t>PC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3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건물진동</t>
        </is>
      </c>
      <c r="C213" s="211" t="inlineStr">
        <is>
          <t>PC</t>
        </is>
      </c>
      <c r="D213" s="212" t="n">
        <v>117</v>
      </c>
      <c r="E213" s="212" t="n">
        <v>0</v>
      </c>
      <c r="F213" s="212" t="n">
        <v>0</v>
      </c>
      <c r="G213" s="212" t="n">
        <v>0</v>
      </c>
      <c r="H213" s="213" t="n">
        <v>2.6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주택구조안전</t>
        </is>
      </c>
      <c r="C214" s="211" t="inlineStr">
        <is>
          <t>PC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주택구조안전진단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2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주택안전</t>
        </is>
      </c>
      <c r="C216" s="211" t="inlineStr">
        <is>
          <t>PC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3.7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재건축안전진단절차</t>
        </is>
      </c>
      <c r="C217" s="211" t="inlineStr">
        <is>
          <t>PC</t>
        </is>
      </c>
      <c r="D217" s="212" t="n">
        <v>9</v>
      </c>
      <c r="E217" s="212" t="n">
        <v>0</v>
      </c>
      <c r="F217" s="212" t="n">
        <v>0</v>
      </c>
      <c r="G217" s="212" t="n">
        <v>0</v>
      </c>
      <c r="H217" s="213" t="n">
        <v>1.8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재건축안전진단통과</t>
        </is>
      </c>
      <c r="C218" s="211" t="inlineStr">
        <is>
          <t>PC</t>
        </is>
      </c>
      <c r="D218" s="212" t="n">
        <v>12</v>
      </c>
      <c r="E218" s="212" t="n">
        <v>0</v>
      </c>
      <c r="F218" s="212" t="n">
        <v>0</v>
      </c>
      <c r="G218" s="212" t="n">
        <v>0</v>
      </c>
      <c r="H218" s="213" t="n">
        <v>1.2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재건축정밀안전진단</t>
        </is>
      </c>
      <c r="C219" s="211" t="inlineStr">
        <is>
          <t>PC</t>
        </is>
      </c>
      <c r="D219" s="212" t="n">
        <v>23</v>
      </c>
      <c r="E219" s="212" t="n">
        <v>0</v>
      </c>
      <c r="F219" s="212" t="n">
        <v>0</v>
      </c>
      <c r="G219" s="212" t="n">
        <v>0</v>
      </c>
      <c r="H219" s="213" t="n">
        <v>2.9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정기안전점검업체</t>
        </is>
      </c>
      <c r="C220" s="211" t="inlineStr">
        <is>
          <t>PC</t>
        </is>
      </c>
      <c r="D220" s="212" t="n">
        <v>22</v>
      </c>
      <c r="E220" s="212" t="n">
        <v>0</v>
      </c>
      <c r="F220" s="212" t="n">
        <v>0</v>
      </c>
      <c r="G220" s="212" t="n">
        <v>0</v>
      </c>
      <c r="H220" s="213" t="n">
        <v>4.6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정기점검비용</t>
        </is>
      </c>
      <c r="C221" s="211" t="inlineStr">
        <is>
          <t>PC</t>
        </is>
      </c>
      <c r="D221" s="212" t="n">
        <v>5</v>
      </c>
      <c r="E221" s="212" t="n">
        <v>0</v>
      </c>
      <c r="F221" s="212" t="n">
        <v>0</v>
      </c>
      <c r="G221" s="212" t="n">
        <v>0</v>
      </c>
      <c r="H221" s="213" t="n">
        <v>2.2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정밀안전진단대상</t>
        </is>
      </c>
      <c r="C222" s="211" t="inlineStr">
        <is>
          <t>PC</t>
        </is>
      </c>
      <c r="D222" s="212" t="n">
        <v>42</v>
      </c>
      <c r="E222" s="212" t="n">
        <v>0</v>
      </c>
      <c r="F222" s="212" t="n">
        <v>0</v>
      </c>
      <c r="G222" s="212" t="n">
        <v>0</v>
      </c>
      <c r="H222" s="213" t="n">
        <v>2.3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정밀안전진단등급</t>
        </is>
      </c>
      <c r="C223" s="211" t="inlineStr">
        <is>
          <t>PC</t>
        </is>
      </c>
      <c r="D223" s="212" t="n">
        <v>16</v>
      </c>
      <c r="E223" s="212" t="n">
        <v>0</v>
      </c>
      <c r="F223" s="212" t="n">
        <v>0</v>
      </c>
      <c r="G223" s="212" t="n">
        <v>0</v>
      </c>
      <c r="H223" s="213" t="n">
        <v>2.9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정밀안전진단업체</t>
        </is>
      </c>
      <c r="C224" s="211" t="inlineStr">
        <is>
          <t>PC</t>
        </is>
      </c>
      <c r="D224" s="212" t="n">
        <v>8</v>
      </c>
      <c r="E224" s="212" t="n">
        <v>0</v>
      </c>
      <c r="F224" s="212" t="n">
        <v>0</v>
      </c>
      <c r="G224" s="212" t="n">
        <v>0</v>
      </c>
      <c r="H224" s="213" t="n">
        <v>7.5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안전진단D등급</t>
        </is>
      </c>
      <c r="C225" s="211" t="inlineStr">
        <is>
          <t>PC</t>
        </is>
      </c>
      <c r="D225" s="212" t="n">
        <v>46</v>
      </c>
      <c r="E225" s="212" t="n">
        <v>0</v>
      </c>
      <c r="F225" s="212" t="n">
        <v>0</v>
      </c>
      <c r="G225" s="212" t="n">
        <v>0</v>
      </c>
      <c r="H225" s="213" t="n">
        <v>1.8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안전진단강화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안전진단기관</t>
        </is>
      </c>
      <c r="C227" s="211" t="inlineStr">
        <is>
          <t>PC</t>
        </is>
      </c>
      <c r="D227" s="212" t="n">
        <v>7</v>
      </c>
      <c r="E227" s="212" t="n">
        <v>0</v>
      </c>
      <c r="F227" s="212" t="n">
        <v>0</v>
      </c>
      <c r="G227" s="212" t="n">
        <v>0</v>
      </c>
      <c r="H227" s="213" t="n">
        <v>6.7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안전진단기준</t>
        </is>
      </c>
      <c r="C228" s="211" t="inlineStr">
        <is>
          <t>PC</t>
        </is>
      </c>
      <c r="D228" s="212" t="n">
        <v>18</v>
      </c>
      <c r="E228" s="212" t="n">
        <v>0</v>
      </c>
      <c r="F228" s="212" t="n">
        <v>0</v>
      </c>
      <c r="G228" s="212" t="n">
        <v>0</v>
      </c>
      <c r="H228" s="213" t="n">
        <v>6.8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안전진단등급</t>
        </is>
      </c>
      <c r="C229" s="211" t="inlineStr">
        <is>
          <t>PC</t>
        </is>
      </c>
      <c r="D229" s="212" t="n">
        <v>32</v>
      </c>
      <c r="E229" s="212" t="n">
        <v>0</v>
      </c>
      <c r="F229" s="212" t="n">
        <v>0</v>
      </c>
      <c r="G229" s="212" t="n">
        <v>0</v>
      </c>
      <c r="H229" s="213" t="n">
        <v>2.6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울산안전진단</t>
        </is>
      </c>
      <c r="C230" s="211" t="inlineStr">
        <is>
          <t>PC</t>
        </is>
      </c>
      <c r="D230" s="212" t="n">
        <v>5</v>
      </c>
      <c r="E230" s="212" t="n">
        <v>0</v>
      </c>
      <c r="F230" s="212" t="n">
        <v>0</v>
      </c>
      <c r="G230" s="212" t="n">
        <v>0</v>
      </c>
      <c r="H230" s="213" t="n">
        <v>2.8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하자검사업체</t>
        </is>
      </c>
      <c r="C231" s="211" t="inlineStr">
        <is>
          <t>PC</t>
        </is>
      </c>
      <c r="D231" s="212" t="n">
        <v>3</v>
      </c>
      <c r="E231" s="212" t="n">
        <v>0</v>
      </c>
      <c r="F231" s="212" t="n">
        <v>0</v>
      </c>
      <c r="G231" s="212" t="n">
        <v>0</v>
      </c>
      <c r="H231" s="213" t="n">
        <v>2.7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하자적출</t>
        </is>
      </c>
      <c r="C232" s="211" t="inlineStr">
        <is>
          <t>PC</t>
        </is>
      </c>
      <c r="D232" s="212" t="n">
        <v>11</v>
      </c>
      <c r="E232" s="212" t="n">
        <v>0</v>
      </c>
      <c r="F232" s="212" t="n">
        <v>0</v>
      </c>
      <c r="G232" s="212" t="n">
        <v>0</v>
      </c>
      <c r="H232" s="213" t="n">
        <v>7.1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하자진단비용</t>
        </is>
      </c>
      <c r="C233" s="211" t="inlineStr">
        <is>
          <t>PC</t>
        </is>
      </c>
      <c r="D233" s="212" t="n">
        <v>18</v>
      </c>
      <c r="E233" s="212" t="n">
        <v>0</v>
      </c>
      <c r="F233" s="212" t="n">
        <v>0</v>
      </c>
      <c r="G233" s="212" t="n">
        <v>0</v>
      </c>
      <c r="H233" s="213" t="n">
        <v>3.7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하자진단전문업체</t>
        </is>
      </c>
      <c r="C234" s="211" t="inlineStr">
        <is>
          <t>PC</t>
        </is>
      </c>
      <c r="D234" s="212" t="n">
        <v>7</v>
      </c>
      <c r="E234" s="212" t="n">
        <v>0</v>
      </c>
      <c r="F234" s="212" t="n">
        <v>0</v>
      </c>
      <c r="G234" s="212" t="n">
        <v>0</v>
      </c>
      <c r="H234" s="213" t="n">
        <v>3.6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한국시설안전</t>
        </is>
      </c>
      <c r="C235" s="211" t="inlineStr">
        <is>
          <t>PC</t>
        </is>
      </c>
      <c r="D235" s="212" t="n">
        <v>21</v>
      </c>
      <c r="E235" s="212" t="n">
        <v>0</v>
      </c>
      <c r="F235" s="212" t="n">
        <v>0</v>
      </c>
      <c r="G235" s="212" t="n">
        <v>0</v>
      </c>
      <c r="H235" s="213" t="n">
        <v>3.2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화재진단</t>
        </is>
      </c>
      <c r="C236" s="211" t="inlineStr">
        <is>
          <t>PC</t>
        </is>
      </c>
      <c r="D236" s="212" t="n">
        <v>2</v>
      </c>
      <c r="E236" s="212" t="n">
        <v>0</v>
      </c>
      <c r="F236" s="212" t="n">
        <v>0</v>
      </c>
      <c r="G236" s="212" t="n">
        <v>0</v>
      </c>
      <c r="H236" s="213" t="n">
        <v>4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-</t>
        </is>
      </c>
      <c r="C237" s="211" t="inlineStr">
        <is>
          <t>PC</t>
        </is>
      </c>
      <c r="D237" s="212" t="n">
        <v>23</v>
      </c>
      <c r="E237" s="212" t="n">
        <v>0</v>
      </c>
      <c r="F237" s="212" t="n">
        <v>0</v>
      </c>
      <c r="G237" s="212" t="n">
        <v>0</v>
      </c>
      <c r="H237" s="213" t="n">
        <v>3.3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가양동안전진단</t>
        </is>
      </c>
      <c r="C238" s="211" t="inlineStr">
        <is>
          <t>PC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2.5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목동안전진단</t>
        </is>
      </c>
      <c r="C239" s="211" t="inlineStr">
        <is>
          <t>PC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3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문정동안전진단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3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삼성동안전진단</t>
        </is>
      </c>
      <c r="C241" s="211" t="inlineStr">
        <is>
          <t>PC</t>
        </is>
      </c>
      <c r="D241" s="212" t="n">
        <v>2</v>
      </c>
      <c r="E241" s="212" t="n">
        <v>0</v>
      </c>
      <c r="F241" s="212" t="n">
        <v>0</v>
      </c>
      <c r="G241" s="212" t="n">
        <v>0</v>
      </c>
      <c r="H241" s="213" t="n">
        <v>3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-</t>
        </is>
      </c>
      <c r="C242" s="211" t="inlineStr">
        <is>
          <t>PC</t>
        </is>
      </c>
      <c r="D242" s="212" t="n">
        <v>13</v>
      </c>
      <c r="E242" s="212" t="n">
        <v>0</v>
      </c>
      <c r="F242" s="212" t="n">
        <v>0</v>
      </c>
      <c r="G242" s="212" t="n">
        <v>0</v>
      </c>
      <c r="H242" s="213" t="n">
        <v>2.9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강동구안전진단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3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정밀점검</t>
        </is>
      </c>
      <c r="C244" s="211" t="inlineStr">
        <is>
          <t>PC</t>
        </is>
      </c>
      <c r="D244" s="212" t="n">
        <v>211</v>
      </c>
      <c r="E244" s="212" t="n">
        <v>0</v>
      </c>
      <c r="F244" s="212" t="n">
        <v>0</v>
      </c>
      <c r="G244" s="212" t="n">
        <v>0</v>
      </c>
      <c r="H244" s="213" t="n">
        <v>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종합정밀점검</t>
        </is>
      </c>
      <c r="C245" s="211" t="inlineStr">
        <is>
          <t>PC</t>
        </is>
      </c>
      <c r="D245" s="212" t="n">
        <v>157</v>
      </c>
      <c r="E245" s="212" t="n">
        <v>0</v>
      </c>
      <c r="F245" s="212" t="n">
        <v>0</v>
      </c>
      <c r="G245" s="212" t="n">
        <v>0</v>
      </c>
      <c r="H245" s="213" t="n">
        <v>3.6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춘천안전진단</t>
        </is>
      </c>
      <c r="C246" s="211" t="inlineStr">
        <is>
          <t>PC</t>
        </is>
      </c>
      <c r="D246" s="212" t="n">
        <v>3</v>
      </c>
      <c r="E246" s="212" t="n">
        <v>0</v>
      </c>
      <c r="F246" s="212" t="n">
        <v>0</v>
      </c>
      <c r="G246" s="212" t="n">
        <v>0</v>
      </c>
      <c r="H246" s="213" t="n">
        <v>2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충주안전진단</t>
        </is>
      </c>
      <c r="C247" s="211" t="inlineStr">
        <is>
          <t>PC</t>
        </is>
      </c>
      <c r="D247" s="212" t="n">
        <v>4</v>
      </c>
      <c r="E247" s="212" t="n">
        <v>0</v>
      </c>
      <c r="F247" s="212" t="n">
        <v>0</v>
      </c>
      <c r="G247" s="212" t="n">
        <v>0</v>
      </c>
      <c r="H247" s="213" t="n">
        <v>3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포항안전진단</t>
        </is>
      </c>
      <c r="C248" s="211" t="inlineStr">
        <is>
          <t>PC</t>
        </is>
      </c>
      <c r="D248" s="212" t="n">
        <v>3</v>
      </c>
      <c r="E248" s="212" t="n">
        <v>0</v>
      </c>
      <c r="F248" s="212" t="n">
        <v>0</v>
      </c>
      <c r="G248" s="212" t="n">
        <v>0</v>
      </c>
      <c r="H248" s="213" t="n">
        <v>3.3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화성내진성능평가</t>
        </is>
      </c>
      <c r="C249" s="211" t="inlineStr">
        <is>
          <t>PC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경기도내진성능평가</t>
        </is>
      </c>
      <c r="C250" s="211" t="inlineStr">
        <is>
          <t>PC</t>
        </is>
      </c>
      <c r="D250" s="212" t="n">
        <v>1</v>
      </c>
      <c r="E250" s="212" t="n">
        <v>0</v>
      </c>
      <c r="F250" s="212" t="n">
        <v>0</v>
      </c>
      <c r="G250" s="212" t="n">
        <v>0</v>
      </c>
      <c r="H250" s="213" t="n">
        <v>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경기도안전진단</t>
        </is>
      </c>
      <c r="C251" s="211" t="inlineStr">
        <is>
          <t>PC</t>
        </is>
      </c>
      <c r="D251" s="212" t="n">
        <v>4</v>
      </c>
      <c r="E251" s="212" t="n">
        <v>0</v>
      </c>
      <c r="F251" s="212" t="n">
        <v>0</v>
      </c>
      <c r="G251" s="212" t="n">
        <v>0</v>
      </c>
      <c r="H251" s="213" t="n">
        <v>2.3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경주내진성능평가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광주안전진단</t>
        </is>
      </c>
      <c r="C253" s="211" t="inlineStr">
        <is>
          <t>PC</t>
        </is>
      </c>
      <c r="D253" s="212" t="n">
        <v>6</v>
      </c>
      <c r="E253" s="212" t="n">
        <v>0</v>
      </c>
      <c r="F253" s="212" t="n">
        <v>0</v>
      </c>
      <c r="G253" s="212" t="n">
        <v>0</v>
      </c>
      <c r="H253" s="213" t="n">
        <v>4.5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노원구안전진단</t>
        </is>
      </c>
      <c r="C254" s="211" t="inlineStr">
        <is>
          <t>PC</t>
        </is>
      </c>
      <c r="D254" s="212" t="n">
        <v>1</v>
      </c>
      <c r="E254" s="212" t="n">
        <v>0</v>
      </c>
      <c r="F254" s="212" t="n">
        <v>0</v>
      </c>
      <c r="G254" s="212" t="n">
        <v>0</v>
      </c>
      <c r="H254" s="213" t="n">
        <v>3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대구내진성능평가</t>
        </is>
      </c>
      <c r="C255" s="211" t="inlineStr">
        <is>
          <t>PC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대전내진성능평가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대전안전진단</t>
        </is>
      </c>
      <c r="C257" s="211" t="inlineStr">
        <is>
          <t>PC</t>
        </is>
      </c>
      <c r="D257" s="212" t="n">
        <v>9</v>
      </c>
      <c r="E257" s="212" t="n">
        <v>0</v>
      </c>
      <c r="F257" s="212" t="n">
        <v>0</v>
      </c>
      <c r="G257" s="212" t="n">
        <v>0</v>
      </c>
      <c r="H257" s="213" t="n">
        <v>4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부산안전진단</t>
        </is>
      </c>
      <c r="C258" s="211" t="inlineStr">
        <is>
          <t>PC</t>
        </is>
      </c>
      <c r="D258" s="212" t="n">
        <v>12</v>
      </c>
      <c r="E258" s="212" t="n">
        <v>0</v>
      </c>
      <c r="F258" s="212" t="n">
        <v>0</v>
      </c>
      <c r="G258" s="212" t="n">
        <v>0</v>
      </c>
      <c r="H258" s="213" t="n">
        <v>3.9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부평구안전진단</t>
        </is>
      </c>
      <c r="C259" s="211" t="inlineStr">
        <is>
          <t>PC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2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안성안전진단</t>
        </is>
      </c>
      <c r="C260" s="211" t="inlineStr">
        <is>
          <t>PC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3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오금동안전진단</t>
        </is>
      </c>
      <c r="C261" s="211" t="inlineStr">
        <is>
          <t>PC</t>
        </is>
      </c>
      <c r="D261" s="212" t="n">
        <v>2</v>
      </c>
      <c r="E261" s="212" t="n">
        <v>0</v>
      </c>
      <c r="F261" s="212" t="n">
        <v>0</v>
      </c>
      <c r="G261" s="212" t="n">
        <v>0</v>
      </c>
      <c r="H261" s="213" t="n">
        <v>2.5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아파트하자보증기간</t>
        </is>
      </c>
      <c r="C262" s="211" t="inlineStr">
        <is>
          <t>PC</t>
        </is>
      </c>
      <c r="D262" s="212" t="n">
        <v>4</v>
      </c>
      <c r="E262" s="212" t="n">
        <v>0</v>
      </c>
      <c r="F262" s="212" t="n">
        <v>0</v>
      </c>
      <c r="G262" s="212" t="n">
        <v>0</v>
      </c>
      <c r="H262" s="213" t="n">
        <v>3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아파트하자진단</t>
        </is>
      </c>
      <c r="C263" s="211" t="inlineStr">
        <is>
          <t>PC</t>
        </is>
      </c>
      <c r="D263" s="212" t="n">
        <v>48</v>
      </c>
      <c r="E263" s="212" t="n">
        <v>0</v>
      </c>
      <c r="F263" s="212" t="n">
        <v>0</v>
      </c>
      <c r="G263" s="212" t="n">
        <v>0</v>
      </c>
      <c r="H263" s="213" t="n">
        <v>3.6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아파트하자진단비용</t>
        </is>
      </c>
      <c r="C264" s="211" t="inlineStr">
        <is>
          <t>PC</t>
        </is>
      </c>
      <c r="D264" s="212" t="n">
        <v>10</v>
      </c>
      <c r="E264" s="212" t="n">
        <v>0</v>
      </c>
      <c r="F264" s="212" t="n">
        <v>0</v>
      </c>
      <c r="G264" s="212" t="n">
        <v>0</v>
      </c>
      <c r="H264" s="213" t="n">
        <v>2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구조물안전진단</t>
        </is>
      </c>
      <c r="C265" s="211" t="inlineStr">
        <is>
          <t>PC</t>
        </is>
      </c>
      <c r="D265" s="212" t="n">
        <v>101</v>
      </c>
      <c r="E265" s="212" t="n">
        <v>0</v>
      </c>
      <c r="F265" s="212" t="n">
        <v>0</v>
      </c>
      <c r="G265" s="212" t="n">
        <v>0</v>
      </c>
      <c r="H265" s="213" t="n">
        <v>5.1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구조보강</t>
        </is>
      </c>
      <c r="C266" s="211" t="inlineStr">
        <is>
          <t>PC</t>
        </is>
      </c>
      <c r="D266" s="212" t="n">
        <v>338</v>
      </c>
      <c r="E266" s="212" t="n">
        <v>0</v>
      </c>
      <c r="F266" s="212" t="n">
        <v>0</v>
      </c>
      <c r="G266" s="212" t="n">
        <v>0</v>
      </c>
      <c r="H266" s="213" t="n">
        <v>2.3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구조설계</t>
        </is>
      </c>
      <c r="C267" s="211" t="inlineStr">
        <is>
          <t>PC</t>
        </is>
      </c>
      <c r="D267" s="212" t="n">
        <v>406</v>
      </c>
      <c r="E267" s="212" t="n">
        <v>0</v>
      </c>
      <c r="F267" s="212" t="n">
        <v>0</v>
      </c>
      <c r="G267" s="212" t="n">
        <v>0</v>
      </c>
      <c r="H267" s="213" t="n">
        <v>2.7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구조진단</t>
        </is>
      </c>
      <c r="C268" s="211" t="inlineStr">
        <is>
          <t>PC</t>
        </is>
      </c>
      <c r="D268" s="212" t="n">
        <v>84</v>
      </c>
      <c r="E268" s="212" t="n">
        <v>0</v>
      </c>
      <c r="F268" s="212" t="n">
        <v>0</v>
      </c>
      <c r="G268" s="212" t="n">
        <v>0</v>
      </c>
      <c r="H268" s="213" t="n">
        <v>5.4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내진보강</t>
        </is>
      </c>
      <c r="C269" s="211" t="inlineStr">
        <is>
          <t>PC</t>
        </is>
      </c>
      <c r="D269" s="212" t="n">
        <v>16</v>
      </c>
      <c r="E269" s="212" t="n">
        <v>0</v>
      </c>
      <c r="F269" s="212" t="n">
        <v>0</v>
      </c>
      <c r="G269" s="212" t="n">
        <v>0</v>
      </c>
      <c r="H269" s="213" t="n">
        <v>10.2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인천안전진단</t>
        </is>
      </c>
      <c r="C270" s="211" t="inlineStr">
        <is>
          <t>PC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3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일원동안전진단</t>
        </is>
      </c>
      <c r="C271" s="211" t="inlineStr">
        <is>
          <t>PC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2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전주안전진단</t>
        </is>
      </c>
      <c r="C272" s="211" t="inlineStr">
        <is>
          <t>PC</t>
        </is>
      </c>
      <c r="D272" s="212" t="n">
        <v>2</v>
      </c>
      <c r="E272" s="212" t="n">
        <v>0</v>
      </c>
      <c r="F272" s="212" t="n">
        <v>0</v>
      </c>
      <c r="G272" s="212" t="n">
        <v>0</v>
      </c>
      <c r="H272" s="213" t="n">
        <v>4.5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진주안전진단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창원안전진단</t>
        </is>
      </c>
      <c r="C274" s="211" t="inlineStr">
        <is>
          <t>PC</t>
        </is>
      </c>
      <c r="D274" s="212" t="n">
        <v>3</v>
      </c>
      <c r="E274" s="212" t="n">
        <v>0</v>
      </c>
      <c r="F274" s="212" t="n">
        <v>0</v>
      </c>
      <c r="G274" s="212" t="n">
        <v>0</v>
      </c>
      <c r="H274" s="213" t="n">
        <v>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청담동안전진단</t>
        </is>
      </c>
      <c r="C275" s="211" t="inlineStr">
        <is>
          <t>PC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2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청주안전진단</t>
        </is>
      </c>
      <c r="C276" s="211" t="inlineStr">
        <is>
          <t>PC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춘천내진성능평가</t>
        </is>
      </c>
      <c r="C277" s="211" t="inlineStr">
        <is>
          <t>PC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2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시설물안전진단업체</t>
        </is>
      </c>
      <c r="C278" s="211" t="inlineStr">
        <is>
          <t>PC</t>
        </is>
      </c>
      <c r="D278" s="212" t="n">
        <v>12</v>
      </c>
      <c r="E278" s="212" t="n">
        <v>0</v>
      </c>
      <c r="F278" s="212" t="n">
        <v>0</v>
      </c>
      <c r="G278" s="212" t="n">
        <v>0</v>
      </c>
      <c r="H278" s="213" t="n">
        <v>4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진동측정</t>
        </is>
      </c>
      <c r="C279" s="211" t="inlineStr">
        <is>
          <t>PC</t>
        </is>
      </c>
      <c r="D279" s="212" t="n">
        <v>50</v>
      </c>
      <c r="E279" s="212" t="n">
        <v>0</v>
      </c>
      <c r="F279" s="212" t="n">
        <v>0</v>
      </c>
      <c r="G279" s="212" t="n">
        <v>0</v>
      </c>
      <c r="H279" s="213" t="n">
        <v>4.7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건축물유지관리</t>
        </is>
      </c>
      <c r="C280" s="211" t="inlineStr">
        <is>
          <t>PC</t>
        </is>
      </c>
      <c r="D280" s="212" t="n">
        <v>102</v>
      </c>
      <c r="E280" s="212" t="n">
        <v>0</v>
      </c>
      <c r="F280" s="212" t="n">
        <v>0</v>
      </c>
      <c r="G280" s="212" t="n">
        <v>0</v>
      </c>
      <c r="H280" s="213" t="n">
        <v>3.4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건축물하자진단</t>
        </is>
      </c>
      <c r="C281" s="211" t="inlineStr">
        <is>
          <t>PC</t>
        </is>
      </c>
      <c r="D281" s="212" t="n">
        <v>8</v>
      </c>
      <c r="E281" s="212" t="n">
        <v>0</v>
      </c>
      <c r="F281" s="212" t="n">
        <v>0</v>
      </c>
      <c r="G281" s="212" t="n">
        <v>0</v>
      </c>
      <c r="H281" s="213" t="n">
        <v>3.8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건축안전진단</t>
        </is>
      </c>
      <c r="C282" s="211" t="inlineStr">
        <is>
          <t>PC</t>
        </is>
      </c>
      <c r="D282" s="212" t="n">
        <v>85</v>
      </c>
      <c r="E282" s="212" t="n">
        <v>0</v>
      </c>
      <c r="F282" s="212" t="n">
        <v>0</v>
      </c>
      <c r="G282" s="212" t="n">
        <v>0</v>
      </c>
      <c r="H282" s="213" t="n">
        <v>4.6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안전진단예비평가</t>
        </is>
      </c>
      <c r="C283" s="211" t="inlineStr">
        <is>
          <t>PC</t>
        </is>
      </c>
      <c r="D283" s="212" t="n">
        <v>2</v>
      </c>
      <c r="E283" s="212" t="n">
        <v>0</v>
      </c>
      <c r="F283" s="212" t="n">
        <v>0</v>
      </c>
      <c r="G283" s="212" t="n">
        <v>0</v>
      </c>
      <c r="H283" s="213" t="n">
        <v>3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안전진단전문업체</t>
        </is>
      </c>
      <c r="C284" s="211" t="inlineStr">
        <is>
          <t>PC</t>
        </is>
      </c>
      <c r="D284" s="212" t="n">
        <v>9</v>
      </c>
      <c r="E284" s="212" t="n">
        <v>0</v>
      </c>
      <c r="F284" s="212" t="n">
        <v>0</v>
      </c>
      <c r="G284" s="212" t="n">
        <v>0</v>
      </c>
      <c r="H284" s="213" t="n">
        <v>5.4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안전진단통과</t>
        </is>
      </c>
      <c r="C285" s="211" t="inlineStr">
        <is>
          <t>PC</t>
        </is>
      </c>
      <c r="D285" s="212" t="n">
        <v>35</v>
      </c>
      <c r="E285" s="212" t="n">
        <v>0</v>
      </c>
      <c r="F285" s="212" t="n">
        <v>0</v>
      </c>
      <c r="G285" s="212" t="n">
        <v>0</v>
      </c>
      <c r="H285" s="213" t="n">
        <v>1.9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안전진단평가</t>
        </is>
      </c>
      <c r="C286" s="211" t="inlineStr">
        <is>
          <t>PC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안전평가</t>
        </is>
      </c>
      <c r="C287" s="211" t="inlineStr">
        <is>
          <t>PC</t>
        </is>
      </c>
      <c r="D287" s="212" t="n">
        <v>57</v>
      </c>
      <c r="E287" s="212" t="n">
        <v>0</v>
      </c>
      <c r="F287" s="212" t="n">
        <v>0</v>
      </c>
      <c r="G287" s="212" t="n">
        <v>0</v>
      </c>
      <c r="H287" s="213" t="n">
        <v>1.4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연도변사전조사</t>
        </is>
      </c>
      <c r="C288" s="211" t="inlineStr">
        <is>
          <t>PC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오피스텔하자</t>
        </is>
      </c>
      <c r="C289" s="211" t="inlineStr">
        <is>
          <t>PC</t>
        </is>
      </c>
      <c r="D289" s="212" t="n">
        <v>16</v>
      </c>
      <c r="E289" s="212" t="n">
        <v>0</v>
      </c>
      <c r="F289" s="212" t="n">
        <v>0</v>
      </c>
      <c r="G289" s="212" t="n">
        <v>0</v>
      </c>
      <c r="H289" s="213" t="n">
        <v>2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유지관리점검</t>
        </is>
      </c>
      <c r="C290" s="211" t="inlineStr">
        <is>
          <t>PC</t>
        </is>
      </c>
      <c r="D290" s="212" t="n">
        <v>46</v>
      </c>
      <c r="E290" s="212" t="n">
        <v>0</v>
      </c>
      <c r="F290" s="212" t="n">
        <v>0</v>
      </c>
      <c r="G290" s="212" t="n">
        <v>0</v>
      </c>
      <c r="H290" s="213" t="n">
        <v>2.4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아파트정기점검</t>
        </is>
      </c>
      <c r="C291" s="211" t="inlineStr">
        <is>
          <t>PC</t>
        </is>
      </c>
      <c r="D291" s="212" t="n">
        <v>14</v>
      </c>
      <c r="E291" s="212" t="n">
        <v>0</v>
      </c>
      <c r="F291" s="212" t="n">
        <v>0</v>
      </c>
      <c r="G291" s="212" t="n">
        <v>0</v>
      </c>
      <c r="H291" s="213" t="n">
        <v>2.7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아파트정밀안전진단</t>
        </is>
      </c>
      <c r="C292" s="211" t="inlineStr">
        <is>
          <t>PC</t>
        </is>
      </c>
      <c r="D292" s="212" t="n">
        <v>6</v>
      </c>
      <c r="E292" s="212" t="n">
        <v>0</v>
      </c>
      <c r="F292" s="212" t="n">
        <v>0</v>
      </c>
      <c r="G292" s="212" t="n">
        <v>0</v>
      </c>
      <c r="H292" s="213" t="n">
        <v>5.8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아파트정밀점검</t>
        </is>
      </c>
      <c r="C293" s="211" t="inlineStr">
        <is>
          <t>PC</t>
        </is>
      </c>
      <c r="D293" s="212" t="n">
        <v>2</v>
      </c>
      <c r="E293" s="212" t="n">
        <v>0</v>
      </c>
      <c r="F293" s="212" t="n">
        <v>0</v>
      </c>
      <c r="G293" s="212" t="n">
        <v>0</v>
      </c>
      <c r="H293" s="213" t="n">
        <v>2.5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건물가로금</t>
        </is>
      </c>
      <c r="C294" s="211" t="inlineStr">
        <is>
          <t>모바일</t>
        </is>
      </c>
      <c r="D294" s="212" t="n">
        <v>8</v>
      </c>
      <c r="E294" s="212" t="n">
        <v>0</v>
      </c>
      <c r="F294" s="212" t="n">
        <v>0</v>
      </c>
      <c r="G294" s="212" t="n">
        <v>0</v>
      </c>
      <c r="H294" s="213" t="n">
        <v>1.1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건물안전진단대상</t>
        </is>
      </c>
      <c r="C295" s="211" t="inlineStr">
        <is>
          <t>PC</t>
        </is>
      </c>
      <c r="D295" s="212" t="n">
        <v>2</v>
      </c>
      <c r="E295" s="212" t="n">
        <v>0</v>
      </c>
      <c r="F295" s="212" t="n">
        <v>0</v>
      </c>
      <c r="G295" s="212" t="n">
        <v>0</v>
      </c>
      <c r="H295" s="213" t="n">
        <v>3</v>
      </c>
      <c r="I295" s="214" t="n">
        <v>7</v>
      </c>
      <c r="J295" s="214" t="n">
        <v>1259</v>
      </c>
      <c r="K295" s="215" t="n">
        <v>0</v>
      </c>
      <c r="L295" s="215" t="n">
        <v>0</v>
      </c>
    </row>
    <row r="296">
      <c r="B296" s="211" t="inlineStr">
        <is>
          <t>건물안전진단대상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4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시설물안전진단</t>
        </is>
      </c>
      <c r="C297" s="211" t="inlineStr">
        <is>
          <t>PC</t>
        </is>
      </c>
      <c r="D297" s="212" t="n">
        <v>93</v>
      </c>
      <c r="E297" s="212" t="n">
        <v>0</v>
      </c>
      <c r="F297" s="212" t="n">
        <v>0</v>
      </c>
      <c r="G297" s="212" t="n">
        <v>0</v>
      </c>
      <c r="H297" s="213" t="n">
        <v>3.3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아파트하자진단업체</t>
        </is>
      </c>
      <c r="C298" s="211" t="inlineStr">
        <is>
          <t>PC</t>
        </is>
      </c>
      <c r="D298" s="212" t="n">
        <v>10</v>
      </c>
      <c r="E298" s="212" t="n">
        <v>0</v>
      </c>
      <c r="F298" s="212" t="n">
        <v>0</v>
      </c>
      <c r="G298" s="212" t="n">
        <v>0</v>
      </c>
      <c r="H298" s="213" t="n">
        <v>3.4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안전관리업체</t>
        </is>
      </c>
      <c r="C299" s="211" t="inlineStr">
        <is>
          <t>PC</t>
        </is>
      </c>
      <c r="D299" s="212" t="n">
        <v>4</v>
      </c>
      <c r="E299" s="212" t="n">
        <v>0</v>
      </c>
      <c r="F299" s="212" t="n">
        <v>0</v>
      </c>
      <c r="G299" s="212" t="n">
        <v>0</v>
      </c>
      <c r="H299" s="213" t="n">
        <v>7.5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안전성검토</t>
        </is>
      </c>
      <c r="C300" s="211" t="inlineStr">
        <is>
          <t>PC</t>
        </is>
      </c>
      <c r="D300" s="212" t="n">
        <v>26</v>
      </c>
      <c r="E300" s="212" t="n">
        <v>0</v>
      </c>
      <c r="F300" s="212" t="n">
        <v>0</v>
      </c>
      <c r="G300" s="212" t="n">
        <v>0</v>
      </c>
      <c r="H300" s="213" t="n">
        <v>2.2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안전점검강화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안전점검기관</t>
        </is>
      </c>
      <c r="C302" s="211" t="inlineStr">
        <is>
          <t>PC</t>
        </is>
      </c>
      <c r="D302" s="212" t="n">
        <v>63</v>
      </c>
      <c r="E302" s="212" t="n">
        <v>0</v>
      </c>
      <c r="F302" s="212" t="n">
        <v>0</v>
      </c>
      <c r="G302" s="212" t="n">
        <v>0</v>
      </c>
      <c r="H302" s="213" t="n">
        <v>2.3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안전점검기준</t>
        </is>
      </c>
      <c r="C303" s="211" t="inlineStr">
        <is>
          <t>PC</t>
        </is>
      </c>
      <c r="D303" s="212" t="n">
        <v>4</v>
      </c>
      <c r="E303" s="212" t="n">
        <v>0</v>
      </c>
      <c r="F303" s="212" t="n">
        <v>0</v>
      </c>
      <c r="G303" s="212" t="n">
        <v>0</v>
      </c>
      <c r="H303" s="213" t="n">
        <v>2.8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안전점검등급</t>
        </is>
      </c>
      <c r="C304" s="211" t="inlineStr">
        <is>
          <t>PC</t>
        </is>
      </c>
      <c r="D304" s="212" t="n">
        <v>3</v>
      </c>
      <c r="E304" s="212" t="n">
        <v>0</v>
      </c>
      <c r="F304" s="212" t="n">
        <v>0</v>
      </c>
      <c r="G304" s="212" t="n">
        <v>0</v>
      </c>
      <c r="H304" s="213" t="n">
        <v>2.7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안전점검비용</t>
        </is>
      </c>
      <c r="C305" s="211" t="inlineStr">
        <is>
          <t>PC</t>
        </is>
      </c>
      <c r="D305" s="212" t="n">
        <v>8</v>
      </c>
      <c r="E305" s="212" t="n">
        <v>0</v>
      </c>
      <c r="F305" s="212" t="n">
        <v>0</v>
      </c>
      <c r="G305" s="212" t="n">
        <v>0</v>
      </c>
      <c r="H305" s="213" t="n">
        <v>7.3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안전점검업체</t>
        </is>
      </c>
      <c r="C306" s="211" t="inlineStr">
        <is>
          <t>PC</t>
        </is>
      </c>
      <c r="D306" s="212" t="n">
        <v>2</v>
      </c>
      <c r="E306" s="212" t="n">
        <v>0</v>
      </c>
      <c r="F306" s="212" t="n">
        <v>0</v>
      </c>
      <c r="G306" s="212" t="n">
        <v>0</v>
      </c>
      <c r="H306" s="213" t="n">
        <v>19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안전점검절차</t>
        </is>
      </c>
      <c r="C307" s="211" t="inlineStr">
        <is>
          <t>PC</t>
        </is>
      </c>
      <c r="D307" s="212" t="n">
        <v>5</v>
      </c>
      <c r="E307" s="212" t="n">
        <v>0</v>
      </c>
      <c r="F307" s="212" t="n">
        <v>0</v>
      </c>
      <c r="G307" s="212" t="n">
        <v>0</v>
      </c>
      <c r="H307" s="213" t="n">
        <v>4.2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송무지원</t>
        </is>
      </c>
      <c r="C308" s="211" t="inlineStr">
        <is>
          <t>PC</t>
        </is>
      </c>
      <c r="D308" s="212" t="n">
        <v>2</v>
      </c>
      <c r="E308" s="212" t="n">
        <v>0</v>
      </c>
      <c r="F308" s="212" t="n">
        <v>0</v>
      </c>
      <c r="G308" s="212" t="n">
        <v>0</v>
      </c>
      <c r="H308" s="213" t="n">
        <v>2.5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시설물안전점검</t>
        </is>
      </c>
      <c r="C309" s="211" t="inlineStr">
        <is>
          <t>PC</t>
        </is>
      </c>
      <c r="D309" s="212" t="n">
        <v>3</v>
      </c>
      <c r="E309" s="212" t="n">
        <v>0</v>
      </c>
      <c r="F309" s="212" t="n">
        <v>0</v>
      </c>
      <c r="G309" s="212" t="n">
        <v>0</v>
      </c>
      <c r="H309" s="213" t="n">
        <v>19.7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건설기술진흥법안전점검</t>
        </is>
      </c>
      <c r="C310" s="211" t="inlineStr">
        <is>
          <t>모바일</t>
        </is>
      </c>
      <c r="D310" s="212" t="n">
        <v>2</v>
      </c>
      <c r="E310" s="212" t="n">
        <v>0</v>
      </c>
      <c r="F310" s="212" t="n">
        <v>0</v>
      </c>
      <c r="G310" s="212" t="n">
        <v>0</v>
      </c>
      <c r="H310" s="213" t="n">
        <v>2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건설안전기사안전점검종류</t>
        </is>
      </c>
      <c r="C311" s="211" t="inlineStr">
        <is>
          <t>PC</t>
        </is>
      </c>
      <c r="D311" s="212" t="n">
        <v>3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건설현장초기안전점검</t>
        </is>
      </c>
      <c r="C312" s="211" t="inlineStr">
        <is>
          <t>PC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1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건진법안전점검</t>
        </is>
      </c>
      <c r="C313" s="211" t="inlineStr">
        <is>
          <t>PC</t>
        </is>
      </c>
      <c r="D313" s="212" t="n">
        <v>9</v>
      </c>
      <c r="E313" s="212" t="n">
        <v>0</v>
      </c>
      <c r="F313" s="212" t="n">
        <v>0</v>
      </c>
      <c r="G313" s="212" t="n">
        <v>0</v>
      </c>
      <c r="H313" s="213" t="n">
        <v>2.1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건진법안전점검</t>
        </is>
      </c>
      <c r="C314" s="211" t="inlineStr">
        <is>
          <t>모바일</t>
        </is>
      </c>
      <c r="D314" s="212" t="n">
        <v>8</v>
      </c>
      <c r="E314" s="212" t="n">
        <v>0</v>
      </c>
      <c r="F314" s="212" t="n">
        <v>0</v>
      </c>
      <c r="G314" s="212" t="n">
        <v>0</v>
      </c>
      <c r="H314" s="213" t="n">
        <v>2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건축물1종시설물</t>
        </is>
      </c>
      <c r="C315" s="211" t="inlineStr">
        <is>
          <t>PC</t>
        </is>
      </c>
      <c r="D315" s="212" t="n">
        <v>2</v>
      </c>
      <c r="E315" s="212" t="n">
        <v>0</v>
      </c>
      <c r="F315" s="212" t="n">
        <v>0</v>
      </c>
      <c r="G315" s="212" t="n">
        <v>0</v>
      </c>
      <c r="H315" s="213" t="n">
        <v>1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건축물2종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1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건축물안전점검대상</t>
        </is>
      </c>
      <c r="C317" s="211" t="inlineStr">
        <is>
          <t>PC</t>
        </is>
      </c>
      <c r="D317" s="212" t="n">
        <v>51</v>
      </c>
      <c r="E317" s="212" t="n">
        <v>0</v>
      </c>
      <c r="F317" s="212" t="n">
        <v>0</v>
      </c>
      <c r="G317" s="212" t="n">
        <v>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하자진단업체</t>
        </is>
      </c>
      <c r="C318" s="211" t="inlineStr">
        <is>
          <t>PC</t>
        </is>
      </c>
      <c r="D318" s="212" t="n">
        <v>53</v>
      </c>
      <c r="E318" s="212" t="n">
        <v>0</v>
      </c>
      <c r="F318" s="212" t="n">
        <v>0</v>
      </c>
      <c r="G318" s="212" t="n">
        <v>0</v>
      </c>
      <c r="H318" s="213" t="n">
        <v>2.6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1종</t>
        </is>
      </c>
      <c r="C319" s="211" t="inlineStr">
        <is>
          <t>PC</t>
        </is>
      </c>
      <c r="D319" s="212" t="n">
        <v>267</v>
      </c>
      <c r="E319" s="212" t="n">
        <v>0</v>
      </c>
      <c r="F319" s="212" t="n">
        <v>0</v>
      </c>
      <c r="G319" s="212" t="n">
        <v>0</v>
      </c>
      <c r="H319" s="213" t="n">
        <v>1.6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1종및2종시설물</t>
        </is>
      </c>
      <c r="C320" s="211" t="inlineStr">
        <is>
          <t>PC</t>
        </is>
      </c>
      <c r="D320" s="212" t="n">
        <v>5</v>
      </c>
      <c r="E320" s="212" t="n">
        <v>0</v>
      </c>
      <c r="F320" s="212" t="n">
        <v>0</v>
      </c>
      <c r="G320" s="212" t="n">
        <v>0</v>
      </c>
      <c r="H320" s="213" t="n">
        <v>1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1종및2종시설물</t>
        </is>
      </c>
      <c r="C321" s="211" t="inlineStr">
        <is>
          <t>모바일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1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1종시설물점검주기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3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2종시설물</t>
        </is>
      </c>
      <c r="C323" s="211" t="inlineStr">
        <is>
          <t>모바일</t>
        </is>
      </c>
      <c r="D323" s="212" t="n">
        <v>7</v>
      </c>
      <c r="E323" s="212" t="n">
        <v>0</v>
      </c>
      <c r="F323" s="212" t="n">
        <v>0</v>
      </c>
      <c r="G323" s="212" t="n">
        <v>0</v>
      </c>
      <c r="H323" s="213" t="n">
        <v>5.7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2종시설물안전점검</t>
        </is>
      </c>
      <c r="C324" s="211" t="inlineStr">
        <is>
          <t>PC</t>
        </is>
      </c>
      <c r="D324" s="212" t="n">
        <v>6</v>
      </c>
      <c r="E324" s="212" t="n">
        <v>0</v>
      </c>
      <c r="F324" s="212" t="n">
        <v>0</v>
      </c>
      <c r="G324" s="212" t="n">
        <v>0</v>
      </c>
      <c r="H324" s="213" t="n">
        <v>2.5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건물가로금</t>
        </is>
      </c>
      <c r="C325" s="211" t="inlineStr">
        <is>
          <t>PC</t>
        </is>
      </c>
      <c r="D325" s="212" t="n">
        <v>3</v>
      </c>
      <c r="E325" s="212" t="n">
        <v>0</v>
      </c>
      <c r="F325" s="212" t="n">
        <v>0</v>
      </c>
      <c r="G325" s="212" t="n">
        <v>0</v>
      </c>
      <c r="H325" s="213" t="n">
        <v>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공장구조안전진단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1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공장구조안전진단</t>
        </is>
      </c>
      <c r="C327" s="211" t="inlineStr">
        <is>
          <t>모바일</t>
        </is>
      </c>
      <c r="D327" s="212" t="n">
        <v>3</v>
      </c>
      <c r="E327" s="212" t="n">
        <v>0</v>
      </c>
      <c r="F327" s="212" t="n">
        <v>0</v>
      </c>
      <c r="G327" s="212" t="n">
        <v>0</v>
      </c>
      <c r="H327" s="213" t="n">
        <v>1.7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구조안전진단견적</t>
        </is>
      </c>
      <c r="C328" s="211" t="inlineStr">
        <is>
          <t>PC</t>
        </is>
      </c>
      <c r="D328" s="212" t="n">
        <v>1</v>
      </c>
      <c r="E328" s="212" t="n">
        <v>0</v>
      </c>
      <c r="F328" s="212" t="n">
        <v>0</v>
      </c>
      <c r="G328" s="212" t="n">
        <v>0</v>
      </c>
      <c r="H328" s="213" t="n">
        <v>10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목조주택구조안전진단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목조주택구조안전진단</t>
        </is>
      </c>
      <c r="C330" s="211" t="inlineStr">
        <is>
          <t>모바일</t>
        </is>
      </c>
      <c r="D330" s="212" t="n">
        <v>2</v>
      </c>
      <c r="E330" s="212" t="n">
        <v>0</v>
      </c>
      <c r="F330" s="212" t="n">
        <v>0</v>
      </c>
      <c r="G330" s="212" t="n">
        <v>0</v>
      </c>
      <c r="H330" s="213" t="n">
        <v>1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보강토안전진단</t>
        </is>
      </c>
      <c r="C331" s="211" t="inlineStr">
        <is>
          <t>PC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4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보강토안전진단</t>
        </is>
      </c>
      <c r="C332" s="211" t="inlineStr">
        <is>
          <t>모바일</t>
        </is>
      </c>
      <c r="D332" s="212" t="n">
        <v>5</v>
      </c>
      <c r="E332" s="212" t="n">
        <v>0</v>
      </c>
      <c r="F332" s="212" t="n">
        <v>0</v>
      </c>
      <c r="G332" s="212" t="n">
        <v>0</v>
      </c>
      <c r="H332" s="213" t="n">
        <v>2.2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빌라안전검사</t>
        </is>
      </c>
      <c r="C333" s="211" t="inlineStr">
        <is>
          <t>PC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빌라안전검사</t>
        </is>
      </c>
      <c r="C334" s="211" t="inlineStr">
        <is>
          <t>모바일</t>
        </is>
      </c>
      <c r="D334" s="212" t="n">
        <v>4</v>
      </c>
      <c r="E334" s="212" t="n">
        <v>0</v>
      </c>
      <c r="F334" s="212" t="n">
        <v>0</v>
      </c>
      <c r="G334" s="212" t="n">
        <v>0</v>
      </c>
      <c r="H334" s="213" t="n">
        <v>3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빌라안전진단</t>
        </is>
      </c>
      <c r="C335" s="211" t="inlineStr">
        <is>
          <t>PC</t>
        </is>
      </c>
      <c r="D335" s="212" t="n">
        <v>17</v>
      </c>
      <c r="E335" s="212" t="n">
        <v>0</v>
      </c>
      <c r="F335" s="212" t="n">
        <v>0</v>
      </c>
      <c r="G335" s="212" t="n">
        <v>0</v>
      </c>
      <c r="H335" s="213" t="n">
        <v>2.8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빌라안전진단</t>
        </is>
      </c>
      <c r="C336" s="211" t="inlineStr">
        <is>
          <t>모바일</t>
        </is>
      </c>
      <c r="D336" s="212" t="n">
        <v>8</v>
      </c>
      <c r="E336" s="212" t="n">
        <v>0</v>
      </c>
      <c r="F336" s="212" t="n">
        <v>0</v>
      </c>
      <c r="G336" s="212" t="n">
        <v>0</v>
      </c>
      <c r="H336" s="213" t="n">
        <v>3.4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건물안전진단무료</t>
        </is>
      </c>
      <c r="C337" s="211" t="inlineStr">
        <is>
          <t>PC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건물안전진단무료</t>
        </is>
      </c>
      <c r="C338" s="211" t="inlineStr">
        <is>
          <t>모바일</t>
        </is>
      </c>
      <c r="D338" s="212" t="n">
        <v>2</v>
      </c>
      <c r="E338" s="212" t="n">
        <v>0</v>
      </c>
      <c r="F338" s="212" t="n">
        <v>0</v>
      </c>
      <c r="G338" s="212" t="n">
        <v>0</v>
      </c>
      <c r="H338" s="213" t="n">
        <v>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건설공사안전점검보고서</t>
        </is>
      </c>
      <c r="C339" s="211" t="inlineStr">
        <is>
          <t>PC</t>
        </is>
      </c>
      <c r="D339" s="212" t="n">
        <v>3</v>
      </c>
      <c r="E339" s="212" t="n">
        <v>0</v>
      </c>
      <c r="F339" s="212" t="n">
        <v>0</v>
      </c>
      <c r="G339" s="212" t="n">
        <v>0</v>
      </c>
      <c r="H339" s="213" t="n">
        <v>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건설공사현장안전점검항목</t>
        </is>
      </c>
      <c r="C340" s="211" t="inlineStr">
        <is>
          <t>모바일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건설기술진흥법안전점검</t>
        </is>
      </c>
      <c r="C341" s="211" t="inlineStr">
        <is>
          <t>PC</t>
        </is>
      </c>
      <c r="D341" s="212" t="n">
        <v>10</v>
      </c>
      <c r="E341" s="212" t="n">
        <v>0</v>
      </c>
      <c r="F341" s="212" t="n">
        <v>0</v>
      </c>
      <c r="G341" s="212" t="n">
        <v>0</v>
      </c>
      <c r="H341" s="213" t="n">
        <v>2.2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시설물안전점검대상</t>
        </is>
      </c>
      <c r="C342" s="211" t="inlineStr">
        <is>
          <t>PC</t>
        </is>
      </c>
      <c r="D342" s="212" t="n">
        <v>13</v>
      </c>
      <c r="E342" s="212" t="n">
        <v>0</v>
      </c>
      <c r="F342" s="212" t="n">
        <v>0</v>
      </c>
      <c r="G342" s="212" t="n">
        <v>0</v>
      </c>
      <c r="H342" s="213" t="n">
        <v>5.1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시설물안전점검대상</t>
        </is>
      </c>
      <c r="C343" s="211" t="inlineStr">
        <is>
          <t>모바일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2.5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시설물안전점검주기</t>
        </is>
      </c>
      <c r="C344" s="211" t="inlineStr">
        <is>
          <t>PC</t>
        </is>
      </c>
      <c r="D344" s="212" t="n">
        <v>7</v>
      </c>
      <c r="E344" s="212" t="n">
        <v>0</v>
      </c>
      <c r="F344" s="212" t="n">
        <v>0</v>
      </c>
      <c r="G344" s="212" t="n">
        <v>0</v>
      </c>
      <c r="H344" s="213" t="n">
        <v>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시설물정밀안전점검</t>
        </is>
      </c>
      <c r="C345" s="211" t="inlineStr">
        <is>
          <t>PC</t>
        </is>
      </c>
      <c r="D345" s="212" t="n">
        <v>34</v>
      </c>
      <c r="E345" s="212" t="n">
        <v>0</v>
      </c>
      <c r="F345" s="212" t="n">
        <v>0</v>
      </c>
      <c r="G345" s="212" t="n">
        <v>0</v>
      </c>
      <c r="H345" s="213" t="n">
        <v>2.7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시설물정밀안전점검</t>
        </is>
      </c>
      <c r="C346" s="211" t="inlineStr">
        <is>
          <t>모바일</t>
        </is>
      </c>
      <c r="D346" s="212" t="n">
        <v>3</v>
      </c>
      <c r="E346" s="212" t="n">
        <v>0</v>
      </c>
      <c r="F346" s="212" t="n">
        <v>0</v>
      </c>
      <c r="G346" s="212" t="n">
        <v>0</v>
      </c>
      <c r="H346" s="213" t="n">
        <v>1.3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시설물정밀안전점검주기</t>
        </is>
      </c>
      <c r="C347" s="211" t="inlineStr">
        <is>
          <t>PC</t>
        </is>
      </c>
      <c r="D347" s="212" t="n">
        <v>4</v>
      </c>
      <c r="E347" s="212" t="n">
        <v>0</v>
      </c>
      <c r="F347" s="212" t="n">
        <v>0</v>
      </c>
      <c r="G347" s="212" t="n">
        <v>0</v>
      </c>
      <c r="H347" s="213" t="n">
        <v>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시설물정밀안전점검주기</t>
        </is>
      </c>
      <c r="C348" s="211" t="inlineStr">
        <is>
          <t>모바일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4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아파트건축물정기점검비용</t>
        </is>
      </c>
      <c r="C349" s="211" t="inlineStr">
        <is>
          <t>모바일</t>
        </is>
      </c>
      <c r="D349" s="212" t="n">
        <v>2</v>
      </c>
      <c r="E349" s="212" t="n">
        <v>0</v>
      </c>
      <c r="F349" s="212" t="n">
        <v>0</v>
      </c>
      <c r="G349" s="212" t="n">
        <v>0</v>
      </c>
      <c r="H349" s="213" t="n">
        <v>2.5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아파트사전조사</t>
        </is>
      </c>
      <c r="C350" s="211" t="inlineStr">
        <is>
          <t>모바일</t>
        </is>
      </c>
      <c r="D350" s="212" t="n">
        <v>3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안전시설물종류</t>
        </is>
      </c>
      <c r="C351" s="211" t="inlineStr">
        <is>
          <t>모바일</t>
        </is>
      </c>
      <c r="D351" s="212" t="n">
        <v>14</v>
      </c>
      <c r="E351" s="212" t="n">
        <v>0</v>
      </c>
      <c r="F351" s="212" t="n">
        <v>0</v>
      </c>
      <c r="G351" s="212" t="n">
        <v>0</v>
      </c>
      <c r="H351" s="213" t="n">
        <v>4.3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안전장비보유현황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건축물안전진단등급</t>
        </is>
      </c>
      <c r="C353" s="211" t="inlineStr">
        <is>
          <t>모바일</t>
        </is>
      </c>
      <c r="D353" s="212" t="n">
        <v>9</v>
      </c>
      <c r="E353" s="212" t="n">
        <v>0</v>
      </c>
      <c r="F353" s="212" t="n">
        <v>0</v>
      </c>
      <c r="G353" s="212" t="n">
        <v>0</v>
      </c>
      <c r="H353" s="213" t="n">
        <v>1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건축물정밀안전점검주기</t>
        </is>
      </c>
      <c r="C354" s="211" t="inlineStr">
        <is>
          <t>PC</t>
        </is>
      </c>
      <c r="D354" s="212" t="n">
        <v>4</v>
      </c>
      <c r="E354" s="212" t="n">
        <v>0</v>
      </c>
      <c r="F354" s="212" t="n">
        <v>0</v>
      </c>
      <c r="G354" s="212" t="n">
        <v>0</v>
      </c>
      <c r="H354" s="213" t="n">
        <v>2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건축물정밀안전진단주기</t>
        </is>
      </c>
      <c r="C355" s="211" t="inlineStr">
        <is>
          <t>PC</t>
        </is>
      </c>
      <c r="D355" s="212" t="n">
        <v>16</v>
      </c>
      <c r="E355" s="212" t="n">
        <v>0</v>
      </c>
      <c r="F355" s="212" t="n">
        <v>0</v>
      </c>
      <c r="G355" s="212" t="n">
        <v>0</v>
      </c>
      <c r="H355" s="213" t="n">
        <v>1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건축물정밀안전진단주기</t>
        </is>
      </c>
      <c r="C356" s="211" t="inlineStr">
        <is>
          <t>모바일</t>
        </is>
      </c>
      <c r="D356" s="212" t="n">
        <v>2</v>
      </c>
      <c r="E356" s="212" t="n">
        <v>0</v>
      </c>
      <c r="F356" s="212" t="n">
        <v>0</v>
      </c>
      <c r="G356" s="212" t="n">
        <v>0</v>
      </c>
      <c r="H356" s="213" t="n">
        <v>1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공사중지후재개시안전점검</t>
        </is>
      </c>
      <c r="C357" s="211" t="inlineStr">
        <is>
          <t>PC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1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리모델링안전진단</t>
        </is>
      </c>
      <c r="C358" s="211" t="inlineStr">
        <is>
          <t>PC</t>
        </is>
      </c>
      <c r="D358" s="212" t="n">
        <v>24</v>
      </c>
      <c r="E358" s="212" t="n">
        <v>0</v>
      </c>
      <c r="F358" s="212" t="n">
        <v>0</v>
      </c>
      <c r="G358" s="212" t="n">
        <v>0</v>
      </c>
      <c r="H358" s="213" t="n">
        <v>2.1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보강토옹벽안전진단</t>
        </is>
      </c>
      <c r="C359" s="211" t="inlineStr">
        <is>
          <t>PC</t>
        </is>
      </c>
      <c r="D359" s="212" t="n">
        <v>13</v>
      </c>
      <c r="E359" s="212" t="n">
        <v>0</v>
      </c>
      <c r="F359" s="212" t="n">
        <v>0</v>
      </c>
      <c r="G359" s="212" t="n">
        <v>0</v>
      </c>
      <c r="H359" s="213" t="n">
        <v>3.9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안전진단기술원</t>
        </is>
      </c>
      <c r="C360" s="211" t="inlineStr">
        <is>
          <t>PC</t>
        </is>
      </c>
      <c r="D360" s="212" t="n">
        <v>3</v>
      </c>
      <c r="E360" s="212" t="n">
        <v>0</v>
      </c>
      <c r="F360" s="212" t="n">
        <v>0</v>
      </c>
      <c r="G360" s="212" t="n">
        <v>0</v>
      </c>
      <c r="H360" s="213" t="n">
        <v>2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안전진단기술원</t>
        </is>
      </c>
      <c r="C361" s="211" t="inlineStr">
        <is>
          <t>모바일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2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안전진단면허</t>
        </is>
      </c>
      <c r="C362" s="211" t="inlineStr">
        <is>
          <t>PC</t>
        </is>
      </c>
      <c r="D362" s="212" t="n">
        <v>11</v>
      </c>
      <c r="E362" s="212" t="n">
        <v>0</v>
      </c>
      <c r="F362" s="212" t="n">
        <v>0</v>
      </c>
      <c r="G362" s="212" t="n">
        <v>0</v>
      </c>
      <c r="H362" s="213" t="n">
        <v>1.3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안전진단면허</t>
        </is>
      </c>
      <c r="C363" s="211" t="inlineStr">
        <is>
          <t>모바일</t>
        </is>
      </c>
      <c r="D363" s="212" t="n">
        <v>6</v>
      </c>
      <c r="E363" s="212" t="n">
        <v>0</v>
      </c>
      <c r="F363" s="212" t="n">
        <v>0</v>
      </c>
      <c r="G363" s="212" t="n">
        <v>0</v>
      </c>
      <c r="H363" s="213" t="n">
        <v>1.8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안전진단면허장비</t>
        </is>
      </c>
      <c r="C364" s="211" t="inlineStr">
        <is>
          <t>PC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안전진단종류</t>
        </is>
      </c>
      <c r="C365" s="211" t="inlineStr">
        <is>
          <t>PC</t>
        </is>
      </c>
      <c r="D365" s="212" t="n">
        <v>5</v>
      </c>
      <c r="E365" s="212" t="n">
        <v>0</v>
      </c>
      <c r="F365" s="212" t="n">
        <v>0</v>
      </c>
      <c r="G365" s="212" t="n">
        <v>0</v>
      </c>
      <c r="H365" s="213" t="n">
        <v>2.2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안전진단종류</t>
        </is>
      </c>
      <c r="C366" s="211" t="inlineStr">
        <is>
          <t>모바일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4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정기안전점검대상건물</t>
        </is>
      </c>
      <c r="C367" s="211" t="inlineStr">
        <is>
          <t>PC</t>
        </is>
      </c>
      <c r="D367" s="212" t="n">
        <v>8</v>
      </c>
      <c r="E367" s="212" t="n">
        <v>0</v>
      </c>
      <c r="F367" s="212" t="n">
        <v>0</v>
      </c>
      <c r="G367" s="212" t="n">
        <v>0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정기안전점검대상건물</t>
        </is>
      </c>
      <c r="C368" s="211" t="inlineStr">
        <is>
          <t>모바일</t>
        </is>
      </c>
      <c r="D368" s="212" t="n">
        <v>3</v>
      </c>
      <c r="E368" s="212" t="n">
        <v>0</v>
      </c>
      <c r="F368" s="212" t="n">
        <v>0</v>
      </c>
      <c r="G368" s="212" t="n">
        <v>0</v>
      </c>
      <c r="H368" s="213" t="n">
        <v>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정밀안전점검관련법</t>
        </is>
      </c>
      <c r="C369" s="211" t="inlineStr">
        <is>
          <t>PC</t>
        </is>
      </c>
      <c r="D369" s="212" t="n">
        <v>2</v>
      </c>
      <c r="E369" s="212" t="n">
        <v>0</v>
      </c>
      <c r="F369" s="212" t="n">
        <v>0</v>
      </c>
      <c r="G369" s="212" t="n">
        <v>0</v>
      </c>
      <c r="H369" s="213" t="n">
        <v>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성수동안전진단회사</t>
        </is>
      </c>
      <c r="C370" s="211" t="inlineStr">
        <is>
          <t>PC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2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성수동안전진단회사</t>
        </is>
      </c>
      <c r="C371" s="211" t="inlineStr">
        <is>
          <t>모바일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시설물법정안전점검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시설물안전법대상시설물</t>
        </is>
      </c>
      <c r="C373" s="211" t="inlineStr">
        <is>
          <t>PC</t>
        </is>
      </c>
      <c r="D373" s="212" t="n">
        <v>21</v>
      </c>
      <c r="E373" s="212" t="n">
        <v>0</v>
      </c>
      <c r="F373" s="212" t="n">
        <v>0</v>
      </c>
      <c r="G373" s="212" t="n">
        <v>0</v>
      </c>
      <c r="H373" s="213" t="n">
        <v>1.3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특수감정기술사사무소</t>
        </is>
      </c>
      <c r="C374" s="211" t="inlineStr">
        <is>
          <t>모바일</t>
        </is>
      </c>
      <c r="D374" s="212" t="n">
        <v>24</v>
      </c>
      <c r="E374" s="212" t="n">
        <v>0</v>
      </c>
      <c r="F374" s="212" t="n">
        <v>0</v>
      </c>
      <c r="G374" s="212" t="n">
        <v>0</v>
      </c>
      <c r="H374" s="213" t="n">
        <v>3.7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안전점검의종류</t>
        </is>
      </c>
      <c r="C375" s="211" t="inlineStr">
        <is>
          <t>PC</t>
        </is>
      </c>
      <c r="D375" s="212" t="n">
        <v>45</v>
      </c>
      <c r="E375" s="212" t="n">
        <v>0</v>
      </c>
      <c r="F375" s="212" t="n">
        <v>0</v>
      </c>
      <c r="G375" s="212" t="n">
        <v>0</v>
      </c>
      <c r="H375" s="213" t="n">
        <v>1.1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안전점검종류</t>
        </is>
      </c>
      <c r="C376" s="211" t="inlineStr">
        <is>
          <t>모바일</t>
        </is>
      </c>
      <c r="D376" s="212" t="n">
        <v>20</v>
      </c>
      <c r="E376" s="212" t="n">
        <v>0</v>
      </c>
      <c r="F376" s="212" t="n">
        <v>0</v>
      </c>
      <c r="G376" s="212" t="n">
        <v>0</v>
      </c>
      <c r="H376" s="213" t="n">
        <v>2.1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안전점검종류중특별점검</t>
        </is>
      </c>
      <c r="C377" s="211" t="inlineStr">
        <is>
          <t>PC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안전점검종류중특별점검</t>
        </is>
      </c>
      <c r="C378" s="211" t="inlineStr">
        <is>
          <t>모바일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2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시설물유지관리</t>
        </is>
      </c>
      <c r="C379" s="211" t="inlineStr">
        <is>
          <t>PC</t>
        </is>
      </c>
      <c r="D379" s="212" t="n">
        <v>203</v>
      </c>
      <c r="E379" s="212" t="n">
        <v>0</v>
      </c>
      <c r="F379" s="212" t="n">
        <v>0</v>
      </c>
      <c r="G379" s="212" t="n">
        <v>0</v>
      </c>
      <c r="H379" s="213" t="n">
        <v>4.2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시설물정기안전점검</t>
        </is>
      </c>
      <c r="C380" s="211" t="inlineStr">
        <is>
          <t>PC</t>
        </is>
      </c>
      <c r="D380" s="212" t="n">
        <v>2</v>
      </c>
      <c r="E380" s="212" t="n">
        <v>0</v>
      </c>
      <c r="F380" s="212" t="n">
        <v>0</v>
      </c>
      <c r="G380" s="212" t="n">
        <v>0</v>
      </c>
      <c r="H380" s="213" t="n">
        <v>20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시설물정밀안전진단</t>
        </is>
      </c>
      <c r="C381" s="211" t="inlineStr">
        <is>
          <t>PC</t>
        </is>
      </c>
      <c r="D381" s="212" t="n">
        <v>13</v>
      </c>
      <c r="E381" s="212" t="n">
        <v>0</v>
      </c>
      <c r="F381" s="212" t="n">
        <v>0</v>
      </c>
      <c r="G381" s="212" t="n">
        <v>0</v>
      </c>
      <c r="H381" s="213" t="n">
        <v>3.3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시특법점검</t>
        </is>
      </c>
      <c r="C382" s="211" t="inlineStr">
        <is>
          <t>PC</t>
        </is>
      </c>
      <c r="D382" s="212" t="n">
        <v>5</v>
      </c>
      <c r="E382" s="212" t="n">
        <v>0</v>
      </c>
      <c r="F382" s="212" t="n">
        <v>0</v>
      </c>
      <c r="G382" s="212" t="n">
        <v>0</v>
      </c>
      <c r="H382" s="213" t="n">
        <v>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신축현장</t>
        </is>
      </c>
      <c r="C383" s="211" t="inlineStr">
        <is>
          <t>PC</t>
        </is>
      </c>
      <c r="D383" s="212" t="n">
        <v>45</v>
      </c>
      <c r="E383" s="212" t="n">
        <v>0</v>
      </c>
      <c r="F383" s="212" t="n">
        <v>0</v>
      </c>
      <c r="G383" s="212" t="n">
        <v>0</v>
      </c>
      <c r="H383" s="213" t="n">
        <v>2.9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아파트안전진단</t>
        </is>
      </c>
      <c r="C384" s="211" t="inlineStr">
        <is>
          <t>PC</t>
        </is>
      </c>
      <c r="D384" s="212" t="n">
        <v>102</v>
      </c>
      <c r="E384" s="212" t="n">
        <v>0</v>
      </c>
      <c r="F384" s="212" t="n">
        <v>0</v>
      </c>
      <c r="G384" s="212" t="n">
        <v>0</v>
      </c>
      <c r="H384" s="213" t="n">
        <v>3.1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아파트안전진단비용</t>
        </is>
      </c>
      <c r="C385" s="211" t="inlineStr">
        <is>
          <t>PC</t>
        </is>
      </c>
      <c r="D385" s="212" t="n">
        <v>11</v>
      </c>
      <c r="E385" s="212" t="n">
        <v>0</v>
      </c>
      <c r="F385" s="212" t="n">
        <v>0</v>
      </c>
      <c r="G385" s="212" t="n">
        <v>0</v>
      </c>
      <c r="H385" s="213" t="n">
        <v>3.3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아파트정기안전점검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5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내진성능평가비용</t>
        </is>
      </c>
      <c r="C387" s="211" t="inlineStr">
        <is>
          <t>PC</t>
        </is>
      </c>
      <c r="D387" s="212" t="n">
        <v>8</v>
      </c>
      <c r="E387" s="212" t="n">
        <v>0</v>
      </c>
      <c r="F387" s="212" t="n">
        <v>0</v>
      </c>
      <c r="G387" s="212" t="n">
        <v>0</v>
      </c>
      <c r="H387" s="213" t="n">
        <v>3.4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내진성능평가업체</t>
        </is>
      </c>
      <c r="C388" s="211" t="inlineStr">
        <is>
          <t>PC</t>
        </is>
      </c>
      <c r="D388" s="212" t="n">
        <v>11</v>
      </c>
      <c r="E388" s="212" t="n">
        <v>0</v>
      </c>
      <c r="F388" s="212" t="n">
        <v>0</v>
      </c>
      <c r="G388" s="212" t="n">
        <v>0</v>
      </c>
      <c r="H388" s="213" t="n">
        <v>4.5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내진성능평가절차</t>
        </is>
      </c>
      <c r="C389" s="211" t="inlineStr">
        <is>
          <t>PC</t>
        </is>
      </c>
      <c r="D389" s="212" t="n">
        <v>8</v>
      </c>
      <c r="E389" s="212" t="n">
        <v>0</v>
      </c>
      <c r="F389" s="212" t="n">
        <v>0</v>
      </c>
      <c r="G389" s="212" t="n">
        <v>0</v>
      </c>
      <c r="H389" s="213" t="n">
        <v>2.1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건물내진검사</t>
        </is>
      </c>
      <c r="C390" s="211" t="inlineStr">
        <is>
          <t>모바일</t>
        </is>
      </c>
      <c r="D390" s="212" t="n">
        <v>5</v>
      </c>
      <c r="E390" s="212" t="n">
        <v>0</v>
      </c>
      <c r="F390" s="212" t="n">
        <v>0</v>
      </c>
      <c r="G390" s="212" t="n">
        <v>0</v>
      </c>
      <c r="H390" s="213" t="n">
        <v>1.8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건물사전조사</t>
        </is>
      </c>
      <c r="C391" s="211" t="inlineStr">
        <is>
          <t>모바일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2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정밀안전점검관련법</t>
        </is>
      </c>
      <c r="C392" s="211" t="inlineStr">
        <is>
          <t>모바일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2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정밀안전점검대상</t>
        </is>
      </c>
      <c r="C393" s="211" t="inlineStr">
        <is>
          <t>PC</t>
        </is>
      </c>
      <c r="D393" s="212" t="n">
        <v>5</v>
      </c>
      <c r="E393" s="212" t="n">
        <v>0</v>
      </c>
      <c r="F393" s="212" t="n">
        <v>0</v>
      </c>
      <c r="G393" s="212" t="n">
        <v>0</v>
      </c>
      <c r="H393" s="213" t="n">
        <v>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정밀안전진단대상시설물</t>
        </is>
      </c>
      <c r="C394" s="211" t="inlineStr">
        <is>
          <t>모바일</t>
        </is>
      </c>
      <c r="D394" s="212" t="n">
        <v>3</v>
      </c>
      <c r="E394" s="212" t="n">
        <v>0</v>
      </c>
      <c r="F394" s="212" t="n">
        <v>0</v>
      </c>
      <c r="G394" s="212" t="n">
        <v>0</v>
      </c>
      <c r="H394" s="213" t="n">
        <v>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정밀안전진단실시주기</t>
        </is>
      </c>
      <c r="C395" s="211" t="inlineStr">
        <is>
          <t>PC</t>
        </is>
      </c>
      <c r="D395" s="212" t="n">
        <v>2</v>
      </c>
      <c r="E395" s="212" t="n">
        <v>0</v>
      </c>
      <c r="F395" s="212" t="n">
        <v>0</v>
      </c>
      <c r="G395" s="212" t="n">
        <v>0</v>
      </c>
      <c r="H395" s="213" t="n">
        <v>1.5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정밀안전진단종류</t>
        </is>
      </c>
      <c r="C396" s="211" t="inlineStr">
        <is>
          <t>PC</t>
        </is>
      </c>
      <c r="D396" s="212" t="n">
        <v>2</v>
      </c>
      <c r="E396" s="212" t="n">
        <v>0</v>
      </c>
      <c r="F396" s="212" t="n">
        <v>0</v>
      </c>
      <c r="G396" s="212" t="n">
        <v>0</v>
      </c>
      <c r="H396" s="213" t="n">
        <v>1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정밀안전진단주기</t>
        </is>
      </c>
      <c r="C397" s="211" t="inlineStr">
        <is>
          <t>PC</t>
        </is>
      </c>
      <c r="D397" s="212" t="n">
        <v>21</v>
      </c>
      <c r="E397" s="212" t="n">
        <v>0</v>
      </c>
      <c r="F397" s="212" t="n">
        <v>0</v>
      </c>
      <c r="G397" s="212" t="n">
        <v>0</v>
      </c>
      <c r="H397" s="213" t="n">
        <v>1.5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정밀안전진단주기</t>
        </is>
      </c>
      <c r="C398" s="211" t="inlineStr">
        <is>
          <t>모바일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1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주유소안전진단</t>
        </is>
      </c>
      <c r="C399" s="211" t="inlineStr">
        <is>
          <t>PC</t>
        </is>
      </c>
      <c r="D399" s="212" t="n">
        <v>3</v>
      </c>
      <c r="E399" s="212" t="n">
        <v>0</v>
      </c>
      <c r="F399" s="212" t="n">
        <v>0</v>
      </c>
      <c r="G399" s="212" t="n">
        <v>0</v>
      </c>
      <c r="H399" s="213" t="n">
        <v>2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주유소안전진단</t>
        </is>
      </c>
      <c r="C400" s="211" t="inlineStr">
        <is>
          <t>모바일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4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진단점검</t>
        </is>
      </c>
      <c r="C401" s="211" t="inlineStr">
        <is>
          <t>모바일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2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천공기정기안전점검</t>
        </is>
      </c>
      <c r="C402" s="211" t="inlineStr">
        <is>
          <t>모바일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1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초등학교안전진단</t>
        </is>
      </c>
      <c r="C403" s="211" t="inlineStr">
        <is>
          <t>PC</t>
        </is>
      </c>
      <c r="D403" s="212" t="n">
        <v>3</v>
      </c>
      <c r="E403" s="212" t="n">
        <v>0</v>
      </c>
      <c r="F403" s="212" t="n">
        <v>0</v>
      </c>
      <c r="G403" s="212" t="n">
        <v>0</v>
      </c>
      <c r="H403" s="213" t="n">
        <v>1.3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초등학교안전진단</t>
        </is>
      </c>
      <c r="C404" s="211" t="inlineStr">
        <is>
          <t>모바일</t>
        </is>
      </c>
      <c r="D404" s="212" t="n">
        <v>6</v>
      </c>
      <c r="E404" s="212" t="n">
        <v>0</v>
      </c>
      <c r="F404" s="212" t="n">
        <v>0</v>
      </c>
      <c r="G404" s="212" t="n">
        <v>0</v>
      </c>
      <c r="H404" s="213" t="n">
        <v>2.3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태양광구조안전진단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2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건물정밀검사</t>
        </is>
      </c>
      <c r="C406" s="211" t="inlineStr">
        <is>
          <t>모바일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2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건물정밀진단</t>
        </is>
      </c>
      <c r="C407" s="211" t="inlineStr">
        <is>
          <t>모바일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2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건물하자</t>
        </is>
      </c>
      <c r="C408" s="211" t="inlineStr">
        <is>
          <t>모바일</t>
        </is>
      </c>
      <c r="D408" s="212" t="n">
        <v>23</v>
      </c>
      <c r="E408" s="212" t="n">
        <v>0</v>
      </c>
      <c r="F408" s="212" t="n">
        <v>0</v>
      </c>
      <c r="G408" s="212" t="n">
        <v>0</v>
      </c>
      <c r="H408" s="213" t="n">
        <v>1.9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건물하자검사</t>
        </is>
      </c>
      <c r="C409" s="211" t="inlineStr">
        <is>
          <t>모바일</t>
        </is>
      </c>
      <c r="D409" s="212" t="n">
        <v>3</v>
      </c>
      <c r="E409" s="212" t="n">
        <v>0</v>
      </c>
      <c r="F409" s="212" t="n">
        <v>0</v>
      </c>
      <c r="G409" s="212" t="n">
        <v>0</v>
      </c>
      <c r="H409" s="213" t="n">
        <v>1.7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건물하자관리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3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특수구조물점검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한국안전진단기술원</t>
        </is>
      </c>
      <c r="C412" s="211" t="inlineStr">
        <is>
          <t>PC</t>
        </is>
      </c>
      <c r="D412" s="212" t="n">
        <v>22</v>
      </c>
      <c r="E412" s="212" t="n">
        <v>0</v>
      </c>
      <c r="F412" s="212" t="n">
        <v>0</v>
      </c>
      <c r="G412" s="212" t="n">
        <v>0</v>
      </c>
      <c r="H412" s="213" t="n">
        <v>2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현장안전점검종류</t>
        </is>
      </c>
      <c r="C413" s="211" t="inlineStr">
        <is>
          <t>PC</t>
        </is>
      </c>
      <c r="D413" s="212" t="n">
        <v>2</v>
      </c>
      <c r="E413" s="212" t="n">
        <v>0</v>
      </c>
      <c r="F413" s="212" t="n">
        <v>0</v>
      </c>
      <c r="G413" s="212" t="n">
        <v>0</v>
      </c>
      <c r="H413" s="213" t="n">
        <v>1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3종시설물정기안전점검</t>
        </is>
      </c>
      <c r="C414" s="211" t="inlineStr">
        <is>
          <t>모바일</t>
        </is>
      </c>
      <c r="D414" s="212" t="n">
        <v>24</v>
      </c>
      <c r="E414" s="212" t="n">
        <v>0</v>
      </c>
      <c r="F414" s="212" t="n">
        <v>0</v>
      </c>
      <c r="G414" s="212" t="n">
        <v>0</v>
      </c>
      <c r="H414" s="213" t="n">
        <v>2.1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3종시설물정기점검</t>
        </is>
      </c>
      <c r="C415" s="211" t="inlineStr">
        <is>
          <t>모바일</t>
        </is>
      </c>
      <c r="D415" s="212" t="n">
        <v>2</v>
      </c>
      <c r="E415" s="212" t="n">
        <v>0</v>
      </c>
      <c r="F415" s="212" t="n">
        <v>0</v>
      </c>
      <c r="G415" s="212" t="n">
        <v>0</v>
      </c>
      <c r="H415" s="213" t="n">
        <v>1.5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강도계산</t>
        </is>
      </c>
      <c r="C416" s="211" t="inlineStr">
        <is>
          <t>모바일</t>
        </is>
      </c>
      <c r="D416" s="212" t="n">
        <v>28</v>
      </c>
      <c r="E416" s="212" t="n">
        <v>0</v>
      </c>
      <c r="F416" s="212" t="n">
        <v>0</v>
      </c>
      <c r="G416" s="212" t="n">
        <v>0</v>
      </c>
      <c r="H416" s="213" t="n">
        <v>1.7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건물구조안전</t>
        </is>
      </c>
      <c r="C417" s="211" t="inlineStr">
        <is>
          <t>모바일</t>
        </is>
      </c>
      <c r="D417" s="212" t="n">
        <v>3</v>
      </c>
      <c r="E417" s="212" t="n">
        <v>0</v>
      </c>
      <c r="F417" s="212" t="n">
        <v>0</v>
      </c>
      <c r="G417" s="212" t="n">
        <v>0</v>
      </c>
      <c r="H417" s="213" t="n">
        <v>2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건물구조안전검사</t>
        </is>
      </c>
      <c r="C418" s="211" t="inlineStr">
        <is>
          <t>모바일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2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건물구조안전진단업체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2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건물구조진단</t>
        </is>
      </c>
      <c r="C420" s="211" t="inlineStr">
        <is>
          <t>모바일</t>
        </is>
      </c>
      <c r="D420" s="212" t="n">
        <v>16</v>
      </c>
      <c r="E420" s="212" t="n">
        <v>0</v>
      </c>
      <c r="F420" s="212" t="n">
        <v>0</v>
      </c>
      <c r="G420" s="212" t="n">
        <v>0</v>
      </c>
      <c r="H420" s="213" t="n">
        <v>2.6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건물내진</t>
        </is>
      </c>
      <c r="C421" s="211" t="inlineStr">
        <is>
          <t>모바일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1.5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구조안전검토</t>
        </is>
      </c>
      <c r="C422" s="211" t="inlineStr">
        <is>
          <t>PC</t>
        </is>
      </c>
      <c r="D422" s="212" t="n">
        <v>22</v>
      </c>
      <c r="E422" s="212" t="n">
        <v>0</v>
      </c>
      <c r="F422" s="212" t="n">
        <v>0</v>
      </c>
      <c r="G422" s="212" t="n">
        <v>0</v>
      </c>
      <c r="H422" s="213" t="n">
        <v>3.6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구조안전심의</t>
        </is>
      </c>
      <c r="C423" s="211" t="inlineStr">
        <is>
          <t>PC</t>
        </is>
      </c>
      <c r="D423" s="212" t="n">
        <v>4</v>
      </c>
      <c r="E423" s="212" t="n">
        <v>0</v>
      </c>
      <c r="F423" s="212" t="n">
        <v>0</v>
      </c>
      <c r="G423" s="212" t="n">
        <v>0</v>
      </c>
      <c r="H423" s="213" t="n">
        <v>3.5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구조안전진단비용</t>
        </is>
      </c>
      <c r="C424" s="211" t="inlineStr">
        <is>
          <t>PC</t>
        </is>
      </c>
      <c r="D424" s="212" t="n">
        <v>43</v>
      </c>
      <c r="E424" s="212" t="n">
        <v>0</v>
      </c>
      <c r="F424" s="212" t="n">
        <v>0</v>
      </c>
      <c r="G424" s="212" t="n">
        <v>0</v>
      </c>
      <c r="H424" s="213" t="n">
        <v>6.3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구조안전진단업체</t>
        </is>
      </c>
      <c r="C425" s="211" t="inlineStr">
        <is>
          <t>PC</t>
        </is>
      </c>
      <c r="D425" s="212" t="n">
        <v>2</v>
      </c>
      <c r="E425" s="212" t="n">
        <v>0</v>
      </c>
      <c r="F425" s="212" t="n">
        <v>0</v>
      </c>
      <c r="G425" s="212" t="n">
        <v>0</v>
      </c>
      <c r="H425" s="213" t="n">
        <v>12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건축구조계산</t>
        </is>
      </c>
      <c r="C426" s="211" t="inlineStr">
        <is>
          <t>모바일</t>
        </is>
      </c>
      <c r="D426" s="212" t="n">
        <v>10</v>
      </c>
      <c r="E426" s="212" t="n">
        <v>0</v>
      </c>
      <c r="F426" s="212" t="n">
        <v>0</v>
      </c>
      <c r="G426" s="212" t="n">
        <v>0</v>
      </c>
      <c r="H426" s="213" t="n">
        <v>1.1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건축구조안전</t>
        </is>
      </c>
      <c r="C427" s="211" t="inlineStr">
        <is>
          <t>모바일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2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건축구조안전검사</t>
        </is>
      </c>
      <c r="C428" s="211" t="inlineStr">
        <is>
          <t>모바일</t>
        </is>
      </c>
      <c r="D428" s="212" t="n">
        <v>2</v>
      </c>
      <c r="E428" s="212" t="n">
        <v>0</v>
      </c>
      <c r="F428" s="212" t="n">
        <v>0</v>
      </c>
      <c r="G428" s="212" t="n">
        <v>0</v>
      </c>
      <c r="H428" s="213" t="n">
        <v>1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건축구조안전진단업체</t>
        </is>
      </c>
      <c r="C429" s="211" t="inlineStr">
        <is>
          <t>모바일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2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건축내진</t>
        </is>
      </c>
      <c r="C430" s="211" t="inlineStr">
        <is>
          <t>모바일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3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건축내진검사</t>
        </is>
      </c>
      <c r="C431" s="211" t="inlineStr">
        <is>
          <t>모바일</t>
        </is>
      </c>
      <c r="D431" s="212" t="n">
        <v>2</v>
      </c>
      <c r="E431" s="212" t="n">
        <v>0</v>
      </c>
      <c r="F431" s="212" t="n">
        <v>0</v>
      </c>
      <c r="G431" s="212" t="n">
        <v>0</v>
      </c>
      <c r="H431" s="213" t="n">
        <v>1.5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건축물구조안전</t>
        </is>
      </c>
      <c r="C432" s="211" t="inlineStr">
        <is>
          <t>모바일</t>
        </is>
      </c>
      <c r="D432" s="212" t="n">
        <v>3</v>
      </c>
      <c r="E432" s="212" t="n">
        <v>0</v>
      </c>
      <c r="F432" s="212" t="n">
        <v>0</v>
      </c>
      <c r="G432" s="212" t="n">
        <v>0</v>
      </c>
      <c r="H432" s="213" t="n">
        <v>2.3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건축물구조안전검사</t>
        </is>
      </c>
      <c r="C433" s="211" t="inlineStr">
        <is>
          <t>모바일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1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건물안전</t>
        </is>
      </c>
      <c r="C434" s="211" t="inlineStr">
        <is>
          <t>모바일</t>
        </is>
      </c>
      <c r="D434" s="212" t="n">
        <v>20</v>
      </c>
      <c r="E434" s="212" t="n">
        <v>0</v>
      </c>
      <c r="F434" s="212" t="n">
        <v>0</v>
      </c>
      <c r="G434" s="212" t="n">
        <v>0</v>
      </c>
      <c r="H434" s="213" t="n">
        <v>1.3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건물안전관리</t>
        </is>
      </c>
      <c r="C435" s="211" t="inlineStr">
        <is>
          <t>모바일</t>
        </is>
      </c>
      <c r="D435" s="212" t="n">
        <v>69</v>
      </c>
      <c r="E435" s="212" t="n">
        <v>0</v>
      </c>
      <c r="F435" s="212" t="n">
        <v>0</v>
      </c>
      <c r="G435" s="212" t="n">
        <v>0</v>
      </c>
      <c r="H435" s="213" t="n">
        <v>1.7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건물안전평가</t>
        </is>
      </c>
      <c r="C436" s="211" t="inlineStr">
        <is>
          <t>모바일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3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건물정기점검</t>
        </is>
      </c>
      <c r="C437" s="211" t="inlineStr">
        <is>
          <t>모바일</t>
        </is>
      </c>
      <c r="D437" s="212" t="n">
        <v>8</v>
      </c>
      <c r="E437" s="212" t="n">
        <v>0</v>
      </c>
      <c r="F437" s="212" t="n">
        <v>0</v>
      </c>
      <c r="G437" s="212" t="n">
        <v>0</v>
      </c>
      <c r="H437" s="213" t="n">
        <v>1.8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건축물정밀</t>
        </is>
      </c>
      <c r="C438" s="211" t="inlineStr">
        <is>
          <t>모바일</t>
        </is>
      </c>
      <c r="D438" s="212" t="n">
        <v>1</v>
      </c>
      <c r="E438" s="212" t="n">
        <v>0</v>
      </c>
      <c r="F438" s="212" t="n">
        <v>0</v>
      </c>
      <c r="G438" s="212" t="n">
        <v>0</v>
      </c>
      <c r="H438" s="213" t="n">
        <v>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건물하자진단</t>
        </is>
      </c>
      <c r="C439" s="211" t="inlineStr">
        <is>
          <t>모바일</t>
        </is>
      </c>
      <c r="D439" s="212" t="n">
        <v>8</v>
      </c>
      <c r="E439" s="212" t="n">
        <v>0</v>
      </c>
      <c r="F439" s="212" t="n">
        <v>0</v>
      </c>
      <c r="G439" s="212" t="n">
        <v>0</v>
      </c>
      <c r="H439" s="213" t="n">
        <v>2.5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건물하자진단업체</t>
        </is>
      </c>
      <c r="C440" s="211" t="inlineStr">
        <is>
          <t>모바일</t>
        </is>
      </c>
      <c r="D440" s="212" t="n">
        <v>2</v>
      </c>
      <c r="E440" s="212" t="n">
        <v>0</v>
      </c>
      <c r="F440" s="212" t="n">
        <v>0</v>
      </c>
      <c r="G440" s="212" t="n">
        <v>0</v>
      </c>
      <c r="H440" s="213" t="n">
        <v>2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건설감정실무</t>
        </is>
      </c>
      <c r="C441" s="211" t="inlineStr">
        <is>
          <t>모바일</t>
        </is>
      </c>
      <c r="D441" s="212" t="n">
        <v>39</v>
      </c>
      <c r="E441" s="212" t="n">
        <v>0</v>
      </c>
      <c r="F441" s="212" t="n">
        <v>0</v>
      </c>
      <c r="G441" s="212" t="n">
        <v>0</v>
      </c>
      <c r="H441" s="213" t="n">
        <v>2.1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빌딩안전관리</t>
        </is>
      </c>
      <c r="C442" s="211" t="inlineStr">
        <is>
          <t>PC</t>
        </is>
      </c>
      <c r="D442" s="212" t="n">
        <v>3</v>
      </c>
      <c r="E442" s="212" t="n">
        <v>0</v>
      </c>
      <c r="F442" s="212" t="n">
        <v>0</v>
      </c>
      <c r="G442" s="212" t="n">
        <v>0</v>
      </c>
      <c r="H442" s="213" t="n">
        <v>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사전안전진단</t>
        </is>
      </c>
      <c r="C443" s="211" t="inlineStr">
        <is>
          <t>PC</t>
        </is>
      </c>
      <c r="D443" s="212" t="n">
        <v>2</v>
      </c>
      <c r="E443" s="212" t="n">
        <v>0</v>
      </c>
      <c r="F443" s="212" t="n">
        <v>0</v>
      </c>
      <c r="G443" s="212" t="n">
        <v>0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사전정밀조사</t>
        </is>
      </c>
      <c r="C444" s="211" t="inlineStr">
        <is>
          <t>PC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2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사전조사</t>
        </is>
      </c>
      <c r="C445" s="211" t="inlineStr">
        <is>
          <t>PC</t>
        </is>
      </c>
      <c r="D445" s="212" t="n">
        <v>660</v>
      </c>
      <c r="E445" s="212" t="n">
        <v>0</v>
      </c>
      <c r="F445" s="212" t="n">
        <v>0</v>
      </c>
      <c r="G445" s="212" t="n">
        <v>0</v>
      </c>
      <c r="H445" s="213" t="n">
        <v>3.6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사전진단</t>
        </is>
      </c>
      <c r="C446" s="211" t="inlineStr">
        <is>
          <t>PC</t>
        </is>
      </c>
      <c r="D446" s="212" t="n">
        <v>30</v>
      </c>
      <c r="E446" s="212" t="n">
        <v>0</v>
      </c>
      <c r="F446" s="212" t="n">
        <v>0</v>
      </c>
      <c r="G446" s="212" t="n">
        <v>0</v>
      </c>
      <c r="H446" s="213" t="n">
        <v>1.4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사전현황조사</t>
        </is>
      </c>
      <c r="C447" s="211" t="inlineStr">
        <is>
          <t>PC</t>
        </is>
      </c>
      <c r="D447" s="212" t="n">
        <v>2</v>
      </c>
      <c r="E447" s="212" t="n">
        <v>0</v>
      </c>
      <c r="F447" s="212" t="n">
        <v>0</v>
      </c>
      <c r="G447" s="212" t="n">
        <v>0</v>
      </c>
      <c r="H447" s="213" t="n">
        <v>7.5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사중조사</t>
        </is>
      </c>
      <c r="C448" s="211" t="inlineStr">
        <is>
          <t>PC</t>
        </is>
      </c>
      <c r="D448" s="212" t="n">
        <v>7</v>
      </c>
      <c r="E448" s="212" t="n">
        <v>0</v>
      </c>
      <c r="F448" s="212" t="n">
        <v>0</v>
      </c>
      <c r="G448" s="212" t="n">
        <v>0</v>
      </c>
      <c r="H448" s="213" t="n">
        <v>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사후조사</t>
        </is>
      </c>
      <c r="C449" s="211" t="inlineStr">
        <is>
          <t>PC</t>
        </is>
      </c>
      <c r="D449" s="212" t="n">
        <v>30</v>
      </c>
      <c r="E449" s="212" t="n">
        <v>0</v>
      </c>
      <c r="F449" s="212" t="n">
        <v>0</v>
      </c>
      <c r="G449" s="212" t="n">
        <v>0</v>
      </c>
      <c r="H449" s="213" t="n">
        <v>1.6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상가안전진단</t>
        </is>
      </c>
      <c r="C450" s="211" t="inlineStr">
        <is>
          <t>PC</t>
        </is>
      </c>
      <c r="D450" s="212" t="n">
        <v>3</v>
      </c>
      <c r="E450" s="212" t="n">
        <v>0</v>
      </c>
      <c r="F450" s="212" t="n">
        <v>0</v>
      </c>
      <c r="G450" s="212" t="n">
        <v>0</v>
      </c>
      <c r="H450" s="213" t="n">
        <v>6.3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상가하자</t>
        </is>
      </c>
      <c r="C451" s="211" t="inlineStr">
        <is>
          <t>PC</t>
        </is>
      </c>
      <c r="D451" s="212" t="n">
        <v>2</v>
      </c>
      <c r="E451" s="212" t="n">
        <v>0</v>
      </c>
      <c r="F451" s="212" t="n">
        <v>0</v>
      </c>
      <c r="G451" s="212" t="n">
        <v>0</v>
      </c>
      <c r="H451" s="213" t="n">
        <v>3.5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구조사무실</t>
        </is>
      </c>
      <c r="C452" s="211" t="inlineStr">
        <is>
          <t>PC</t>
        </is>
      </c>
      <c r="D452" s="212" t="n">
        <v>16</v>
      </c>
      <c r="E452" s="212" t="n">
        <v>0</v>
      </c>
      <c r="F452" s="212" t="n">
        <v>0</v>
      </c>
      <c r="G452" s="212" t="n">
        <v>0</v>
      </c>
      <c r="H452" s="213" t="n">
        <v>3.1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구조안전</t>
        </is>
      </c>
      <c r="C453" s="211" t="inlineStr">
        <is>
          <t>PC</t>
        </is>
      </c>
      <c r="D453" s="212" t="n">
        <v>175</v>
      </c>
      <c r="E453" s="212" t="n">
        <v>0</v>
      </c>
      <c r="F453" s="212" t="n">
        <v>0</v>
      </c>
      <c r="G453" s="212" t="n">
        <v>0</v>
      </c>
      <c r="H453" s="213" t="n">
        <v>2.8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건축안전평가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1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건축정밀</t>
        </is>
      </c>
      <c r="C455" s="211" t="inlineStr">
        <is>
          <t>모바일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2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건축정밀검사</t>
        </is>
      </c>
      <c r="C456" s="211" t="inlineStr">
        <is>
          <t>모바일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건축정밀진단</t>
        </is>
      </c>
      <c r="C457" s="211" t="inlineStr">
        <is>
          <t>모바일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1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건축물구조진단</t>
        </is>
      </c>
      <c r="C458" s="211" t="inlineStr">
        <is>
          <t>모바일</t>
        </is>
      </c>
      <c r="D458" s="212" t="n">
        <v>4</v>
      </c>
      <c r="E458" s="212" t="n">
        <v>0</v>
      </c>
      <c r="F458" s="212" t="n">
        <v>0</v>
      </c>
      <c r="G458" s="212" t="n">
        <v>0</v>
      </c>
      <c r="H458" s="213" t="n">
        <v>3.5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건축물내진</t>
        </is>
      </c>
      <c r="C459" s="211" t="inlineStr">
        <is>
          <t>모바일</t>
        </is>
      </c>
      <c r="D459" s="212" t="n">
        <v>2</v>
      </c>
      <c r="E459" s="212" t="n">
        <v>0</v>
      </c>
      <c r="F459" s="212" t="n">
        <v>0</v>
      </c>
      <c r="G459" s="212" t="n">
        <v>0</v>
      </c>
      <c r="H459" s="213" t="n">
        <v>1.5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건축물내진성능</t>
        </is>
      </c>
      <c r="C460" s="211" t="inlineStr">
        <is>
          <t>모바일</t>
        </is>
      </c>
      <c r="D460" s="212" t="n">
        <v>1</v>
      </c>
      <c r="E460" s="212" t="n">
        <v>0</v>
      </c>
      <c r="F460" s="212" t="n">
        <v>0</v>
      </c>
      <c r="G460" s="212" t="n">
        <v>0</v>
      </c>
      <c r="H460" s="213" t="n">
        <v>1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건축물안전</t>
        </is>
      </c>
      <c r="C461" s="211" t="inlineStr">
        <is>
          <t>모바일</t>
        </is>
      </c>
      <c r="D461" s="212" t="n">
        <v>4</v>
      </c>
      <c r="E461" s="212" t="n">
        <v>0</v>
      </c>
      <c r="F461" s="212" t="n">
        <v>0</v>
      </c>
      <c r="G461" s="212" t="n">
        <v>0</v>
      </c>
      <c r="H461" s="213" t="n">
        <v>2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건축물안전관리</t>
        </is>
      </c>
      <c r="C462" s="211" t="inlineStr">
        <is>
          <t>모바일</t>
        </is>
      </c>
      <c r="D462" s="212" t="n">
        <v>10</v>
      </c>
      <c r="E462" s="212" t="n">
        <v>0</v>
      </c>
      <c r="F462" s="212" t="n">
        <v>0</v>
      </c>
      <c r="G462" s="212" t="n">
        <v>0</v>
      </c>
      <c r="H462" s="213" t="n">
        <v>2.1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건축물안전점검비용</t>
        </is>
      </c>
      <c r="C463" s="211" t="inlineStr">
        <is>
          <t>모바일</t>
        </is>
      </c>
      <c r="D463" s="212" t="n">
        <v>22</v>
      </c>
      <c r="E463" s="212" t="n">
        <v>0</v>
      </c>
      <c r="F463" s="212" t="n">
        <v>0</v>
      </c>
      <c r="G463" s="212" t="n">
        <v>0</v>
      </c>
      <c r="H463" s="213" t="n">
        <v>2.1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건축물안전진단비용</t>
        </is>
      </c>
      <c r="C464" s="211" t="inlineStr">
        <is>
          <t>모바일</t>
        </is>
      </c>
      <c r="D464" s="212" t="n">
        <v>12</v>
      </c>
      <c r="E464" s="212" t="n">
        <v>0</v>
      </c>
      <c r="F464" s="212" t="n">
        <v>0</v>
      </c>
      <c r="G464" s="212" t="n">
        <v>0</v>
      </c>
      <c r="H464" s="213" t="n">
        <v>2.3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건축물안전평가</t>
        </is>
      </c>
      <c r="C465" s="211" t="inlineStr">
        <is>
          <t>모바일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2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건축물유지관리점검</t>
        </is>
      </c>
      <c r="C466" s="211" t="inlineStr">
        <is>
          <t>모바일</t>
        </is>
      </c>
      <c r="D466" s="212" t="n">
        <v>8</v>
      </c>
      <c r="E466" s="212" t="n">
        <v>0</v>
      </c>
      <c r="F466" s="212" t="n">
        <v>0</v>
      </c>
      <c r="G466" s="212" t="n">
        <v>0</v>
      </c>
      <c r="H466" s="213" t="n">
        <v>2.3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건축물점검</t>
        </is>
      </c>
      <c r="C467" s="211" t="inlineStr">
        <is>
          <t>모바일</t>
        </is>
      </c>
      <c r="D467" s="212" t="n">
        <v>29</v>
      </c>
      <c r="E467" s="212" t="n">
        <v>0</v>
      </c>
      <c r="F467" s="212" t="n">
        <v>0</v>
      </c>
      <c r="G467" s="212" t="n">
        <v>0</v>
      </c>
      <c r="H467" s="213" t="n">
        <v>2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건축물정기안전점검</t>
        </is>
      </c>
      <c r="C468" s="211" t="inlineStr">
        <is>
          <t>모바일</t>
        </is>
      </c>
      <c r="D468" s="212" t="n">
        <v>91</v>
      </c>
      <c r="E468" s="212" t="n">
        <v>0</v>
      </c>
      <c r="F468" s="212" t="n">
        <v>0</v>
      </c>
      <c r="G468" s="212" t="n">
        <v>0</v>
      </c>
      <c r="H468" s="213" t="n">
        <v>2.1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건축물정기점검</t>
        </is>
      </c>
      <c r="C469" s="211" t="inlineStr">
        <is>
          <t>모바일</t>
        </is>
      </c>
      <c r="D469" s="212" t="n">
        <v>70</v>
      </c>
      <c r="E469" s="212" t="n">
        <v>0</v>
      </c>
      <c r="F469" s="212" t="n">
        <v>0</v>
      </c>
      <c r="G469" s="212" t="n">
        <v>0</v>
      </c>
      <c r="H469" s="213" t="n">
        <v>1.9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공동주택하자진단</t>
        </is>
      </c>
      <c r="C470" s="211" t="inlineStr">
        <is>
          <t>모바일</t>
        </is>
      </c>
      <c r="D470" s="212" t="n">
        <v>1</v>
      </c>
      <c r="E470" s="212" t="n">
        <v>0</v>
      </c>
      <c r="F470" s="212" t="n">
        <v>0</v>
      </c>
      <c r="G470" s="212" t="n">
        <v>0</v>
      </c>
      <c r="H470" s="213" t="n">
        <v>2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공동주택하자진단업체</t>
        </is>
      </c>
      <c r="C471" s="211" t="inlineStr">
        <is>
          <t>모바일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3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구조물진단</t>
        </is>
      </c>
      <c r="C472" s="211" t="inlineStr">
        <is>
          <t>모바일</t>
        </is>
      </c>
      <c r="D472" s="212" t="n">
        <v>59</v>
      </c>
      <c r="E472" s="212" t="n">
        <v>0</v>
      </c>
      <c r="F472" s="212" t="n">
        <v>0</v>
      </c>
      <c r="G472" s="212" t="n">
        <v>0</v>
      </c>
      <c r="H472" s="213" t="n">
        <v>1.5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구조사무소</t>
        </is>
      </c>
      <c r="C473" s="211" t="inlineStr">
        <is>
          <t>모바일</t>
        </is>
      </c>
      <c r="D473" s="212" t="n">
        <v>4</v>
      </c>
      <c r="E473" s="212" t="n">
        <v>0</v>
      </c>
      <c r="F473" s="212" t="n">
        <v>0</v>
      </c>
      <c r="G473" s="212" t="n">
        <v>0</v>
      </c>
      <c r="H473" s="213" t="n">
        <v>1.5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구조사무실</t>
        </is>
      </c>
      <c r="C474" s="211" t="inlineStr">
        <is>
          <t>모바일</t>
        </is>
      </c>
      <c r="D474" s="212" t="n">
        <v>7</v>
      </c>
      <c r="E474" s="212" t="n">
        <v>0</v>
      </c>
      <c r="F474" s="212" t="n">
        <v>0</v>
      </c>
      <c r="G474" s="212" t="n">
        <v>0</v>
      </c>
      <c r="H474" s="213" t="n">
        <v>2.4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건축물정밀검사</t>
        </is>
      </c>
      <c r="C475" s="211" t="inlineStr">
        <is>
          <t>모바일</t>
        </is>
      </c>
      <c r="D475" s="212" t="n">
        <v>1</v>
      </c>
      <c r="E475" s="212" t="n">
        <v>0</v>
      </c>
      <c r="F475" s="212" t="n">
        <v>0</v>
      </c>
      <c r="G475" s="212" t="n">
        <v>0</v>
      </c>
      <c r="H475" s="213" t="n">
        <v>2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건축물정밀안전진단</t>
        </is>
      </c>
      <c r="C476" s="211" t="inlineStr">
        <is>
          <t>모바일</t>
        </is>
      </c>
      <c r="D476" s="212" t="n">
        <v>26</v>
      </c>
      <c r="E476" s="212" t="n">
        <v>0</v>
      </c>
      <c r="F476" s="212" t="n">
        <v>0</v>
      </c>
      <c r="G476" s="212" t="n">
        <v>0</v>
      </c>
      <c r="H476" s="213" t="n">
        <v>2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건축물정밀점검</t>
        </is>
      </c>
      <c r="C477" s="211" t="inlineStr">
        <is>
          <t>모바일</t>
        </is>
      </c>
      <c r="D477" s="212" t="n">
        <v>6</v>
      </c>
      <c r="E477" s="212" t="n">
        <v>0</v>
      </c>
      <c r="F477" s="212" t="n">
        <v>0</v>
      </c>
      <c r="G477" s="212" t="n">
        <v>0</v>
      </c>
      <c r="H477" s="213" t="n">
        <v>1.8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건축물정밀진단</t>
        </is>
      </c>
      <c r="C478" s="211" t="inlineStr">
        <is>
          <t>모바일</t>
        </is>
      </c>
      <c r="D478" s="212" t="n">
        <v>2</v>
      </c>
      <c r="E478" s="212" t="n">
        <v>0</v>
      </c>
      <c r="F478" s="212" t="n">
        <v>0</v>
      </c>
      <c r="G478" s="212" t="n">
        <v>0</v>
      </c>
      <c r="H478" s="213" t="n">
        <v>2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건축물하자</t>
        </is>
      </c>
      <c r="C479" s="211" t="inlineStr">
        <is>
          <t>모바일</t>
        </is>
      </c>
      <c r="D479" s="212" t="n">
        <v>10</v>
      </c>
      <c r="E479" s="212" t="n">
        <v>0</v>
      </c>
      <c r="F479" s="212" t="n">
        <v>0</v>
      </c>
      <c r="G479" s="212" t="n">
        <v>0</v>
      </c>
      <c r="H479" s="213" t="n">
        <v>2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건축안전</t>
        </is>
      </c>
      <c r="C480" s="211" t="inlineStr">
        <is>
          <t>모바일</t>
        </is>
      </c>
      <c r="D480" s="212" t="n">
        <v>88</v>
      </c>
      <c r="E480" s="212" t="n">
        <v>0</v>
      </c>
      <c r="F480" s="212" t="n">
        <v>0</v>
      </c>
      <c r="G480" s="212" t="n">
        <v>0</v>
      </c>
      <c r="H480" s="213" t="n">
        <v>1.6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건축안전검사</t>
        </is>
      </c>
      <c r="C481" s="211" t="inlineStr">
        <is>
          <t>모바일</t>
        </is>
      </c>
      <c r="D481" s="212" t="n">
        <v>2</v>
      </c>
      <c r="E481" s="212" t="n">
        <v>0</v>
      </c>
      <c r="F481" s="212" t="n">
        <v>0</v>
      </c>
      <c r="G481" s="212" t="n">
        <v>0</v>
      </c>
      <c r="H481" s="213" t="n">
        <v>2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건축안전검사업체</t>
        </is>
      </c>
      <c r="C482" s="211" t="inlineStr">
        <is>
          <t>모바일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1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건축안전관리</t>
        </is>
      </c>
      <c r="C483" s="211" t="inlineStr">
        <is>
          <t>모바일</t>
        </is>
      </c>
      <c r="D483" s="212" t="n">
        <v>11</v>
      </c>
      <c r="E483" s="212" t="n">
        <v>0</v>
      </c>
      <c r="F483" s="212" t="n">
        <v>0</v>
      </c>
      <c r="G483" s="212" t="n">
        <v>0</v>
      </c>
      <c r="H483" s="213" t="n">
        <v>2.3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건축안전점검</t>
        </is>
      </c>
      <c r="C484" s="211" t="inlineStr">
        <is>
          <t>모바일</t>
        </is>
      </c>
      <c r="D484" s="212" t="n">
        <v>4</v>
      </c>
      <c r="E484" s="212" t="n">
        <v>0</v>
      </c>
      <c r="F484" s="212" t="n">
        <v>0</v>
      </c>
      <c r="G484" s="212" t="n">
        <v>0</v>
      </c>
      <c r="H484" s="213" t="n">
        <v>1.8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건축안전진단업체</t>
        </is>
      </c>
      <c r="C485" s="211" t="inlineStr">
        <is>
          <t>모바일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1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내진보강설계</t>
        </is>
      </c>
      <c r="C486" s="211" t="inlineStr">
        <is>
          <t>모바일</t>
        </is>
      </c>
      <c r="D486" s="212" t="n">
        <v>5</v>
      </c>
      <c r="E486" s="212" t="n">
        <v>0</v>
      </c>
      <c r="F486" s="212" t="n">
        <v>0</v>
      </c>
      <c r="G486" s="212" t="n">
        <v>0</v>
      </c>
      <c r="H486" s="213" t="n">
        <v>1.8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내진보강업체</t>
        </is>
      </c>
      <c r="C487" s="211" t="inlineStr">
        <is>
          <t>모바일</t>
        </is>
      </c>
      <c r="D487" s="212" t="n">
        <v>14</v>
      </c>
      <c r="E487" s="212" t="n">
        <v>0</v>
      </c>
      <c r="F487" s="212" t="n">
        <v>0</v>
      </c>
      <c r="G487" s="212" t="n">
        <v>0</v>
      </c>
      <c r="H487" s="213" t="n">
        <v>1.9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내진설계구조</t>
        </is>
      </c>
      <c r="C488" s="211" t="inlineStr">
        <is>
          <t>모바일</t>
        </is>
      </c>
      <c r="D488" s="212" t="n">
        <v>35</v>
      </c>
      <c r="E488" s="212" t="n">
        <v>0</v>
      </c>
      <c r="F488" s="212" t="n">
        <v>0</v>
      </c>
      <c r="G488" s="212" t="n">
        <v>0</v>
      </c>
      <c r="H488" s="213" t="n">
        <v>1.7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내진성능</t>
        </is>
      </c>
      <c r="C489" s="211" t="inlineStr">
        <is>
          <t>모바일</t>
        </is>
      </c>
      <c r="D489" s="212" t="n">
        <v>145</v>
      </c>
      <c r="E489" s="212" t="n">
        <v>0</v>
      </c>
      <c r="F489" s="212" t="n">
        <v>0</v>
      </c>
      <c r="G489" s="212" t="n">
        <v>0</v>
      </c>
      <c r="H489" s="213" t="n">
        <v>1.3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내진성능평가기준</t>
        </is>
      </c>
      <c r="C490" s="211" t="inlineStr">
        <is>
          <t>모바일</t>
        </is>
      </c>
      <c r="D490" s="212" t="n">
        <v>14</v>
      </c>
      <c r="E490" s="212" t="n">
        <v>0</v>
      </c>
      <c r="F490" s="212" t="n">
        <v>0</v>
      </c>
      <c r="G490" s="212" t="n">
        <v>0</v>
      </c>
      <c r="H490" s="213" t="n">
        <v>1.9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내진성능평가등급</t>
        </is>
      </c>
      <c r="C491" s="211" t="inlineStr">
        <is>
          <t>모바일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2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건축하자진단</t>
        </is>
      </c>
      <c r="C492" s="211" t="inlineStr">
        <is>
          <t>모바일</t>
        </is>
      </c>
      <c r="D492" s="212" t="n">
        <v>3</v>
      </c>
      <c r="E492" s="212" t="n">
        <v>0</v>
      </c>
      <c r="F492" s="212" t="n">
        <v>0</v>
      </c>
      <c r="G492" s="212" t="n">
        <v>0</v>
      </c>
      <c r="H492" s="213" t="n">
        <v>2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건축하자진단업체</t>
        </is>
      </c>
      <c r="C493" s="211" t="inlineStr">
        <is>
          <t>모바일</t>
        </is>
      </c>
      <c r="D493" s="212" t="n">
        <v>2</v>
      </c>
      <c r="E493" s="212" t="n">
        <v>0</v>
      </c>
      <c r="F493" s="212" t="n">
        <v>0</v>
      </c>
      <c r="G493" s="212" t="n">
        <v>0</v>
      </c>
      <c r="H493" s="213" t="n">
        <v>1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계측관리</t>
        </is>
      </c>
      <c r="C494" s="211" t="inlineStr">
        <is>
          <t>모바일</t>
        </is>
      </c>
      <c r="D494" s="212" t="n">
        <v>284</v>
      </c>
      <c r="E494" s="212" t="n">
        <v>0</v>
      </c>
      <c r="F494" s="212" t="n">
        <v>0</v>
      </c>
      <c r="G494" s="212" t="n">
        <v>0</v>
      </c>
      <c r="H494" s="213" t="n">
        <v>1.5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계측조사</t>
        </is>
      </c>
      <c r="C495" s="211" t="inlineStr">
        <is>
          <t>모바일</t>
        </is>
      </c>
      <c r="D495" s="212" t="n">
        <v>5</v>
      </c>
      <c r="E495" s="212" t="n">
        <v>0</v>
      </c>
      <c r="F495" s="212" t="n">
        <v>0</v>
      </c>
      <c r="G495" s="212" t="n">
        <v>0</v>
      </c>
      <c r="H495" s="213" t="n">
        <v>2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공동주택내진</t>
        </is>
      </c>
      <c r="C496" s="211" t="inlineStr">
        <is>
          <t>모바일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3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공동주택안전</t>
        </is>
      </c>
      <c r="C497" s="211" t="inlineStr">
        <is>
          <t>모바일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1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공동주택안전검사</t>
        </is>
      </c>
      <c r="C498" s="211" t="inlineStr">
        <is>
          <t>모바일</t>
        </is>
      </c>
      <c r="D498" s="212" t="n">
        <v>13</v>
      </c>
      <c r="E498" s="212" t="n">
        <v>0</v>
      </c>
      <c r="F498" s="212" t="n">
        <v>0</v>
      </c>
      <c r="G498" s="212" t="n">
        <v>0</v>
      </c>
      <c r="H498" s="213" t="n">
        <v>2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공동주택안전관리</t>
        </is>
      </c>
      <c r="C499" s="211" t="inlineStr">
        <is>
          <t>모바일</t>
        </is>
      </c>
      <c r="D499" s="212" t="n">
        <v>5</v>
      </c>
      <c r="E499" s="212" t="n">
        <v>0</v>
      </c>
      <c r="F499" s="212" t="n">
        <v>0</v>
      </c>
      <c r="G499" s="212" t="n">
        <v>0</v>
      </c>
      <c r="H499" s="213" t="n">
        <v>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공동주택안전진단</t>
        </is>
      </c>
      <c r="C500" s="211" t="inlineStr">
        <is>
          <t>모바일</t>
        </is>
      </c>
      <c r="D500" s="212" t="n">
        <v>10</v>
      </c>
      <c r="E500" s="212" t="n">
        <v>0</v>
      </c>
      <c r="F500" s="212" t="n">
        <v>0</v>
      </c>
      <c r="G500" s="212" t="n">
        <v>0</v>
      </c>
      <c r="H500" s="213" t="n">
        <v>2.1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공동주택하자</t>
        </is>
      </c>
      <c r="C501" s="211" t="inlineStr">
        <is>
          <t>모바일</t>
        </is>
      </c>
      <c r="D501" s="212" t="n">
        <v>3</v>
      </c>
      <c r="E501" s="212" t="n">
        <v>0</v>
      </c>
      <c r="F501" s="212" t="n">
        <v>0</v>
      </c>
      <c r="G501" s="212" t="n">
        <v>0</v>
      </c>
      <c r="H501" s="213" t="n">
        <v>2.3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보강토옹벽안전진단</t>
        </is>
      </c>
      <c r="C502" s="211" t="inlineStr">
        <is>
          <t>모바일</t>
        </is>
      </c>
      <c r="D502" s="212" t="n">
        <v>3</v>
      </c>
      <c r="E502" s="212" t="n">
        <v>0</v>
      </c>
      <c r="F502" s="212" t="n">
        <v>0</v>
      </c>
      <c r="G502" s="212" t="n">
        <v>0</v>
      </c>
      <c r="H502" s="213" t="n">
        <v>1.7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빌딩안전</t>
        </is>
      </c>
      <c r="C503" s="211" t="inlineStr">
        <is>
          <t>모바일</t>
        </is>
      </c>
      <c r="D503" s="212" t="n">
        <v>2</v>
      </c>
      <c r="E503" s="212" t="n">
        <v>0</v>
      </c>
      <c r="F503" s="212" t="n">
        <v>0</v>
      </c>
      <c r="G503" s="212" t="n">
        <v>0</v>
      </c>
      <c r="H503" s="213" t="n">
        <v>2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빌딩안전관리</t>
        </is>
      </c>
      <c r="C504" s="211" t="inlineStr">
        <is>
          <t>모바일</t>
        </is>
      </c>
      <c r="D504" s="212" t="n">
        <v>2</v>
      </c>
      <c r="E504" s="212" t="n">
        <v>0</v>
      </c>
      <c r="F504" s="212" t="n">
        <v>0</v>
      </c>
      <c r="G504" s="212" t="n">
        <v>0</v>
      </c>
      <c r="H504" s="213" t="n">
        <v>1.5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빌딩정밀진단</t>
        </is>
      </c>
      <c r="C505" s="211" t="inlineStr">
        <is>
          <t>모바일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2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빌딩하자</t>
        </is>
      </c>
      <c r="C506" s="211" t="inlineStr">
        <is>
          <t>모바일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빌딩하자검사업체</t>
        </is>
      </c>
      <c r="C507" s="211" t="inlineStr">
        <is>
          <t>모바일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1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사전안전진단</t>
        </is>
      </c>
      <c r="C508" s="211" t="inlineStr">
        <is>
          <t>모바일</t>
        </is>
      </c>
      <c r="D508" s="212" t="n">
        <v>2</v>
      </c>
      <c r="E508" s="212" t="n">
        <v>0</v>
      </c>
      <c r="F508" s="212" t="n">
        <v>0</v>
      </c>
      <c r="G508" s="212" t="n">
        <v>0</v>
      </c>
      <c r="H508" s="213" t="n">
        <v>3.5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사전진단</t>
        </is>
      </c>
      <c r="C509" s="211" t="inlineStr">
        <is>
          <t>모바일</t>
        </is>
      </c>
      <c r="D509" s="212" t="n">
        <v>28</v>
      </c>
      <c r="E509" s="212" t="n">
        <v>0</v>
      </c>
      <c r="F509" s="212" t="n">
        <v>0</v>
      </c>
      <c r="G509" s="212" t="n">
        <v>0</v>
      </c>
      <c r="H509" s="213" t="n">
        <v>1.4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사전현황조사</t>
        </is>
      </c>
      <c r="C510" s="211" t="inlineStr">
        <is>
          <t>모바일</t>
        </is>
      </c>
      <c r="D510" s="212" t="n">
        <v>2</v>
      </c>
      <c r="E510" s="212" t="n">
        <v>0</v>
      </c>
      <c r="F510" s="212" t="n">
        <v>0</v>
      </c>
      <c r="G510" s="212" t="n">
        <v>0</v>
      </c>
      <c r="H510" s="213" t="n">
        <v>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구조안전</t>
        </is>
      </c>
      <c r="C511" s="211" t="inlineStr">
        <is>
          <t>모바일</t>
        </is>
      </c>
      <c r="D511" s="212" t="n">
        <v>20</v>
      </c>
      <c r="E511" s="212" t="n">
        <v>0</v>
      </c>
      <c r="F511" s="212" t="n">
        <v>0</v>
      </c>
      <c r="G511" s="212" t="n">
        <v>0</v>
      </c>
      <c r="H511" s="213" t="n">
        <v>1.8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구조안전검사업체</t>
        </is>
      </c>
      <c r="C512" s="211" t="inlineStr">
        <is>
          <t>모바일</t>
        </is>
      </c>
      <c r="D512" s="212" t="n">
        <v>2</v>
      </c>
      <c r="E512" s="212" t="n">
        <v>0</v>
      </c>
      <c r="F512" s="212" t="n">
        <v>0</v>
      </c>
      <c r="G512" s="212" t="n">
        <v>0</v>
      </c>
      <c r="H512" s="213" t="n">
        <v>1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구조안전검토</t>
        </is>
      </c>
      <c r="C513" s="211" t="inlineStr">
        <is>
          <t>모바일</t>
        </is>
      </c>
      <c r="D513" s="212" t="n">
        <v>2</v>
      </c>
      <c r="E513" s="212" t="n">
        <v>0</v>
      </c>
      <c r="F513" s="212" t="n">
        <v>0</v>
      </c>
      <c r="G513" s="212" t="n">
        <v>0</v>
      </c>
      <c r="H513" s="213" t="n">
        <v>2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구조안전심의</t>
        </is>
      </c>
      <c r="C514" s="211" t="inlineStr">
        <is>
          <t>모바일</t>
        </is>
      </c>
      <c r="D514" s="212" t="n">
        <v>5</v>
      </c>
      <c r="E514" s="212" t="n">
        <v>0</v>
      </c>
      <c r="F514" s="212" t="n">
        <v>0</v>
      </c>
      <c r="G514" s="212" t="n">
        <v>0</v>
      </c>
      <c r="H514" s="213" t="n">
        <v>1.8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내진보강공법</t>
        </is>
      </c>
      <c r="C515" s="211" t="inlineStr">
        <is>
          <t>모바일</t>
        </is>
      </c>
      <c r="D515" s="212" t="n">
        <v>13</v>
      </c>
      <c r="E515" s="212" t="n">
        <v>0</v>
      </c>
      <c r="F515" s="212" t="n">
        <v>0</v>
      </c>
      <c r="G515" s="212" t="n">
        <v>0</v>
      </c>
      <c r="H515" s="213" t="n">
        <v>1.3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내진보강방법</t>
        </is>
      </c>
      <c r="C516" s="211" t="inlineStr">
        <is>
          <t>모바일</t>
        </is>
      </c>
      <c r="D516" s="212" t="n">
        <v>23</v>
      </c>
      <c r="E516" s="212" t="n">
        <v>0</v>
      </c>
      <c r="F516" s="212" t="n">
        <v>0</v>
      </c>
      <c r="G516" s="212" t="n">
        <v>0</v>
      </c>
      <c r="H516" s="213" t="n">
        <v>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내진보강비용</t>
        </is>
      </c>
      <c r="C517" s="211" t="inlineStr">
        <is>
          <t>모바일</t>
        </is>
      </c>
      <c r="D517" s="212" t="n">
        <v>3</v>
      </c>
      <c r="E517" s="212" t="n">
        <v>0</v>
      </c>
      <c r="F517" s="212" t="n">
        <v>0</v>
      </c>
      <c r="G517" s="212" t="n">
        <v>0</v>
      </c>
      <c r="H517" s="213" t="n">
        <v>2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건축하자관리</t>
        </is>
      </c>
      <c r="C518" s="211" t="inlineStr">
        <is>
          <t>PC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1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건축하자진단</t>
        </is>
      </c>
      <c r="C519" s="211" t="inlineStr">
        <is>
          <t>PC</t>
        </is>
      </c>
      <c r="D519" s="212" t="n">
        <v>1</v>
      </c>
      <c r="E519" s="212" t="n">
        <v>0</v>
      </c>
      <c r="F519" s="212" t="n">
        <v>0</v>
      </c>
      <c r="G519" s="212" t="n">
        <v>0</v>
      </c>
      <c r="H519" s="213" t="n">
        <v>4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계측관리</t>
        </is>
      </c>
      <c r="C520" s="211" t="inlineStr">
        <is>
          <t>PC</t>
        </is>
      </c>
      <c r="D520" s="212" t="n">
        <v>167</v>
      </c>
      <c r="E520" s="212" t="n">
        <v>0</v>
      </c>
      <c r="F520" s="212" t="n">
        <v>0</v>
      </c>
      <c r="G520" s="212" t="n">
        <v>0</v>
      </c>
      <c r="H520" s="213" t="n">
        <v>4.1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계측조사</t>
        </is>
      </c>
      <c r="C521" s="211" t="inlineStr">
        <is>
          <t>PC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2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상가안전진단</t>
        </is>
      </c>
      <c r="C522" s="211" t="inlineStr">
        <is>
          <t>모바일</t>
        </is>
      </c>
      <c r="D522" s="212" t="n">
        <v>7</v>
      </c>
      <c r="E522" s="212" t="n">
        <v>0</v>
      </c>
      <c r="F522" s="212" t="n">
        <v>0</v>
      </c>
      <c r="G522" s="212" t="n">
        <v>0</v>
      </c>
      <c r="H522" s="213" t="n">
        <v>1.9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상가하자</t>
        </is>
      </c>
      <c r="C523" s="211" t="inlineStr">
        <is>
          <t>모바일</t>
        </is>
      </c>
      <c r="D523" s="212" t="n">
        <v>8</v>
      </c>
      <c r="E523" s="212" t="n">
        <v>0</v>
      </c>
      <c r="F523" s="212" t="n">
        <v>0</v>
      </c>
      <c r="G523" s="212" t="n">
        <v>0</v>
      </c>
      <c r="H523" s="213" t="n">
        <v>1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상가하자진단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1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송무지원</t>
        </is>
      </c>
      <c r="C525" s="211" t="inlineStr">
        <is>
          <t>모바일</t>
        </is>
      </c>
      <c r="D525" s="212" t="n">
        <v>21</v>
      </c>
      <c r="E525" s="212" t="n">
        <v>0</v>
      </c>
      <c r="F525" s="212" t="n">
        <v>0</v>
      </c>
      <c r="G525" s="212" t="n">
        <v>0</v>
      </c>
      <c r="H525" s="213" t="n">
        <v>1.5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시설물안전진단업체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1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시설물유지관리</t>
        </is>
      </c>
      <c r="C527" s="211" t="inlineStr">
        <is>
          <t>모바일</t>
        </is>
      </c>
      <c r="D527" s="212" t="n">
        <v>192</v>
      </c>
      <c r="E527" s="212" t="n">
        <v>0</v>
      </c>
      <c r="F527" s="212" t="n">
        <v>0</v>
      </c>
      <c r="G527" s="212" t="n">
        <v>0</v>
      </c>
      <c r="H527" s="213" t="n">
        <v>1.8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시설물정기안전점검</t>
        </is>
      </c>
      <c r="C528" s="211" t="inlineStr">
        <is>
          <t>모바일</t>
        </is>
      </c>
      <c r="D528" s="212" t="n">
        <v>21</v>
      </c>
      <c r="E528" s="212" t="n">
        <v>0</v>
      </c>
      <c r="F528" s="212" t="n">
        <v>0</v>
      </c>
      <c r="G528" s="212" t="n">
        <v>0</v>
      </c>
      <c r="H528" s="213" t="n">
        <v>1.5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내진성능평가비용</t>
        </is>
      </c>
      <c r="C529" s="211" t="inlineStr">
        <is>
          <t>모바일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1.5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내진성능평가업체</t>
        </is>
      </c>
      <c r="C530" s="211" t="inlineStr">
        <is>
          <t>모바일</t>
        </is>
      </c>
      <c r="D530" s="212" t="n">
        <v>4</v>
      </c>
      <c r="E530" s="212" t="n">
        <v>0</v>
      </c>
      <c r="F530" s="212" t="n">
        <v>0</v>
      </c>
      <c r="G530" s="212" t="n">
        <v>0</v>
      </c>
      <c r="H530" s="213" t="n">
        <v>2.3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내진안전진단</t>
        </is>
      </c>
      <c r="C531" s="211" t="inlineStr">
        <is>
          <t>모바일</t>
        </is>
      </c>
      <c r="D531" s="212" t="n">
        <v>3</v>
      </c>
      <c r="E531" s="212" t="n">
        <v>0</v>
      </c>
      <c r="F531" s="212" t="n">
        <v>0</v>
      </c>
      <c r="G531" s="212" t="n">
        <v>0</v>
      </c>
      <c r="H531" s="213" t="n">
        <v>1.7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내진진단업체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2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리모델링안전진단</t>
        </is>
      </c>
      <c r="C533" s="211" t="inlineStr">
        <is>
          <t>모바일</t>
        </is>
      </c>
      <c r="D533" s="212" t="n">
        <v>25</v>
      </c>
      <c r="E533" s="212" t="n">
        <v>0</v>
      </c>
      <c r="F533" s="212" t="n">
        <v>0</v>
      </c>
      <c r="G533" s="212" t="n">
        <v>0</v>
      </c>
      <c r="H533" s="213" t="n">
        <v>1.8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상가구조안전</t>
        </is>
      </c>
      <c r="C534" s="211" t="inlineStr">
        <is>
          <t>모바일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1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상가내진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상가안전검사</t>
        </is>
      </c>
      <c r="C536" s="211" t="inlineStr">
        <is>
          <t>모바일</t>
        </is>
      </c>
      <c r="D536" s="212" t="n">
        <v>7</v>
      </c>
      <c r="E536" s="212" t="n">
        <v>0</v>
      </c>
      <c r="F536" s="212" t="n">
        <v>0</v>
      </c>
      <c r="G536" s="212" t="n">
        <v>0</v>
      </c>
      <c r="H536" s="213" t="n">
        <v>1.9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상가안전관리</t>
        </is>
      </c>
      <c r="C537" s="211" t="inlineStr">
        <is>
          <t>모바일</t>
        </is>
      </c>
      <c r="D537" s="212" t="n">
        <v>1</v>
      </c>
      <c r="E537" s="212" t="n">
        <v>0</v>
      </c>
      <c r="F537" s="212" t="n">
        <v>0</v>
      </c>
      <c r="G537" s="212" t="n">
        <v>0</v>
      </c>
      <c r="H537" s="213" t="n">
        <v>1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구조진단업체</t>
        </is>
      </c>
      <c r="C538" s="211" t="inlineStr">
        <is>
          <t>PC</t>
        </is>
      </c>
      <c r="D538" s="212" t="n">
        <v>10</v>
      </c>
      <c r="E538" s="212" t="n">
        <v>0</v>
      </c>
      <c r="F538" s="212" t="n">
        <v>0</v>
      </c>
      <c r="G538" s="212" t="n">
        <v>0</v>
      </c>
      <c r="H538" s="213" t="n">
        <v>4.2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내진보강공법</t>
        </is>
      </c>
      <c r="C539" s="211" t="inlineStr">
        <is>
          <t>PC</t>
        </is>
      </c>
      <c r="D539" s="212" t="n">
        <v>5</v>
      </c>
      <c r="E539" s="212" t="n">
        <v>0</v>
      </c>
      <c r="F539" s="212" t="n">
        <v>0</v>
      </c>
      <c r="G539" s="212" t="n">
        <v>0</v>
      </c>
      <c r="H539" s="213" t="n">
        <v>5.8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내진보강방법</t>
        </is>
      </c>
      <c r="C540" s="211" t="inlineStr">
        <is>
          <t>PC</t>
        </is>
      </c>
      <c r="D540" s="212" t="n">
        <v>12</v>
      </c>
      <c r="E540" s="212" t="n">
        <v>0</v>
      </c>
      <c r="F540" s="212" t="n">
        <v>0</v>
      </c>
      <c r="G540" s="212" t="n">
        <v>0</v>
      </c>
      <c r="H540" s="213" t="n">
        <v>6.8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내진보강비용</t>
        </is>
      </c>
      <c r="C541" s="211" t="inlineStr">
        <is>
          <t>PC</t>
        </is>
      </c>
      <c r="D541" s="212" t="n">
        <v>6</v>
      </c>
      <c r="E541" s="212" t="n">
        <v>0</v>
      </c>
      <c r="F541" s="212" t="n">
        <v>0</v>
      </c>
      <c r="G541" s="212" t="n">
        <v>0</v>
      </c>
      <c r="H541" s="213" t="n">
        <v>4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내진보강설계</t>
        </is>
      </c>
      <c r="C542" s="211" t="inlineStr">
        <is>
          <t>PC</t>
        </is>
      </c>
      <c r="D542" s="212" t="n">
        <v>21</v>
      </c>
      <c r="E542" s="212" t="n">
        <v>0</v>
      </c>
      <c r="F542" s="212" t="n">
        <v>0</v>
      </c>
      <c r="G542" s="212" t="n">
        <v>0</v>
      </c>
      <c r="H542" s="213" t="n">
        <v>5.3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내진보강업체</t>
        </is>
      </c>
      <c r="C543" s="211" t="inlineStr">
        <is>
          <t>PC</t>
        </is>
      </c>
      <c r="D543" s="212" t="n">
        <v>16</v>
      </c>
      <c r="E543" s="212" t="n">
        <v>0</v>
      </c>
      <c r="F543" s="212" t="n">
        <v>0</v>
      </c>
      <c r="G543" s="212" t="n">
        <v>0</v>
      </c>
      <c r="H543" s="213" t="n">
        <v>3.4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내진설계구조</t>
        </is>
      </c>
      <c r="C544" s="211" t="inlineStr">
        <is>
          <t>PC</t>
        </is>
      </c>
      <c r="D544" s="212" t="n">
        <v>8</v>
      </c>
      <c r="E544" s="212" t="n">
        <v>0</v>
      </c>
      <c r="F544" s="212" t="n">
        <v>0</v>
      </c>
      <c r="G544" s="212" t="n">
        <v>0</v>
      </c>
      <c r="H544" s="213" t="n">
        <v>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내진성능</t>
        </is>
      </c>
      <c r="C545" s="211" t="inlineStr">
        <is>
          <t>PC</t>
        </is>
      </c>
      <c r="D545" s="212" t="n">
        <v>197</v>
      </c>
      <c r="E545" s="212" t="n">
        <v>0</v>
      </c>
      <c r="F545" s="212" t="n">
        <v>0</v>
      </c>
      <c r="G545" s="212" t="n">
        <v>0</v>
      </c>
      <c r="H545" s="213" t="n">
        <v>2.1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내진성능평가기준</t>
        </is>
      </c>
      <c r="C546" s="211" t="inlineStr">
        <is>
          <t>PC</t>
        </is>
      </c>
      <c r="D546" s="212" t="n">
        <v>9</v>
      </c>
      <c r="E546" s="212" t="n">
        <v>0</v>
      </c>
      <c r="F546" s="212" t="n">
        <v>0</v>
      </c>
      <c r="G546" s="212" t="n">
        <v>0</v>
      </c>
      <c r="H546" s="213" t="n">
        <v>2.9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내진성능평가등급</t>
        </is>
      </c>
      <c r="C547" s="211" t="inlineStr">
        <is>
          <t>PC</t>
        </is>
      </c>
      <c r="D547" s="212" t="n">
        <v>11</v>
      </c>
      <c r="E547" s="212" t="n">
        <v>0</v>
      </c>
      <c r="F547" s="212" t="n">
        <v>0</v>
      </c>
      <c r="G547" s="212" t="n">
        <v>0</v>
      </c>
      <c r="H547" s="213" t="n">
        <v>2.7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건축안전진단업체</t>
        </is>
      </c>
      <c r="C548" s="211" t="inlineStr">
        <is>
          <t>PC</t>
        </is>
      </c>
      <c r="D548" s="212" t="n">
        <v>4</v>
      </c>
      <c r="E548" s="212" t="n">
        <v>0</v>
      </c>
      <c r="F548" s="212" t="n">
        <v>0</v>
      </c>
      <c r="G548" s="212" t="n">
        <v>0</v>
      </c>
      <c r="H548" s="213" t="n">
        <v>4.5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건축하자</t>
        </is>
      </c>
      <c r="C549" s="211" t="inlineStr">
        <is>
          <t>PC</t>
        </is>
      </c>
      <c r="D549" s="212" t="n">
        <v>106</v>
      </c>
      <c r="E549" s="212" t="n">
        <v>0</v>
      </c>
      <c r="F549" s="212" t="n">
        <v>0</v>
      </c>
      <c r="G549" s="212" t="n">
        <v>0</v>
      </c>
      <c r="H549" s="213" t="n">
        <v>2.1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안전진단강화</t>
        </is>
      </c>
      <c r="C550" s="211" t="inlineStr">
        <is>
          <t>모바일</t>
        </is>
      </c>
      <c r="D550" s="212" t="n">
        <v>3</v>
      </c>
      <c r="E550" s="212" t="n">
        <v>0</v>
      </c>
      <c r="F550" s="212" t="n">
        <v>0</v>
      </c>
      <c r="G550" s="212" t="n">
        <v>0</v>
      </c>
      <c r="H550" s="213" t="n">
        <v>1.3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안전진단기준</t>
        </is>
      </c>
      <c r="C551" s="211" t="inlineStr">
        <is>
          <t>모바일</t>
        </is>
      </c>
      <c r="D551" s="212" t="n">
        <v>9</v>
      </c>
      <c r="E551" s="212" t="n">
        <v>0</v>
      </c>
      <c r="F551" s="212" t="n">
        <v>0</v>
      </c>
      <c r="G551" s="212" t="n">
        <v>0</v>
      </c>
      <c r="H551" s="213" t="n">
        <v>2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안전진단등급</t>
        </is>
      </c>
      <c r="C552" s="211" t="inlineStr">
        <is>
          <t>모바일</t>
        </is>
      </c>
      <c r="D552" s="212" t="n">
        <v>50</v>
      </c>
      <c r="E552" s="212" t="n">
        <v>0</v>
      </c>
      <c r="F552" s="212" t="n">
        <v>0</v>
      </c>
      <c r="G552" s="212" t="n">
        <v>0</v>
      </c>
      <c r="H552" s="213" t="n">
        <v>1.7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안전진단비용</t>
        </is>
      </c>
      <c r="C553" s="211" t="inlineStr">
        <is>
          <t>모바일</t>
        </is>
      </c>
      <c r="D553" s="212" t="n">
        <v>410</v>
      </c>
      <c r="E553" s="212" t="n">
        <v>0</v>
      </c>
      <c r="F553" s="212" t="n">
        <v>0</v>
      </c>
      <c r="G553" s="212" t="n">
        <v>0</v>
      </c>
      <c r="H553" s="213" t="n">
        <v>1.5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시설물정밀안전진단</t>
        </is>
      </c>
      <c r="C554" s="211" t="inlineStr">
        <is>
          <t>모바일</t>
        </is>
      </c>
      <c r="D554" s="212" t="n">
        <v>8</v>
      </c>
      <c r="E554" s="212" t="n">
        <v>0</v>
      </c>
      <c r="F554" s="212" t="n">
        <v>0</v>
      </c>
      <c r="G554" s="212" t="n">
        <v>0</v>
      </c>
      <c r="H554" s="213" t="n">
        <v>1.9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시설물정밀점검</t>
        </is>
      </c>
      <c r="C555" s="211" t="inlineStr">
        <is>
          <t>모바일</t>
        </is>
      </c>
      <c r="D555" s="212" t="n">
        <v>8</v>
      </c>
      <c r="E555" s="212" t="n">
        <v>0</v>
      </c>
      <c r="F555" s="212" t="n">
        <v>0</v>
      </c>
      <c r="G555" s="212" t="n">
        <v>0</v>
      </c>
      <c r="H555" s="213" t="n">
        <v>2.3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시특법점검</t>
        </is>
      </c>
      <c r="C556" s="211" t="inlineStr">
        <is>
          <t>모바일</t>
        </is>
      </c>
      <c r="D556" s="212" t="n">
        <v>2</v>
      </c>
      <c r="E556" s="212" t="n">
        <v>0</v>
      </c>
      <c r="F556" s="212" t="n">
        <v>0</v>
      </c>
      <c r="G556" s="212" t="n">
        <v>0</v>
      </c>
      <c r="H556" s="213" t="n">
        <v>2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신축공사현장</t>
        </is>
      </c>
      <c r="C557" s="211" t="inlineStr">
        <is>
          <t>모바일</t>
        </is>
      </c>
      <c r="D557" s="212" t="n">
        <v>11</v>
      </c>
      <c r="E557" s="212" t="n">
        <v>0</v>
      </c>
      <c r="F557" s="212" t="n">
        <v>0</v>
      </c>
      <c r="G557" s="212" t="n">
        <v>0</v>
      </c>
      <c r="H557" s="213" t="n">
        <v>1.2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아파트안전진단비용</t>
        </is>
      </c>
      <c r="C558" s="211" t="inlineStr">
        <is>
          <t>모바일</t>
        </is>
      </c>
      <c r="D558" s="212" t="n">
        <v>14</v>
      </c>
      <c r="E558" s="212" t="n">
        <v>0</v>
      </c>
      <c r="F558" s="212" t="n">
        <v>0</v>
      </c>
      <c r="G558" s="212" t="n">
        <v>0</v>
      </c>
      <c r="H558" s="213" t="n">
        <v>2.1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아파트정기안전점검</t>
        </is>
      </c>
      <c r="C559" s="211" t="inlineStr">
        <is>
          <t>모바일</t>
        </is>
      </c>
      <c r="D559" s="212" t="n">
        <v>10</v>
      </c>
      <c r="E559" s="212" t="n">
        <v>0</v>
      </c>
      <c r="F559" s="212" t="n">
        <v>0</v>
      </c>
      <c r="G559" s="212" t="n">
        <v>0</v>
      </c>
      <c r="H559" s="213" t="n">
        <v>2.2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아파트정기점검</t>
        </is>
      </c>
      <c r="C560" s="211" t="inlineStr">
        <is>
          <t>모바일</t>
        </is>
      </c>
      <c r="D560" s="212" t="n">
        <v>18</v>
      </c>
      <c r="E560" s="212" t="n">
        <v>0</v>
      </c>
      <c r="F560" s="212" t="n">
        <v>0</v>
      </c>
      <c r="G560" s="212" t="n">
        <v>0</v>
      </c>
      <c r="H560" s="213" t="n">
        <v>2.1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아파트정밀점검</t>
        </is>
      </c>
      <c r="C561" s="211" t="inlineStr">
        <is>
          <t>모바일</t>
        </is>
      </c>
      <c r="D561" s="212" t="n">
        <v>5</v>
      </c>
      <c r="E561" s="212" t="n">
        <v>0</v>
      </c>
      <c r="F561" s="212" t="n">
        <v>0</v>
      </c>
      <c r="G561" s="212" t="n">
        <v>0</v>
      </c>
      <c r="H561" s="213" t="n">
        <v>1.8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아파트하자보증기간</t>
        </is>
      </c>
      <c r="C562" s="211" t="inlineStr">
        <is>
          <t>모바일</t>
        </is>
      </c>
      <c r="D562" s="212" t="n">
        <v>23</v>
      </c>
      <c r="E562" s="212" t="n">
        <v>0</v>
      </c>
      <c r="F562" s="212" t="n">
        <v>0</v>
      </c>
      <c r="G562" s="212" t="n">
        <v>0</v>
      </c>
      <c r="H562" s="213" t="n">
        <v>1.8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아파트하자진단비용</t>
        </is>
      </c>
      <c r="C563" s="211" t="inlineStr">
        <is>
          <t>모바일</t>
        </is>
      </c>
      <c r="D563" s="212" t="n">
        <v>10</v>
      </c>
      <c r="E563" s="212" t="n">
        <v>0</v>
      </c>
      <c r="F563" s="212" t="n">
        <v>0</v>
      </c>
      <c r="G563" s="212" t="n">
        <v>0</v>
      </c>
      <c r="H563" s="213" t="n">
        <v>1.4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사중조사</t>
        </is>
      </c>
      <c r="C564" s="211" t="inlineStr">
        <is>
          <t>모바일</t>
        </is>
      </c>
      <c r="D564" s="212" t="n">
        <v>1</v>
      </c>
      <c r="E564" s="212" t="n">
        <v>0</v>
      </c>
      <c r="F564" s="212" t="n">
        <v>0</v>
      </c>
      <c r="G564" s="212" t="n">
        <v>0</v>
      </c>
      <c r="H564" s="213" t="n">
        <v>2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사후조사</t>
        </is>
      </c>
      <c r="C565" s="211" t="inlineStr">
        <is>
          <t>모바일</t>
        </is>
      </c>
      <c r="D565" s="212" t="n">
        <v>236</v>
      </c>
      <c r="E565" s="212" t="n">
        <v>0</v>
      </c>
      <c r="F565" s="212" t="n">
        <v>0</v>
      </c>
      <c r="G565" s="212" t="n">
        <v>0</v>
      </c>
      <c r="H565" s="213" t="n">
        <v>1.2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유지관리점검</t>
        </is>
      </c>
      <c r="C566" s="211" t="inlineStr">
        <is>
          <t>모바일</t>
        </is>
      </c>
      <c r="D566" s="212" t="n">
        <v>37</v>
      </c>
      <c r="E566" s="212" t="n">
        <v>0</v>
      </c>
      <c r="F566" s="212" t="n">
        <v>0</v>
      </c>
      <c r="G566" s="212" t="n">
        <v>0</v>
      </c>
      <c r="H566" s="213" t="n">
        <v>1.4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인접건물사전조사</t>
        </is>
      </c>
      <c r="C567" s="211" t="inlineStr">
        <is>
          <t>모바일</t>
        </is>
      </c>
      <c r="D567" s="212" t="n">
        <v>11</v>
      </c>
      <c r="E567" s="215" t="n">
        <v>0</v>
      </c>
      <c r="F567" s="212" t="n">
        <v>0</v>
      </c>
      <c r="G567" s="212" t="n">
        <v>0</v>
      </c>
      <c r="H567" s="213" t="n">
        <v>2.3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재건축안전진단</t>
        </is>
      </c>
      <c r="C568" s="211" t="inlineStr">
        <is>
          <t>모바일</t>
        </is>
      </c>
      <c r="D568" s="212" t="n">
        <v>242</v>
      </c>
      <c r="E568" s="215" t="n">
        <v>0</v>
      </c>
      <c r="F568" s="212" t="n">
        <v>0</v>
      </c>
      <c r="G568" s="212" t="n">
        <v>0</v>
      </c>
      <c r="H568" s="213" t="n">
        <v>2.1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재건축안전진단기준</t>
        </is>
      </c>
      <c r="C569" s="211" t="inlineStr">
        <is>
          <t>모바일</t>
        </is>
      </c>
      <c r="D569" s="212" t="n">
        <v>21</v>
      </c>
      <c r="E569" s="215" t="n">
        <v>0</v>
      </c>
      <c r="F569" s="212" t="n">
        <v>0</v>
      </c>
      <c r="G569" s="212" t="n">
        <v>0</v>
      </c>
      <c r="H569" s="213" t="n">
        <v>1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재건축안전진단등급</t>
        </is>
      </c>
      <c r="C570" s="211" t="inlineStr">
        <is>
          <t>모바일</t>
        </is>
      </c>
      <c r="D570" s="212" t="n">
        <v>22</v>
      </c>
      <c r="E570" s="215" t="n">
        <v>0</v>
      </c>
      <c r="F570" s="212" t="n">
        <v>0</v>
      </c>
      <c r="G570" s="212" t="n">
        <v>0</v>
      </c>
      <c r="H570" s="213" t="n">
        <v>1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재건축안전진단비용</t>
        </is>
      </c>
      <c r="C571" s="211" t="inlineStr">
        <is>
          <t>모바일</t>
        </is>
      </c>
      <c r="D571" s="212" t="n">
        <v>15</v>
      </c>
      <c r="E571" s="215" t="n">
        <v>0</v>
      </c>
      <c r="F571" s="212" t="n">
        <v>0</v>
      </c>
      <c r="G571" s="212" t="n">
        <v>0</v>
      </c>
      <c r="H571" s="213" t="n">
        <v>2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안전검사업체</t>
        </is>
      </c>
      <c r="C572" s="211" t="inlineStr">
        <is>
          <t>모바일</t>
        </is>
      </c>
      <c r="D572" s="212" t="n">
        <v>7</v>
      </c>
      <c r="E572" s="215" t="n">
        <v>0</v>
      </c>
      <c r="F572" s="212" t="n">
        <v>0</v>
      </c>
      <c r="G572" s="212" t="n">
        <v>0</v>
      </c>
      <c r="H572" s="213" t="n">
        <v>2.1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안전관리업체</t>
        </is>
      </c>
      <c r="C573" s="211" t="inlineStr">
        <is>
          <t>모바일</t>
        </is>
      </c>
      <c r="D573" s="212" t="n">
        <v>36</v>
      </c>
      <c r="E573" s="215" t="n">
        <v>0</v>
      </c>
      <c r="F573" s="212" t="n">
        <v>0</v>
      </c>
      <c r="G573" s="212" t="n">
        <v>0</v>
      </c>
      <c r="H573" s="213" t="n">
        <v>2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안전성검토</t>
        </is>
      </c>
      <c r="C574" s="211" t="inlineStr">
        <is>
          <t>모바일</t>
        </is>
      </c>
      <c r="D574" s="212" t="n">
        <v>10</v>
      </c>
      <c r="E574" s="215" t="n">
        <v>0</v>
      </c>
      <c r="F574" s="212" t="n">
        <v>0</v>
      </c>
      <c r="G574" s="212" t="n">
        <v>0</v>
      </c>
      <c r="H574" s="213" t="n">
        <v>2.6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안전점검강화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안전점검기관</t>
        </is>
      </c>
      <c r="C576" s="211" t="inlineStr">
        <is>
          <t>모바일</t>
        </is>
      </c>
      <c r="D576" s="212" t="n">
        <v>34</v>
      </c>
      <c r="E576" s="215" t="n">
        <v>0</v>
      </c>
      <c r="F576" s="212" t="n">
        <v>0</v>
      </c>
      <c r="G576" s="212" t="n">
        <v>0</v>
      </c>
      <c r="H576" s="213" t="n">
        <v>1.9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안전점검기준</t>
        </is>
      </c>
      <c r="C577" s="211" t="inlineStr">
        <is>
          <t>모바일</t>
        </is>
      </c>
      <c r="D577" s="212" t="n">
        <v>14</v>
      </c>
      <c r="E577" s="215" t="n">
        <v>0</v>
      </c>
      <c r="F577" s="212" t="n">
        <v>0</v>
      </c>
      <c r="G577" s="212" t="n">
        <v>0</v>
      </c>
      <c r="H577" s="213" t="n">
        <v>1.1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안전점검등급</t>
        </is>
      </c>
      <c r="C578" s="211" t="inlineStr">
        <is>
          <t>모바일</t>
        </is>
      </c>
      <c r="D578" s="212" t="n">
        <v>2</v>
      </c>
      <c r="E578" s="215" t="n">
        <v>0</v>
      </c>
      <c r="F578" s="212" t="n">
        <v>0</v>
      </c>
      <c r="G578" s="212" t="n">
        <v>0</v>
      </c>
      <c r="H578" s="213" t="n">
        <v>2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안전점검비용</t>
        </is>
      </c>
      <c r="C579" s="211" t="inlineStr">
        <is>
          <t>모바일</t>
        </is>
      </c>
      <c r="D579" s="212" t="n">
        <v>11</v>
      </c>
      <c r="E579" s="215" t="n">
        <v>0</v>
      </c>
      <c r="F579" s="212" t="n">
        <v>0</v>
      </c>
      <c r="G579" s="212" t="n">
        <v>0</v>
      </c>
      <c r="H579" s="213" t="n">
        <v>1.8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안전점검절차</t>
        </is>
      </c>
      <c r="C580" s="211" t="inlineStr">
        <is>
          <t>모바일</t>
        </is>
      </c>
      <c r="D580" s="212" t="n">
        <v>8</v>
      </c>
      <c r="E580" s="215" t="n">
        <v>0</v>
      </c>
      <c r="F580" s="212" t="n">
        <v>0</v>
      </c>
      <c r="G580" s="212" t="n">
        <v>0</v>
      </c>
      <c r="H580" s="213" t="n">
        <v>1.8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안전진단D등급</t>
        </is>
      </c>
      <c r="C581" s="211" t="inlineStr">
        <is>
          <t>모바일</t>
        </is>
      </c>
      <c r="D581" s="212" t="n">
        <v>56</v>
      </c>
      <c r="E581" s="215" t="n">
        <v>0</v>
      </c>
      <c r="F581" s="212" t="n">
        <v>0</v>
      </c>
      <c r="G581" s="212" t="n">
        <v>0</v>
      </c>
      <c r="H581" s="213" t="n">
        <v>1.9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정밀안전진단대상</t>
        </is>
      </c>
      <c r="C582" s="211" t="inlineStr">
        <is>
          <t>모바일</t>
        </is>
      </c>
      <c r="D582" s="212" t="n">
        <v>36</v>
      </c>
      <c r="E582" s="215" t="n">
        <v>0</v>
      </c>
      <c r="F582" s="212" t="n">
        <v>0</v>
      </c>
      <c r="G582" s="212" t="n">
        <v>0</v>
      </c>
      <c r="H582" s="213" t="n">
        <v>1.8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정밀안전진단등급</t>
        </is>
      </c>
      <c r="C583" s="211" t="inlineStr">
        <is>
          <t>모바일</t>
        </is>
      </c>
      <c r="D583" s="212" t="n">
        <v>35</v>
      </c>
      <c r="E583" s="215" t="n">
        <v>0</v>
      </c>
      <c r="F583" s="212" t="n">
        <v>0</v>
      </c>
      <c r="G583" s="212" t="n">
        <v>0</v>
      </c>
      <c r="H583" s="213" t="n">
        <v>1.9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정밀안전진단비용</t>
        </is>
      </c>
      <c r="C584" s="211" t="inlineStr">
        <is>
          <t>모바일</t>
        </is>
      </c>
      <c r="D584" s="212" t="n">
        <v>34</v>
      </c>
      <c r="E584" s="215" t="n">
        <v>0</v>
      </c>
      <c r="F584" s="212" t="n">
        <v>0</v>
      </c>
      <c r="G584" s="212" t="n">
        <v>0</v>
      </c>
      <c r="H584" s="213" t="n">
        <v>2.1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정밀안전진단업체</t>
        </is>
      </c>
      <c r="C585" s="211" t="inlineStr">
        <is>
          <t>모바일</t>
        </is>
      </c>
      <c r="D585" s="212" t="n">
        <v>16</v>
      </c>
      <c r="E585" s="215" t="n">
        <v>0</v>
      </c>
      <c r="F585" s="212" t="n">
        <v>0</v>
      </c>
      <c r="G585" s="212" t="n">
        <v>0</v>
      </c>
      <c r="H585" s="213" t="n">
        <v>1.9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정밀점검비용</t>
        </is>
      </c>
      <c r="C586" s="211" t="inlineStr">
        <is>
          <t>모바일</t>
        </is>
      </c>
      <c r="D586" s="212" t="n">
        <v>3</v>
      </c>
      <c r="E586" s="215" t="n">
        <v>0</v>
      </c>
      <c r="F586" s="212" t="n">
        <v>0</v>
      </c>
      <c r="G586" s="212" t="n">
        <v>0</v>
      </c>
      <c r="H586" s="213" t="n">
        <v>1.7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정밀진단</t>
        </is>
      </c>
      <c r="C587" s="211" t="inlineStr">
        <is>
          <t>모바일</t>
        </is>
      </c>
      <c r="D587" s="212" t="n">
        <v>31</v>
      </c>
      <c r="E587" s="215" t="n">
        <v>0</v>
      </c>
      <c r="F587" s="212" t="n">
        <v>0</v>
      </c>
      <c r="G587" s="212" t="n">
        <v>0</v>
      </c>
      <c r="H587" s="213" t="n">
        <v>2.1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종합정밀점검</t>
        </is>
      </c>
      <c r="C588" s="211" t="inlineStr">
        <is>
          <t>모바일</t>
        </is>
      </c>
      <c r="D588" s="212" t="n">
        <v>48</v>
      </c>
      <c r="E588" s="215" t="n">
        <v>0</v>
      </c>
      <c r="F588" s="212" t="n">
        <v>0</v>
      </c>
      <c r="G588" s="212" t="n">
        <v>0</v>
      </c>
      <c r="H588" s="213" t="n">
        <v>1.8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주택구조안전</t>
        </is>
      </c>
      <c r="C589" s="211" t="inlineStr">
        <is>
          <t>모바일</t>
        </is>
      </c>
      <c r="D589" s="212" t="n">
        <v>2</v>
      </c>
      <c r="E589" s="215" t="n">
        <v>0</v>
      </c>
      <c r="F589" s="212" t="n">
        <v>0</v>
      </c>
      <c r="G589" s="212" t="n">
        <v>0</v>
      </c>
      <c r="H589" s="213" t="n">
        <v>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안전진단재건축</t>
        </is>
      </c>
      <c r="C590" s="211" t="inlineStr">
        <is>
          <t>모바일</t>
        </is>
      </c>
      <c r="D590" s="212" t="n">
        <v>12</v>
      </c>
      <c r="E590" s="215" t="n">
        <v>0</v>
      </c>
      <c r="F590" s="212" t="n">
        <v>0</v>
      </c>
      <c r="G590" s="212" t="n">
        <v>0</v>
      </c>
      <c r="H590" s="213" t="n">
        <v>2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안전진단전문업체</t>
        </is>
      </c>
      <c r="C591" s="211" t="inlineStr">
        <is>
          <t>모바일</t>
        </is>
      </c>
      <c r="D591" s="212" t="n">
        <v>5</v>
      </c>
      <c r="E591" s="215" t="n">
        <v>0</v>
      </c>
      <c r="F591" s="212" t="n">
        <v>0</v>
      </c>
      <c r="G591" s="212" t="n">
        <v>0</v>
      </c>
      <c r="H591" s="213" t="n">
        <v>2.8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안전진단절차</t>
        </is>
      </c>
      <c r="C592" s="211" t="inlineStr">
        <is>
          <t>모바일</t>
        </is>
      </c>
      <c r="D592" s="212" t="n">
        <v>3</v>
      </c>
      <c r="E592" s="215" t="n">
        <v>0</v>
      </c>
      <c r="F592" s="212" t="n">
        <v>0</v>
      </c>
      <c r="G592" s="212" t="n">
        <v>0</v>
      </c>
      <c r="H592" s="213" t="n">
        <v>1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안전진단통과</t>
        </is>
      </c>
      <c r="C593" s="211" t="inlineStr">
        <is>
          <t>모바일</t>
        </is>
      </c>
      <c r="D593" s="212" t="n">
        <v>36</v>
      </c>
      <c r="E593" s="215" t="n">
        <v>0</v>
      </c>
      <c r="F593" s="212" t="n">
        <v>0</v>
      </c>
      <c r="G593" s="212" t="n">
        <v>0</v>
      </c>
      <c r="H593" s="213" t="n">
        <v>1.1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안전진단평가</t>
        </is>
      </c>
      <c r="C594" s="211" t="inlineStr">
        <is>
          <t>모바일</t>
        </is>
      </c>
      <c r="D594" s="212" t="n">
        <v>9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안전평가업체</t>
        </is>
      </c>
      <c r="C595" s="211" t="inlineStr">
        <is>
          <t>모바일</t>
        </is>
      </c>
      <c r="D595" s="212" t="n">
        <v>2</v>
      </c>
      <c r="E595" s="215" t="n">
        <v>0</v>
      </c>
      <c r="F595" s="212" t="n">
        <v>0</v>
      </c>
      <c r="G595" s="212" t="n">
        <v>0</v>
      </c>
      <c r="H595" s="213" t="n">
        <v>1.5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연도변조사</t>
        </is>
      </c>
      <c r="C596" s="211" t="inlineStr">
        <is>
          <t>모바일</t>
        </is>
      </c>
      <c r="D596" s="212" t="n">
        <v>62</v>
      </c>
      <c r="E596" s="215" t="n">
        <v>0</v>
      </c>
      <c r="F596" s="212" t="n">
        <v>0</v>
      </c>
      <c r="G596" s="212" t="n">
        <v>0</v>
      </c>
      <c r="H596" s="213" t="n">
        <v>1.9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오피스텔하자</t>
        </is>
      </c>
      <c r="C597" s="211" t="inlineStr">
        <is>
          <t>모바일</t>
        </is>
      </c>
      <c r="D597" s="212" t="n">
        <v>19</v>
      </c>
      <c r="E597" s="215" t="n">
        <v>0</v>
      </c>
      <c r="F597" s="212" t="n">
        <v>0</v>
      </c>
      <c r="G597" s="212" t="n">
        <v>0</v>
      </c>
      <c r="H597" s="213" t="n">
        <v>2.3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공동주택구조안전진단</t>
        </is>
      </c>
      <c r="C598" s="211" t="inlineStr">
        <is>
          <t>PC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1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공동주택내진성능평가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3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공동주택안전</t>
        </is>
      </c>
      <c r="C600" s="211" t="inlineStr">
        <is>
          <t>PC</t>
        </is>
      </c>
      <c r="D600" s="212" t="n">
        <v>4</v>
      </c>
      <c r="E600" s="215" t="n">
        <v>0</v>
      </c>
      <c r="F600" s="212" t="n">
        <v>0</v>
      </c>
      <c r="G600" s="212" t="n">
        <v>0</v>
      </c>
      <c r="H600" s="213" t="n">
        <v>2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공동주택안전검사</t>
        </is>
      </c>
      <c r="C601" s="211" t="inlineStr">
        <is>
          <t>PC</t>
        </is>
      </c>
      <c r="D601" s="212" t="n">
        <v>4</v>
      </c>
      <c r="E601" s="215" t="n">
        <v>0</v>
      </c>
      <c r="F601" s="212" t="n">
        <v>0</v>
      </c>
      <c r="G601" s="212" t="n">
        <v>0</v>
      </c>
      <c r="H601" s="213" t="n">
        <v>3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공동주택안전검사업체</t>
        </is>
      </c>
      <c r="C602" s="211" t="inlineStr">
        <is>
          <t>PC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3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공동주택안전관리</t>
        </is>
      </c>
      <c r="C603" s="211" t="inlineStr">
        <is>
          <t>PC</t>
        </is>
      </c>
      <c r="D603" s="212" t="n">
        <v>4</v>
      </c>
      <c r="E603" s="215" t="n">
        <v>0</v>
      </c>
      <c r="F603" s="212" t="n">
        <v>0</v>
      </c>
      <c r="G603" s="212" t="n">
        <v>0</v>
      </c>
      <c r="H603" s="213" t="n">
        <v>2.5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공동주택안전진단</t>
        </is>
      </c>
      <c r="C604" s="211" t="inlineStr">
        <is>
          <t>PC</t>
        </is>
      </c>
      <c r="D604" s="212" t="n">
        <v>20</v>
      </c>
      <c r="E604" s="215" t="n">
        <v>0</v>
      </c>
      <c r="F604" s="212" t="n">
        <v>0</v>
      </c>
      <c r="G604" s="212" t="n">
        <v>0</v>
      </c>
      <c r="H604" s="213" t="n">
        <v>5.6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공동주택하자</t>
        </is>
      </c>
      <c r="C605" s="211" t="inlineStr">
        <is>
          <t>PC</t>
        </is>
      </c>
      <c r="D605" s="212" t="n">
        <v>74</v>
      </c>
      <c r="E605" s="215" t="n">
        <v>0</v>
      </c>
      <c r="F605" s="212" t="n">
        <v>0</v>
      </c>
      <c r="G605" s="212" t="n">
        <v>0</v>
      </c>
      <c r="H605" s="213" t="n">
        <v>2.2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구조물진단</t>
        </is>
      </c>
      <c r="C606" s="211" t="inlineStr">
        <is>
          <t>PC</t>
        </is>
      </c>
      <c r="D606" s="212" t="n">
        <v>3</v>
      </c>
      <c r="E606" s="215" t="n">
        <v>0</v>
      </c>
      <c r="F606" s="212" t="n">
        <v>0</v>
      </c>
      <c r="G606" s="212" t="n">
        <v>0</v>
      </c>
      <c r="H606" s="213" t="n">
        <v>9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구조사무소</t>
        </is>
      </c>
      <c r="C607" s="211" t="inlineStr">
        <is>
          <t>PC</t>
        </is>
      </c>
      <c r="D607" s="212" t="n">
        <v>46</v>
      </c>
      <c r="E607" s="215" t="n">
        <v>0</v>
      </c>
      <c r="F607" s="212" t="n">
        <v>0</v>
      </c>
      <c r="G607" s="212" t="n">
        <v>0</v>
      </c>
      <c r="H607" s="213" t="n">
        <v>1.4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건축물안전점검비용</t>
        </is>
      </c>
      <c r="C608" s="211" t="inlineStr">
        <is>
          <t>PC</t>
        </is>
      </c>
      <c r="D608" s="212" t="n">
        <v>46</v>
      </c>
      <c r="E608" s="215" t="n">
        <v>0</v>
      </c>
      <c r="F608" s="212" t="n">
        <v>0</v>
      </c>
      <c r="G608" s="212" t="n">
        <v>0</v>
      </c>
      <c r="H608" s="213" t="n">
        <v>4.2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건축물안전진단비용</t>
        </is>
      </c>
      <c r="C609" s="211" t="inlineStr">
        <is>
          <t>PC</t>
        </is>
      </c>
      <c r="D609" s="212" t="n">
        <v>19</v>
      </c>
      <c r="E609" s="215" t="n">
        <v>0</v>
      </c>
      <c r="F609" s="212" t="n">
        <v>0</v>
      </c>
      <c r="G609" s="212" t="n">
        <v>0</v>
      </c>
      <c r="H609" s="213" t="n">
        <v>4.3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건축물안전진단업체</t>
        </is>
      </c>
      <c r="C610" s="211" t="inlineStr">
        <is>
          <t>PC</t>
        </is>
      </c>
      <c r="D610" s="212" t="n">
        <v>2</v>
      </c>
      <c r="E610" s="215" t="n">
        <v>0</v>
      </c>
      <c r="F610" s="212" t="n">
        <v>0</v>
      </c>
      <c r="G610" s="212" t="n">
        <v>0</v>
      </c>
      <c r="H610" s="213" t="n">
        <v>7.5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건축물안전평가</t>
        </is>
      </c>
      <c r="C611" s="211" t="inlineStr">
        <is>
          <t>PC</t>
        </is>
      </c>
      <c r="D611" s="212" t="n">
        <v>2</v>
      </c>
      <c r="E611" s="215" t="n">
        <v>0</v>
      </c>
      <c r="F611" s="212" t="n">
        <v>0</v>
      </c>
      <c r="G611" s="212" t="n">
        <v>0</v>
      </c>
      <c r="H611" s="213" t="n">
        <v>3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건축물유지관리점검</t>
        </is>
      </c>
      <c r="C612" s="211" t="inlineStr">
        <is>
          <t>PC</t>
        </is>
      </c>
      <c r="D612" s="212" t="n">
        <v>60</v>
      </c>
      <c r="E612" s="215" t="n">
        <v>0</v>
      </c>
      <c r="F612" s="212" t="n">
        <v>0</v>
      </c>
      <c r="G612" s="212" t="n">
        <v>0</v>
      </c>
      <c r="H612" s="213" t="n">
        <v>3.5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건축물유지관리점검비용</t>
        </is>
      </c>
      <c r="C613" s="211" t="inlineStr">
        <is>
          <t>PC</t>
        </is>
      </c>
      <c r="D613" s="212" t="n">
        <v>4</v>
      </c>
      <c r="E613" s="215" t="n">
        <v>0</v>
      </c>
      <c r="F613" s="212" t="n">
        <v>0</v>
      </c>
      <c r="G613" s="212" t="n">
        <v>0</v>
      </c>
      <c r="H613" s="213" t="n">
        <v>1.8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목동안전진단</t>
        </is>
      </c>
      <c r="C614" s="211" t="inlineStr">
        <is>
          <t>모바일</t>
        </is>
      </c>
      <c r="D614" s="212" t="n">
        <v>8</v>
      </c>
      <c r="E614" s="215" t="n">
        <v>0</v>
      </c>
      <c r="F614" s="212" t="n">
        <v>0</v>
      </c>
      <c r="G614" s="212" t="n">
        <v>0</v>
      </c>
      <c r="H614" s="213" t="n">
        <v>3.4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무거동안전진단</t>
        </is>
      </c>
      <c r="C615" s="211" t="inlineStr">
        <is>
          <t>모바일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2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주택내진</t>
        </is>
      </c>
      <c r="C616" s="211" t="inlineStr">
        <is>
          <t>모바일</t>
        </is>
      </c>
      <c r="D616" s="212" t="n">
        <v>4</v>
      </c>
      <c r="E616" s="215" t="n">
        <v>0</v>
      </c>
      <c r="F616" s="212" t="n">
        <v>0</v>
      </c>
      <c r="G616" s="212" t="n">
        <v>0</v>
      </c>
      <c r="H616" s="213" t="n">
        <v>1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주택안전</t>
        </is>
      </c>
      <c r="C617" s="211" t="inlineStr">
        <is>
          <t>모바일</t>
        </is>
      </c>
      <c r="D617" s="212" t="n">
        <v>13</v>
      </c>
      <c r="E617" s="215" t="n">
        <v>0</v>
      </c>
      <c r="F617" s="212" t="n">
        <v>0</v>
      </c>
      <c r="G617" s="212" t="n">
        <v>0</v>
      </c>
      <c r="H617" s="213" t="n">
        <v>2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주택안전검사</t>
        </is>
      </c>
      <c r="C618" s="211" t="inlineStr">
        <is>
          <t>모바일</t>
        </is>
      </c>
      <c r="D618" s="212" t="n">
        <v>17</v>
      </c>
      <c r="E618" s="215" t="n">
        <v>0</v>
      </c>
      <c r="F618" s="212" t="n">
        <v>0</v>
      </c>
      <c r="G618" s="212" t="n">
        <v>0</v>
      </c>
      <c r="H618" s="213" t="n">
        <v>2.5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주택안전검사업체</t>
        </is>
      </c>
      <c r="C619" s="211" t="inlineStr">
        <is>
          <t>모바일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1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주택안전진단업체</t>
        </is>
      </c>
      <c r="C620" s="211" t="inlineStr">
        <is>
          <t>모바일</t>
        </is>
      </c>
      <c r="D620" s="212" t="n">
        <v>2</v>
      </c>
      <c r="E620" s="215" t="n">
        <v>0</v>
      </c>
      <c r="F620" s="212" t="n">
        <v>0</v>
      </c>
      <c r="G620" s="212" t="n">
        <v>0</v>
      </c>
      <c r="H620" s="213" t="n">
        <v>2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주택하자검사</t>
        </is>
      </c>
      <c r="C621" s="211" t="inlineStr">
        <is>
          <t>모바일</t>
        </is>
      </c>
      <c r="D621" s="212" t="n">
        <v>3</v>
      </c>
      <c r="E621" s="215" t="n">
        <v>0</v>
      </c>
      <c r="F621" s="212" t="n">
        <v>0</v>
      </c>
      <c r="G621" s="212" t="n">
        <v>0</v>
      </c>
      <c r="H621" s="213" t="n">
        <v>1.7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주택하자진단업체</t>
        </is>
      </c>
      <c r="C622" s="211" t="inlineStr">
        <is>
          <t>모바일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2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토목계측</t>
        </is>
      </c>
      <c r="C623" s="211" t="inlineStr">
        <is>
          <t>모바일</t>
        </is>
      </c>
      <c r="D623" s="212" t="n">
        <v>48</v>
      </c>
      <c r="E623" s="215" t="n">
        <v>0</v>
      </c>
      <c r="F623" s="212" t="n">
        <v>0</v>
      </c>
      <c r="G623" s="212" t="n">
        <v>0</v>
      </c>
      <c r="H623" s="213" t="n">
        <v>1.9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재건축안전진단절차</t>
        </is>
      </c>
      <c r="C624" s="211" t="inlineStr">
        <is>
          <t>모바일</t>
        </is>
      </c>
      <c r="D624" s="212" t="n">
        <v>4</v>
      </c>
      <c r="E624" s="215" t="n">
        <v>0</v>
      </c>
      <c r="F624" s="212" t="n">
        <v>0</v>
      </c>
      <c r="G624" s="212" t="n">
        <v>0</v>
      </c>
      <c r="H624" s="213" t="n">
        <v>1.3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재건축안전진단통과</t>
        </is>
      </c>
      <c r="C625" s="211" t="inlineStr">
        <is>
          <t>모바일</t>
        </is>
      </c>
      <c r="D625" s="212" t="n">
        <v>27</v>
      </c>
      <c r="E625" s="215" t="n">
        <v>0</v>
      </c>
      <c r="F625" s="212" t="n">
        <v>0</v>
      </c>
      <c r="G625" s="212" t="n">
        <v>0</v>
      </c>
      <c r="H625" s="213" t="n">
        <v>1.3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재건축정밀안전진단</t>
        </is>
      </c>
      <c r="C626" s="211" t="inlineStr">
        <is>
          <t>모바일</t>
        </is>
      </c>
      <c r="D626" s="212" t="n">
        <v>35</v>
      </c>
      <c r="E626" s="215" t="n">
        <v>0</v>
      </c>
      <c r="F626" s="212" t="n">
        <v>0</v>
      </c>
      <c r="G626" s="212" t="n">
        <v>0</v>
      </c>
      <c r="H626" s="213" t="n">
        <v>2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정기안전점검업체</t>
        </is>
      </c>
      <c r="C627" s="211" t="inlineStr">
        <is>
          <t>모바일</t>
        </is>
      </c>
      <c r="D627" s="212" t="n">
        <v>5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정기안전진단</t>
        </is>
      </c>
      <c r="C628" s="211" t="inlineStr">
        <is>
          <t>모바일</t>
        </is>
      </c>
      <c r="D628" s="212" t="n">
        <v>6</v>
      </c>
      <c r="E628" s="215" t="n">
        <v>0</v>
      </c>
      <c r="F628" s="212" t="n">
        <v>0</v>
      </c>
      <c r="G628" s="212" t="n">
        <v>0</v>
      </c>
      <c r="H628" s="213" t="n">
        <v>1.8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정기점검비용</t>
        </is>
      </c>
      <c r="C629" s="211" t="inlineStr">
        <is>
          <t>모바일</t>
        </is>
      </c>
      <c r="D629" s="212" t="n">
        <v>8</v>
      </c>
      <c r="E629" s="215" t="n">
        <v>0</v>
      </c>
      <c r="F629" s="212" t="n">
        <v>0</v>
      </c>
      <c r="G629" s="212" t="n">
        <v>0</v>
      </c>
      <c r="H629" s="213" t="n">
        <v>2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부산안전진단</t>
        </is>
      </c>
      <c r="C630" s="211" t="inlineStr">
        <is>
          <t>모바일</t>
        </is>
      </c>
      <c r="D630" s="212" t="n">
        <v>2</v>
      </c>
      <c r="E630" s="215" t="n">
        <v>0</v>
      </c>
      <c r="F630" s="212" t="n">
        <v>0</v>
      </c>
      <c r="G630" s="212" t="n">
        <v>0</v>
      </c>
      <c r="H630" s="213" t="n">
        <v>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서대문구안전진단</t>
        </is>
      </c>
      <c r="C631" s="211" t="inlineStr">
        <is>
          <t>모바일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2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성남안전진단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4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송파구안전진단</t>
        </is>
      </c>
      <c r="C633" s="211" t="inlineStr">
        <is>
          <t>모바일</t>
        </is>
      </c>
      <c r="D633" s="212" t="n">
        <v>1</v>
      </c>
      <c r="E633" s="215" t="n">
        <v>0</v>
      </c>
      <c r="F633" s="212" t="n">
        <v>0</v>
      </c>
      <c r="G633" s="212" t="n">
        <v>0</v>
      </c>
      <c r="H633" s="213" t="n">
        <v>3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수원안전진단</t>
        </is>
      </c>
      <c r="C634" s="211" t="inlineStr">
        <is>
          <t>모바일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4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특수감정</t>
        </is>
      </c>
      <c r="C635" s="211" t="inlineStr">
        <is>
          <t>모바일</t>
        </is>
      </c>
      <c r="D635" s="212" t="n">
        <v>4</v>
      </c>
      <c r="E635" s="215" t="n">
        <v>0</v>
      </c>
      <c r="F635" s="212" t="n">
        <v>0</v>
      </c>
      <c r="G635" s="212" t="n">
        <v>0</v>
      </c>
      <c r="H635" s="213" t="n">
        <v>2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하자검사업체</t>
        </is>
      </c>
      <c r="C636" s="211" t="inlineStr">
        <is>
          <t>모바일</t>
        </is>
      </c>
      <c r="D636" s="212" t="n">
        <v>9</v>
      </c>
      <c r="E636" s="215" t="n">
        <v>0</v>
      </c>
      <c r="F636" s="212" t="n">
        <v>0</v>
      </c>
      <c r="G636" s="212" t="n">
        <v>0</v>
      </c>
      <c r="H636" s="213" t="n">
        <v>1.1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하자적출</t>
        </is>
      </c>
      <c r="C637" s="211" t="inlineStr">
        <is>
          <t>모바일</t>
        </is>
      </c>
      <c r="D637" s="212" t="n">
        <v>9</v>
      </c>
      <c r="E637" s="215" t="n">
        <v>0</v>
      </c>
      <c r="F637" s="212" t="n">
        <v>0</v>
      </c>
      <c r="G637" s="212" t="n">
        <v>0</v>
      </c>
      <c r="H637" s="213" t="n">
        <v>1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하자조사</t>
        </is>
      </c>
      <c r="C638" s="211" t="inlineStr">
        <is>
          <t>모바일</t>
        </is>
      </c>
      <c r="D638" s="212" t="n">
        <v>80</v>
      </c>
      <c r="E638" s="215" t="n">
        <v>0</v>
      </c>
      <c r="F638" s="212" t="n">
        <v>0</v>
      </c>
      <c r="G638" s="212" t="n">
        <v>0</v>
      </c>
      <c r="H638" s="213" t="n">
        <v>1.5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하자진단비용</t>
        </is>
      </c>
      <c r="C639" s="211" t="inlineStr">
        <is>
          <t>모바일</t>
        </is>
      </c>
      <c r="D639" s="212" t="n">
        <v>11</v>
      </c>
      <c r="E639" s="215" t="n">
        <v>0</v>
      </c>
      <c r="F639" s="212" t="n">
        <v>0</v>
      </c>
      <c r="G639" s="212" t="n">
        <v>0</v>
      </c>
      <c r="H639" s="213" t="n">
        <v>2.2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하자진단전문업체</t>
        </is>
      </c>
      <c r="C640" s="211" t="inlineStr">
        <is>
          <t>모바일</t>
        </is>
      </c>
      <c r="D640" s="212" t="n">
        <v>2</v>
      </c>
      <c r="E640" s="215" t="n">
        <v>0</v>
      </c>
      <c r="F640" s="212" t="n">
        <v>0</v>
      </c>
      <c r="G640" s="212" t="n">
        <v>0</v>
      </c>
      <c r="H640" s="213" t="n">
        <v>3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한국시설안전</t>
        </is>
      </c>
      <c r="C641" s="211" t="inlineStr">
        <is>
          <t>모바일</t>
        </is>
      </c>
      <c r="D641" s="212" t="n">
        <v>4</v>
      </c>
      <c r="E641" s="215" t="n">
        <v>0</v>
      </c>
      <c r="F641" s="212" t="n">
        <v>0</v>
      </c>
      <c r="G641" s="212" t="n">
        <v>0</v>
      </c>
      <c r="H641" s="213" t="n">
        <v>1.8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한국안전진단</t>
        </is>
      </c>
      <c r="C642" s="211" t="inlineStr">
        <is>
          <t>모바일</t>
        </is>
      </c>
      <c r="D642" s="212" t="n">
        <v>17</v>
      </c>
      <c r="E642" s="215" t="n">
        <v>0</v>
      </c>
      <c r="F642" s="212" t="n">
        <v>0</v>
      </c>
      <c r="G642" s="212" t="n">
        <v>0</v>
      </c>
      <c r="H642" s="213" t="n">
        <v>2.5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화재진단</t>
        </is>
      </c>
      <c r="C643" s="211" t="inlineStr">
        <is>
          <t>모바일</t>
        </is>
      </c>
      <c r="D643" s="212" t="n">
        <v>10</v>
      </c>
      <c r="E643" s="215" t="n">
        <v>0</v>
      </c>
      <c r="F643" s="212" t="n">
        <v>0</v>
      </c>
      <c r="G643" s="212" t="n">
        <v>0</v>
      </c>
      <c r="H643" s="213" t="n">
        <v>1.9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-</t>
        </is>
      </c>
      <c r="C644" s="211" t="inlineStr">
        <is>
          <t>모바일</t>
        </is>
      </c>
      <c r="D644" s="212" t="n">
        <v>3</v>
      </c>
      <c r="E644" s="215" t="n">
        <v>0</v>
      </c>
      <c r="F644" s="212" t="n">
        <v>0</v>
      </c>
      <c r="G644" s="212" t="n">
        <v>0</v>
      </c>
      <c r="H644" s="213" t="n">
        <v>2.3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가산동안전진단</t>
        </is>
      </c>
      <c r="C645" s="211" t="inlineStr">
        <is>
          <t>모바일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2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청주안전진단</t>
        </is>
      </c>
      <c r="C646" s="211" t="inlineStr">
        <is>
          <t>모바일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3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춘천안전진단</t>
        </is>
      </c>
      <c r="C647" s="211" t="inlineStr">
        <is>
          <t>모바일</t>
        </is>
      </c>
      <c r="D647" s="212" t="n">
        <v>4</v>
      </c>
      <c r="E647" s="215" t="n">
        <v>0</v>
      </c>
      <c r="F647" s="212" t="n">
        <v>0</v>
      </c>
      <c r="G647" s="212" t="n">
        <v>0</v>
      </c>
      <c r="H647" s="213" t="n">
        <v>2.3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충주안전진단</t>
        </is>
      </c>
      <c r="C648" s="211" t="inlineStr">
        <is>
          <t>모바일</t>
        </is>
      </c>
      <c r="D648" s="212" t="n">
        <v>2</v>
      </c>
      <c r="E648" s="215" t="n">
        <v>0</v>
      </c>
      <c r="F648" s="212" t="n">
        <v>0</v>
      </c>
      <c r="G648" s="212" t="n">
        <v>0</v>
      </c>
      <c r="H648" s="213" t="n">
        <v>3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포항안전진단</t>
        </is>
      </c>
      <c r="C649" s="211" t="inlineStr">
        <is>
          <t>모바일</t>
        </is>
      </c>
      <c r="D649" s="212" t="n">
        <v>3</v>
      </c>
      <c r="E649" s="215" t="n">
        <v>0</v>
      </c>
      <c r="F649" s="212" t="n">
        <v>0</v>
      </c>
      <c r="G649" s="212" t="n">
        <v>0</v>
      </c>
      <c r="H649" s="213" t="n">
        <v>4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화성내진성능평가</t>
        </is>
      </c>
      <c r="C650" s="211" t="inlineStr">
        <is>
          <t>모바일</t>
        </is>
      </c>
      <c r="D650" s="212" t="n">
        <v>3</v>
      </c>
      <c r="E650" s="215" t="n">
        <v>0</v>
      </c>
      <c r="F650" s="212" t="n">
        <v>0</v>
      </c>
      <c r="G650" s="212" t="n">
        <v>0</v>
      </c>
      <c r="H650" s="213" t="n">
        <v>2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방이동안전진단</t>
        </is>
      </c>
      <c r="C651" s="211" t="inlineStr">
        <is>
          <t>모바일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3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성수동안전진단</t>
        </is>
      </c>
      <c r="C652" s="211" t="inlineStr">
        <is>
          <t>모바일</t>
        </is>
      </c>
      <c r="D652" s="212" t="n">
        <v>2</v>
      </c>
      <c r="E652" s="215" t="n">
        <v>0</v>
      </c>
      <c r="F652" s="212" t="n">
        <v>0</v>
      </c>
      <c r="G652" s="212" t="n">
        <v>0</v>
      </c>
      <c r="H652" s="213" t="n">
        <v>3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송파동안전진단</t>
        </is>
      </c>
      <c r="C653" s="211" t="inlineStr">
        <is>
          <t>모바일</t>
        </is>
      </c>
      <c r="D653" s="212" t="n">
        <v>1</v>
      </c>
      <c r="E653" s="215" t="n">
        <v>0</v>
      </c>
      <c r="F653" s="212" t="n">
        <v>0</v>
      </c>
      <c r="G653" s="212" t="n">
        <v>0</v>
      </c>
      <c r="H653" s="213" t="n">
        <v>1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신사동안전진단</t>
        </is>
      </c>
      <c r="C654" s="211" t="inlineStr">
        <is>
          <t>모바일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2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-</t>
        </is>
      </c>
      <c r="C655" s="211" t="inlineStr">
        <is>
          <t>모바일</t>
        </is>
      </c>
      <c r="D655" s="212" t="n">
        <v>4</v>
      </c>
      <c r="E655" s="215" t="n">
        <v>0</v>
      </c>
      <c r="F655" s="212" t="n">
        <v>0</v>
      </c>
      <c r="G655" s="212" t="n">
        <v>0</v>
      </c>
      <c r="H655" s="213" t="n">
        <v>2.3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경기도내진성능평가</t>
        </is>
      </c>
      <c r="C656" s="211" t="inlineStr">
        <is>
          <t>모바일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1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경기도안전진단</t>
        </is>
      </c>
      <c r="C657" s="211" t="inlineStr">
        <is>
          <t>모바일</t>
        </is>
      </c>
      <c r="D657" s="212" t="n">
        <v>4</v>
      </c>
      <c r="E657" s="215" t="n">
        <v>0</v>
      </c>
      <c r="F657" s="212" t="n">
        <v>0</v>
      </c>
      <c r="G657" s="212" t="n">
        <v>0</v>
      </c>
      <c r="H657" s="213" t="n">
        <v>2.3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광주안전진단</t>
        </is>
      </c>
      <c r="C658" s="211" t="inlineStr">
        <is>
          <t>모바일</t>
        </is>
      </c>
      <c r="D658" s="212" t="n">
        <v>2</v>
      </c>
      <c r="E658" s="215" t="n">
        <v>0</v>
      </c>
      <c r="F658" s="212" t="n">
        <v>0</v>
      </c>
      <c r="G658" s="212" t="n">
        <v>0</v>
      </c>
      <c r="H658" s="213" t="n">
        <v>4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노원구안전진단</t>
        </is>
      </c>
      <c r="C659" s="211" t="inlineStr">
        <is>
          <t>모바일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1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대구안전진단</t>
        </is>
      </c>
      <c r="C660" s="211" t="inlineStr">
        <is>
          <t>모바일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3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대전안전진단</t>
        </is>
      </c>
      <c r="C661" s="211" t="inlineStr">
        <is>
          <t>모바일</t>
        </is>
      </c>
      <c r="D661" s="212" t="n">
        <v>3</v>
      </c>
      <c r="E661" s="215" t="n">
        <v>0</v>
      </c>
      <c r="F661" s="212" t="n">
        <v>0</v>
      </c>
      <c r="G661" s="212" t="n">
        <v>0</v>
      </c>
      <c r="H661" s="213" t="n">
        <v>3.7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건축안전진단</t>
        </is>
      </c>
      <c r="C662" s="211" t="inlineStr">
        <is>
          <t>모바일</t>
        </is>
      </c>
      <c r="D662" s="212" t="n">
        <v>23</v>
      </c>
      <c r="E662" s="215" t="n">
        <v>0</v>
      </c>
      <c r="F662" s="212" t="n">
        <v>0</v>
      </c>
      <c r="G662" s="212" t="n">
        <v>0</v>
      </c>
      <c r="H662" s="213" t="n">
        <v>4.6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구조계산</t>
        </is>
      </c>
      <c r="C663" s="211" t="inlineStr">
        <is>
          <t>모바일</t>
        </is>
      </c>
      <c r="D663" s="212" t="n">
        <v>39</v>
      </c>
      <c r="E663" s="215" t="n">
        <v>0</v>
      </c>
      <c r="F663" s="212" t="n">
        <v>0</v>
      </c>
      <c r="G663" s="212" t="n">
        <v>0</v>
      </c>
      <c r="H663" s="213" t="n">
        <v>3.9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구조물안전진단</t>
        </is>
      </c>
      <c r="C664" s="211" t="inlineStr">
        <is>
          <t>모바일</t>
        </is>
      </c>
      <c r="D664" s="212" t="n">
        <v>19</v>
      </c>
      <c r="E664" s="215" t="n">
        <v>0</v>
      </c>
      <c r="F664" s="212" t="n">
        <v>0</v>
      </c>
      <c r="G664" s="212" t="n">
        <v>0</v>
      </c>
      <c r="H664" s="213" t="n">
        <v>4.2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구조보강</t>
        </is>
      </c>
      <c r="C665" s="211" t="inlineStr">
        <is>
          <t>모바일</t>
        </is>
      </c>
      <c r="D665" s="212" t="n">
        <v>116</v>
      </c>
      <c r="E665" s="215" t="n">
        <v>0</v>
      </c>
      <c r="F665" s="212" t="n">
        <v>0</v>
      </c>
      <c r="G665" s="212" t="n">
        <v>0</v>
      </c>
      <c r="H665" s="213" t="n">
        <v>3.4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구조설계</t>
        </is>
      </c>
      <c r="C666" s="211" t="inlineStr">
        <is>
          <t>모바일</t>
        </is>
      </c>
      <c r="D666" s="212" t="n">
        <v>42</v>
      </c>
      <c r="E666" s="215" t="n">
        <v>0</v>
      </c>
      <c r="F666" s="212" t="n">
        <v>0</v>
      </c>
      <c r="G666" s="212" t="n">
        <v>0</v>
      </c>
      <c r="H666" s="213" t="n">
        <v>3.5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구조안전진단</t>
        </is>
      </c>
      <c r="C667" s="211" t="inlineStr">
        <is>
          <t>모바일</t>
        </is>
      </c>
      <c r="D667" s="212" t="n">
        <v>8</v>
      </c>
      <c r="E667" s="215" t="n">
        <v>0</v>
      </c>
      <c r="F667" s="212" t="n">
        <v>0</v>
      </c>
      <c r="G667" s="212" t="n">
        <v>0</v>
      </c>
      <c r="H667" s="213" t="n">
        <v>10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안동안전진단</t>
        </is>
      </c>
      <c r="C668" s="211" t="inlineStr">
        <is>
          <t>모바일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2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연희동안전진단</t>
        </is>
      </c>
      <c r="C669" s="211" t="inlineStr">
        <is>
          <t>모바일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2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오산안전진단</t>
        </is>
      </c>
      <c r="C670" s="211" t="inlineStr">
        <is>
          <t>모바일</t>
        </is>
      </c>
      <c r="D670" s="212" t="n">
        <v>1</v>
      </c>
      <c r="E670" s="215" t="n">
        <v>0</v>
      </c>
      <c r="F670" s="212" t="n">
        <v>0</v>
      </c>
      <c r="G670" s="212" t="n">
        <v>0</v>
      </c>
      <c r="H670" s="213" t="n">
        <v>3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은평구안전진단</t>
        </is>
      </c>
      <c r="C671" s="211" t="inlineStr">
        <is>
          <t>모바일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인천안전진단</t>
        </is>
      </c>
      <c r="C672" s="211" t="inlineStr">
        <is>
          <t>모바일</t>
        </is>
      </c>
      <c r="D672" s="212" t="n">
        <v>4</v>
      </c>
      <c r="E672" s="215" t="n">
        <v>0</v>
      </c>
      <c r="F672" s="212" t="n">
        <v>0</v>
      </c>
      <c r="G672" s="212" t="n">
        <v>0</v>
      </c>
      <c r="H672" s="213" t="n">
        <v>2.8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일산안전진단</t>
        </is>
      </c>
      <c r="C673" s="211" t="inlineStr">
        <is>
          <t>모바일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일원동안전진단</t>
        </is>
      </c>
      <c r="C674" s="211" t="inlineStr">
        <is>
          <t>모바일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2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전주안전진단</t>
        </is>
      </c>
      <c r="C675" s="211" t="inlineStr">
        <is>
          <t>모바일</t>
        </is>
      </c>
      <c r="D675" s="212" t="n">
        <v>2</v>
      </c>
      <c r="E675" s="215" t="n">
        <v>0</v>
      </c>
      <c r="F675" s="212" t="n">
        <v>0</v>
      </c>
      <c r="G675" s="212" t="n">
        <v>0</v>
      </c>
      <c r="H675" s="213" t="n">
        <v>4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진주안전진단</t>
        </is>
      </c>
      <c r="C676" s="211" t="inlineStr">
        <is>
          <t>모바일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3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창원안전진단</t>
        </is>
      </c>
      <c r="C677" s="211" t="inlineStr">
        <is>
          <t>모바일</t>
        </is>
      </c>
      <c r="D677" s="212" t="n">
        <v>2</v>
      </c>
      <c r="E677" s="215" t="n">
        <v>0</v>
      </c>
      <c r="F677" s="212" t="n">
        <v>0</v>
      </c>
      <c r="G677" s="212" t="n">
        <v>0</v>
      </c>
      <c r="H677" s="213" t="n">
        <v>2.5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건물진단</t>
        </is>
      </c>
      <c r="C678" s="211" t="inlineStr">
        <is>
          <t>모바일</t>
        </is>
      </c>
      <c r="D678" s="212" t="n">
        <v>6</v>
      </c>
      <c r="E678" s="215" t="n">
        <v>0</v>
      </c>
      <c r="F678" s="212" t="n">
        <v>0</v>
      </c>
      <c r="G678" s="212" t="n">
        <v>0</v>
      </c>
      <c r="H678" s="213" t="n">
        <v>4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건축구조</t>
        </is>
      </c>
      <c r="C679" s="211" t="inlineStr">
        <is>
          <t>모바일</t>
        </is>
      </c>
      <c r="D679" s="212" t="n">
        <v>306</v>
      </c>
      <c r="E679" s="215" t="n">
        <v>0</v>
      </c>
      <c r="F679" s="212" t="n">
        <v>0</v>
      </c>
      <c r="G679" s="212" t="n">
        <v>0</v>
      </c>
      <c r="H679" s="213" t="n">
        <v>3.2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건축물안전점검</t>
        </is>
      </c>
      <c r="C680" s="211" t="inlineStr">
        <is>
          <t>모바일</t>
        </is>
      </c>
      <c r="D680" s="212" t="n">
        <v>3</v>
      </c>
      <c r="E680" s="215" t="n">
        <v>0</v>
      </c>
      <c r="F680" s="212" t="n">
        <v>0</v>
      </c>
      <c r="G680" s="212" t="n">
        <v>0</v>
      </c>
      <c r="H680" s="213" t="n">
        <v>11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건축물점검</t>
        </is>
      </c>
      <c r="C681" s="211" t="inlineStr">
        <is>
          <t>PC</t>
        </is>
      </c>
      <c r="D681" s="212" t="n">
        <v>80</v>
      </c>
      <c r="E681" s="215" t="n">
        <v>0</v>
      </c>
      <c r="F681" s="212" t="n">
        <v>0</v>
      </c>
      <c r="G681" s="212" t="n">
        <v>0</v>
      </c>
      <c r="H681" s="213" t="n">
        <v>3.7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건축물정기안전점검</t>
        </is>
      </c>
      <c r="C682" s="211" t="inlineStr">
        <is>
          <t>PC</t>
        </is>
      </c>
      <c r="D682" s="212" t="n">
        <v>4</v>
      </c>
      <c r="E682" s="215" t="n">
        <v>0</v>
      </c>
      <c r="F682" s="212" t="n">
        <v>0</v>
      </c>
      <c r="G682" s="212" t="n">
        <v>0</v>
      </c>
      <c r="H682" s="213" t="n">
        <v>21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건축물정밀</t>
        </is>
      </c>
      <c r="C683" s="211" t="inlineStr">
        <is>
          <t>PC</t>
        </is>
      </c>
      <c r="D683" s="212" t="n">
        <v>1</v>
      </c>
      <c r="E683" s="215" t="n">
        <v>0</v>
      </c>
      <c r="F683" s="212" t="n">
        <v>0</v>
      </c>
      <c r="G683" s="212" t="n">
        <v>0</v>
      </c>
      <c r="H683" s="213" t="n">
        <v>2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건축물정밀점검</t>
        </is>
      </c>
      <c r="C684" s="211" t="inlineStr">
        <is>
          <t>PC</t>
        </is>
      </c>
      <c r="D684" s="212" t="n">
        <v>5</v>
      </c>
      <c r="E684" s="215" t="n">
        <v>0</v>
      </c>
      <c r="F684" s="212" t="n">
        <v>0</v>
      </c>
      <c r="G684" s="212" t="n">
        <v>0</v>
      </c>
      <c r="H684" s="213" t="n">
        <v>7.8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건축물진단</t>
        </is>
      </c>
      <c r="C685" s="211" t="inlineStr">
        <is>
          <t>PC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7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건축물하자</t>
        </is>
      </c>
      <c r="C686" s="211" t="inlineStr">
        <is>
          <t>PC</t>
        </is>
      </c>
      <c r="D686" s="212" t="n">
        <v>15</v>
      </c>
      <c r="E686" s="215" t="n">
        <v>0</v>
      </c>
      <c r="F686" s="212" t="n">
        <v>0</v>
      </c>
      <c r="G686" s="212" t="n">
        <v>0</v>
      </c>
      <c r="H686" s="213" t="n">
        <v>3.6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건축안전</t>
        </is>
      </c>
      <c r="C687" s="211" t="inlineStr">
        <is>
          <t>PC</t>
        </is>
      </c>
      <c r="D687" s="212" t="n">
        <v>97</v>
      </c>
      <c r="E687" s="215" t="n">
        <v>0</v>
      </c>
      <c r="F687" s="212" t="n">
        <v>0</v>
      </c>
      <c r="G687" s="212" t="n">
        <v>0</v>
      </c>
      <c r="H687" s="213" t="n">
        <v>2.2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건축안전관리</t>
        </is>
      </c>
      <c r="C688" s="211" t="inlineStr">
        <is>
          <t>PC</t>
        </is>
      </c>
      <c r="D688" s="212" t="n">
        <v>11</v>
      </c>
      <c r="E688" s="215" t="n">
        <v>0</v>
      </c>
      <c r="F688" s="212" t="n">
        <v>0</v>
      </c>
      <c r="G688" s="212" t="n">
        <v>0</v>
      </c>
      <c r="H688" s="213" t="n">
        <v>2.9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건설감정실무</t>
        </is>
      </c>
      <c r="C689" s="211" t="inlineStr">
        <is>
          <t>PC</t>
        </is>
      </c>
      <c r="D689" s="212" t="n">
        <v>21</v>
      </c>
      <c r="E689" s="215" t="n">
        <v>0</v>
      </c>
      <c r="F689" s="212" t="n">
        <v>0</v>
      </c>
      <c r="G689" s="212" t="n">
        <v>0</v>
      </c>
      <c r="H689" s="213" t="n">
        <v>2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건설소송</t>
        </is>
      </c>
      <c r="C690" s="211" t="inlineStr">
        <is>
          <t>PC</t>
        </is>
      </c>
      <c r="D690" s="212" t="n">
        <v>12</v>
      </c>
      <c r="E690" s="215" t="n">
        <v>0</v>
      </c>
      <c r="F690" s="212" t="n">
        <v>0</v>
      </c>
      <c r="G690" s="212" t="n">
        <v>0</v>
      </c>
      <c r="H690" s="213" t="n">
        <v>2.9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건설안전진단</t>
        </is>
      </c>
      <c r="C691" s="211" t="inlineStr">
        <is>
          <t>PC</t>
        </is>
      </c>
      <c r="D691" s="212" t="n">
        <v>14</v>
      </c>
      <c r="E691" s="215" t="n">
        <v>0</v>
      </c>
      <c r="F691" s="212" t="n">
        <v>0</v>
      </c>
      <c r="G691" s="212" t="n">
        <v>0</v>
      </c>
      <c r="H691" s="213" t="n">
        <v>3.7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건축감정</t>
        </is>
      </c>
      <c r="C692" s="211" t="inlineStr">
        <is>
          <t>PC</t>
        </is>
      </c>
      <c r="D692" s="212" t="n">
        <v>7</v>
      </c>
      <c r="E692" s="215" t="n">
        <v>0</v>
      </c>
      <c r="F692" s="212" t="n">
        <v>0</v>
      </c>
      <c r="G692" s="212" t="n">
        <v>0</v>
      </c>
      <c r="H692" s="213" t="n">
        <v>3.9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건축구조안전진단업체</t>
        </is>
      </c>
      <c r="C693" s="211" t="inlineStr">
        <is>
          <t>PC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2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1종</t>
        </is>
      </c>
      <c r="C694" s="211" t="inlineStr">
        <is>
          <t>PC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10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1종및2종시설물</t>
        </is>
      </c>
      <c r="C695" s="211" t="inlineStr">
        <is>
          <t>PC</t>
        </is>
      </c>
      <c r="D695" s="212" t="n">
        <v>6</v>
      </c>
      <c r="E695" s="215" t="n">
        <v>0</v>
      </c>
      <c r="F695" s="212" t="n">
        <v>0</v>
      </c>
      <c r="G695" s="212" t="n">
        <v>0</v>
      </c>
      <c r="H695" s="213" t="n">
        <v>1.3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1종및2종시설물</t>
        </is>
      </c>
      <c r="C696" s="211" t="inlineStr">
        <is>
          <t>모바일</t>
        </is>
      </c>
      <c r="D696" s="212" t="n">
        <v>2</v>
      </c>
      <c r="E696" s="215" t="n">
        <v>0</v>
      </c>
      <c r="F696" s="212" t="n">
        <v>0</v>
      </c>
      <c r="G696" s="212" t="n">
        <v>0</v>
      </c>
      <c r="H696" s="213" t="n">
        <v>1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2종시설물</t>
        </is>
      </c>
      <c r="C697" s="211" t="inlineStr">
        <is>
          <t>PC</t>
        </is>
      </c>
      <c r="D697" s="212" t="n">
        <v>46</v>
      </c>
      <c r="E697" s="215" t="n">
        <v>0</v>
      </c>
      <c r="F697" s="212" t="n">
        <v>0</v>
      </c>
      <c r="G697" s="212" t="n">
        <v>0</v>
      </c>
      <c r="H697" s="213" t="n">
        <v>8.800000000000001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건물가로금</t>
        </is>
      </c>
      <c r="C698" s="211" t="inlineStr">
        <is>
          <t>PC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2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건물가로금</t>
        </is>
      </c>
      <c r="C699" s="211" t="inlineStr">
        <is>
          <t>모바일</t>
        </is>
      </c>
      <c r="D699" s="212" t="n">
        <v>3</v>
      </c>
      <c r="E699" s="215" t="n">
        <v>0</v>
      </c>
      <c r="F699" s="212" t="n">
        <v>0</v>
      </c>
      <c r="G699" s="212" t="n">
        <v>0</v>
      </c>
      <c r="H699" s="213" t="n">
        <v>1.7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건물안전진단대상</t>
        </is>
      </c>
      <c r="C700" s="211" t="inlineStr">
        <is>
          <t>PC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건설기술진흥법안전점검</t>
        </is>
      </c>
      <c r="C701" s="211" t="inlineStr">
        <is>
          <t>모바일</t>
        </is>
      </c>
      <c r="D701" s="212" t="n">
        <v>4</v>
      </c>
      <c r="E701" s="215" t="n">
        <v>0</v>
      </c>
      <c r="F701" s="212" t="n">
        <v>0</v>
      </c>
      <c r="G701" s="212" t="n">
        <v>0</v>
      </c>
      <c r="H701" s="213" t="n">
        <v>2.8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건설현장정기안전점검</t>
        </is>
      </c>
      <c r="C702" s="211" t="inlineStr">
        <is>
          <t>PC</t>
        </is>
      </c>
      <c r="D702" s="212" t="n">
        <v>15</v>
      </c>
      <c r="E702" s="215" t="n">
        <v>0</v>
      </c>
      <c r="F702" s="212" t="n">
        <v>0</v>
      </c>
      <c r="G702" s="212" t="n">
        <v>0</v>
      </c>
      <c r="H702" s="213" t="n">
        <v>1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건설현장정기안전점검</t>
        </is>
      </c>
      <c r="C703" s="211" t="inlineStr">
        <is>
          <t>모바일</t>
        </is>
      </c>
      <c r="D703" s="212" t="n">
        <v>3</v>
      </c>
      <c r="E703" s="215" t="n">
        <v>0</v>
      </c>
      <c r="F703" s="212" t="n">
        <v>0</v>
      </c>
      <c r="G703" s="212" t="n">
        <v>0</v>
      </c>
      <c r="H703" s="213" t="n">
        <v>1.3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건진법안전점검</t>
        </is>
      </c>
      <c r="C704" s="211" t="inlineStr">
        <is>
          <t>PC</t>
        </is>
      </c>
      <c r="D704" s="212" t="n">
        <v>7</v>
      </c>
      <c r="E704" s="215" t="n">
        <v>0</v>
      </c>
      <c r="F704" s="212" t="n">
        <v>0</v>
      </c>
      <c r="G704" s="212" t="n">
        <v>0</v>
      </c>
      <c r="H704" s="213" t="n">
        <v>2.9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내진성능평가</t>
        </is>
      </c>
      <c r="C705" s="211" t="inlineStr">
        <is>
          <t>모바일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9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보수보강</t>
        </is>
      </c>
      <c r="C706" s="211" t="inlineStr">
        <is>
          <t>모바일</t>
        </is>
      </c>
      <c r="D706" s="212" t="n">
        <v>7</v>
      </c>
      <c r="E706" s="215" t="n">
        <v>0</v>
      </c>
      <c r="F706" s="212" t="n">
        <v>0</v>
      </c>
      <c r="G706" s="212" t="n">
        <v>0</v>
      </c>
      <c r="H706" s="213" t="n">
        <v>3.1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시설물안전진단</t>
        </is>
      </c>
      <c r="C707" s="211" t="inlineStr">
        <is>
          <t>모바일</t>
        </is>
      </c>
      <c r="D707" s="212" t="n">
        <v>1</v>
      </c>
      <c r="E707" s="215" t="n">
        <v>0</v>
      </c>
      <c r="F707" s="212" t="n">
        <v>0</v>
      </c>
      <c r="G707" s="212" t="n">
        <v>0</v>
      </c>
      <c r="H707" s="213" t="n">
        <v>6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아파트하자소송</t>
        </is>
      </c>
      <c r="C708" s="211" t="inlineStr">
        <is>
          <t>모바일</t>
        </is>
      </c>
      <c r="D708" s="212" t="n">
        <v>68</v>
      </c>
      <c r="E708" s="215" t="n">
        <v>0</v>
      </c>
      <c r="F708" s="212" t="n">
        <v>0</v>
      </c>
      <c r="G708" s="212" t="n">
        <v>0</v>
      </c>
      <c r="H708" s="213" t="n">
        <v>4.8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-</t>
        </is>
      </c>
      <c r="C709" s="211" t="inlineStr">
        <is>
          <t>모바일</t>
        </is>
      </c>
      <c r="D709" s="212" t="n">
        <v>24</v>
      </c>
      <c r="E709" s="215" t="n">
        <v>0</v>
      </c>
      <c r="F709" s="212" t="n">
        <v>0</v>
      </c>
      <c r="G709" s="212" t="n">
        <v>0</v>
      </c>
      <c r="H709" s="213" t="n">
        <v>2.3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시설물안전점검주기</t>
        </is>
      </c>
      <c r="C710" s="211" t="inlineStr">
        <is>
          <t>PC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1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시설물안전점검주기</t>
        </is>
      </c>
      <c r="C711" s="211" t="inlineStr">
        <is>
          <t>모바일</t>
        </is>
      </c>
      <c r="D711" s="212" t="n">
        <v>1</v>
      </c>
      <c r="E711" s="215" t="n">
        <v>0</v>
      </c>
      <c r="F711" s="212" t="n">
        <v>0</v>
      </c>
      <c r="G711" s="212" t="n">
        <v>0</v>
      </c>
      <c r="H711" s="213" t="n">
        <v>4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시설물정밀안전점검</t>
        </is>
      </c>
      <c r="C712" s="211" t="inlineStr">
        <is>
          <t>PC</t>
        </is>
      </c>
      <c r="D712" s="212" t="n">
        <v>2</v>
      </c>
      <c r="E712" s="215" t="n">
        <v>0</v>
      </c>
      <c r="F712" s="212" t="n">
        <v>0</v>
      </c>
      <c r="G712" s="212" t="n">
        <v>0</v>
      </c>
      <c r="H712" s="213" t="n">
        <v>6.5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시설물정밀안전점검주기</t>
        </is>
      </c>
      <c r="C713" s="211" t="inlineStr">
        <is>
          <t>PC</t>
        </is>
      </c>
      <c r="D713" s="212" t="n">
        <v>4</v>
      </c>
      <c r="E713" s="215" t="n">
        <v>0</v>
      </c>
      <c r="F713" s="212" t="n">
        <v>0</v>
      </c>
      <c r="G713" s="212" t="n">
        <v>0</v>
      </c>
      <c r="H713" s="213" t="n">
        <v>2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건축물안전진단등급</t>
        </is>
      </c>
      <c r="C714" s="211" t="inlineStr">
        <is>
          <t>PC</t>
        </is>
      </c>
      <c r="D714" s="212" t="n">
        <v>2</v>
      </c>
      <c r="E714" s="215" t="n">
        <v>0</v>
      </c>
      <c r="F714" s="212" t="n">
        <v>0</v>
      </c>
      <c r="G714" s="212" t="n">
        <v>0</v>
      </c>
      <c r="H714" s="213" t="n">
        <v>2.5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건축물안전진단등급</t>
        </is>
      </c>
      <c r="C715" s="211" t="inlineStr">
        <is>
          <t>모바일</t>
        </is>
      </c>
      <c r="D715" s="212" t="n">
        <v>4</v>
      </c>
      <c r="E715" s="215" t="n">
        <v>0</v>
      </c>
      <c r="F715" s="212" t="n">
        <v>0</v>
      </c>
      <c r="G715" s="212" t="n">
        <v>0</v>
      </c>
      <c r="H715" s="213" t="n">
        <v>2.5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건축물정밀안전점검주기</t>
        </is>
      </c>
      <c r="C716" s="211" t="inlineStr">
        <is>
          <t>PC</t>
        </is>
      </c>
      <c r="D716" s="212" t="n">
        <v>7</v>
      </c>
      <c r="E716" s="215" t="n">
        <v>0</v>
      </c>
      <c r="F716" s="212" t="n">
        <v>0</v>
      </c>
      <c r="G716" s="212" t="n">
        <v>0</v>
      </c>
      <c r="H716" s="213" t="n">
        <v>2.3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구조안전진단견적</t>
        </is>
      </c>
      <c r="C717" s="211" t="inlineStr">
        <is>
          <t>PC</t>
        </is>
      </c>
      <c r="D717" s="212" t="n">
        <v>1</v>
      </c>
      <c r="E717" s="215" t="n">
        <v>0</v>
      </c>
      <c r="F717" s="212" t="n">
        <v>0</v>
      </c>
      <c r="G717" s="212" t="n">
        <v>0</v>
      </c>
      <c r="H717" s="213" t="n">
        <v>9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빌라안전검사</t>
        </is>
      </c>
      <c r="C718" s="211" t="inlineStr">
        <is>
          <t>모바일</t>
        </is>
      </c>
      <c r="D718" s="212" t="n">
        <v>3</v>
      </c>
      <c r="E718" s="215" t="n">
        <v>0</v>
      </c>
      <c r="F718" s="212" t="n">
        <v>0</v>
      </c>
      <c r="G718" s="212" t="n">
        <v>0</v>
      </c>
      <c r="H718" s="213" t="n">
        <v>4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빌라안전진단</t>
        </is>
      </c>
      <c r="C719" s="211" t="inlineStr">
        <is>
          <t>PC</t>
        </is>
      </c>
      <c r="D719" s="212" t="n">
        <v>3</v>
      </c>
      <c r="E719" s="215" t="n">
        <v>0</v>
      </c>
      <c r="F719" s="212" t="n">
        <v>0</v>
      </c>
      <c r="G719" s="212" t="n">
        <v>0</v>
      </c>
      <c r="H719" s="213" t="n">
        <v>5.3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빌라안전진단</t>
        </is>
      </c>
      <c r="C720" s="211" t="inlineStr">
        <is>
          <t>모바일</t>
        </is>
      </c>
      <c r="D720" s="212" t="n">
        <v>14</v>
      </c>
      <c r="E720" s="215" t="n">
        <v>0</v>
      </c>
      <c r="F720" s="212" t="n">
        <v>0</v>
      </c>
      <c r="G720" s="212" t="n">
        <v>0</v>
      </c>
      <c r="H720" s="213" t="n">
        <v>3.4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사옥안전점검</t>
        </is>
      </c>
      <c r="C721" s="211" t="inlineStr">
        <is>
          <t>모바일</t>
        </is>
      </c>
      <c r="D721" s="212" t="n">
        <v>2</v>
      </c>
      <c r="E721" s="215" t="n">
        <v>0</v>
      </c>
      <c r="F721" s="212" t="n">
        <v>0</v>
      </c>
      <c r="G721" s="212" t="n">
        <v>0</v>
      </c>
      <c r="H721" s="213" t="n">
        <v>3.5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성수동안전진단회사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1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하자감정</t>
        </is>
      </c>
      <c r="C723" s="211" t="inlineStr">
        <is>
          <t>모바일</t>
        </is>
      </c>
      <c r="D723" s="212" t="n">
        <v>30</v>
      </c>
      <c r="E723" s="215" t="n">
        <v>0</v>
      </c>
      <c r="F723" s="212" t="n">
        <v>0</v>
      </c>
      <c r="G723" s="212" t="n">
        <v>0</v>
      </c>
      <c r="H723" s="213" t="n">
        <v>4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하자진단</t>
        </is>
      </c>
      <c r="C724" s="211" t="inlineStr">
        <is>
          <t>모바일</t>
        </is>
      </c>
      <c r="D724" s="212" t="n">
        <v>48</v>
      </c>
      <c r="E724" s="215" t="n">
        <v>0</v>
      </c>
      <c r="F724" s="212" t="n">
        <v>0</v>
      </c>
      <c r="G724" s="212" t="n">
        <v>0</v>
      </c>
      <c r="H724" s="213" t="n">
        <v>3.1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하자진단업체</t>
        </is>
      </c>
      <c r="C725" s="211" t="inlineStr">
        <is>
          <t>모바일</t>
        </is>
      </c>
      <c r="D725" s="212" t="n">
        <v>43</v>
      </c>
      <c r="E725" s="215" t="n">
        <v>0</v>
      </c>
      <c r="F725" s="212" t="n">
        <v>0</v>
      </c>
      <c r="G725" s="212" t="n">
        <v>0</v>
      </c>
      <c r="H725" s="213" t="n">
        <v>3.7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안전점검종류</t>
        </is>
      </c>
      <c r="C726" s="211" t="inlineStr">
        <is>
          <t>PC</t>
        </is>
      </c>
      <c r="D726" s="212" t="n">
        <v>6</v>
      </c>
      <c r="E726" s="215" t="n">
        <v>0</v>
      </c>
      <c r="F726" s="212" t="n">
        <v>0</v>
      </c>
      <c r="G726" s="212" t="n">
        <v>0</v>
      </c>
      <c r="H726" s="213" t="n">
        <v>2.7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건물안전검사</t>
        </is>
      </c>
      <c r="C727" s="211" t="inlineStr">
        <is>
          <t>PC</t>
        </is>
      </c>
      <c r="D727" s="212" t="n">
        <v>1</v>
      </c>
      <c r="E727" s="215" t="n">
        <v>0</v>
      </c>
      <c r="F727" s="212" t="n">
        <v>0</v>
      </c>
      <c r="G727" s="212" t="n">
        <v>0</v>
      </c>
      <c r="H727" s="213" t="n">
        <v>7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건물안전관리</t>
        </is>
      </c>
      <c r="C728" s="211" t="inlineStr">
        <is>
          <t>PC</t>
        </is>
      </c>
      <c r="D728" s="212" t="n">
        <v>37</v>
      </c>
      <c r="E728" s="215" t="n">
        <v>0</v>
      </c>
      <c r="F728" s="212" t="n">
        <v>0</v>
      </c>
      <c r="G728" s="212" t="n">
        <v>0</v>
      </c>
      <c r="H728" s="213" t="n">
        <v>1.5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건물안전관리업체</t>
        </is>
      </c>
      <c r="C729" s="211" t="inlineStr">
        <is>
          <t>PC</t>
        </is>
      </c>
      <c r="D729" s="212" t="n">
        <v>3</v>
      </c>
      <c r="E729" s="215" t="n">
        <v>0</v>
      </c>
      <c r="F729" s="212" t="n">
        <v>0</v>
      </c>
      <c r="G729" s="212" t="n">
        <v>0</v>
      </c>
      <c r="H729" s="213" t="n">
        <v>1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건기법점검</t>
        </is>
      </c>
      <c r="C730" s="211" t="inlineStr">
        <is>
          <t>PC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1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건물구조안전</t>
        </is>
      </c>
      <c r="C731" s="211" t="inlineStr">
        <is>
          <t>PC</t>
        </is>
      </c>
      <c r="D731" s="212" t="n">
        <v>2</v>
      </c>
      <c r="E731" s="215" t="n">
        <v>0</v>
      </c>
      <c r="F731" s="212" t="n">
        <v>0</v>
      </c>
      <c r="G731" s="212" t="n">
        <v>0</v>
      </c>
      <c r="H731" s="213" t="n">
        <v>2.5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정밀안전진단실시주기</t>
        </is>
      </c>
      <c r="C732" s="211" t="inlineStr">
        <is>
          <t>PC</t>
        </is>
      </c>
      <c r="D732" s="212" t="n">
        <v>3</v>
      </c>
      <c r="E732" s="215" t="n">
        <v>0</v>
      </c>
      <c r="F732" s="212" t="n">
        <v>0</v>
      </c>
      <c r="G732" s="212" t="n">
        <v>0</v>
      </c>
      <c r="H732" s="213" t="n">
        <v>2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정밀안전진단주기</t>
        </is>
      </c>
      <c r="C733" s="211" t="inlineStr">
        <is>
          <t>PC</t>
        </is>
      </c>
      <c r="D733" s="212" t="n">
        <v>10</v>
      </c>
      <c r="E733" s="215" t="n">
        <v>0</v>
      </c>
      <c r="F733" s="212" t="n">
        <v>0</v>
      </c>
      <c r="G733" s="212" t="n">
        <v>0</v>
      </c>
      <c r="H733" s="213" t="n">
        <v>2.7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정밀안전진단주기</t>
        </is>
      </c>
      <c r="C734" s="211" t="inlineStr">
        <is>
          <t>모바일</t>
        </is>
      </c>
      <c r="D734" s="212" t="n">
        <v>3</v>
      </c>
      <c r="E734" s="215" t="n">
        <v>0</v>
      </c>
      <c r="F734" s="212" t="n">
        <v>0</v>
      </c>
      <c r="G734" s="212" t="n">
        <v>0</v>
      </c>
      <c r="H734" s="213" t="n">
        <v>2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천공기정기안전점검</t>
        </is>
      </c>
      <c r="C735" s="211" t="inlineStr">
        <is>
          <t>PC</t>
        </is>
      </c>
      <c r="D735" s="212" t="n">
        <v>5</v>
      </c>
      <c r="E735" s="215" t="n">
        <v>0</v>
      </c>
      <c r="F735" s="212" t="n">
        <v>0</v>
      </c>
      <c r="G735" s="212" t="n">
        <v>0</v>
      </c>
      <c r="H735" s="213" t="n">
        <v>2.2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천공기정기안전점검</t>
        </is>
      </c>
      <c r="C736" s="211" t="inlineStr">
        <is>
          <t>모바일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1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초기안전점검경과</t>
        </is>
      </c>
      <c r="C737" s="211" t="inlineStr">
        <is>
          <t>모바일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4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초등학교안전진단</t>
        </is>
      </c>
      <c r="C738" s="211" t="inlineStr">
        <is>
          <t>모바일</t>
        </is>
      </c>
      <c r="D738" s="212" t="n">
        <v>13</v>
      </c>
      <c r="E738" s="215" t="n">
        <v>0</v>
      </c>
      <c r="F738" s="212" t="n">
        <v>0</v>
      </c>
      <c r="G738" s="212" t="n">
        <v>0</v>
      </c>
      <c r="H738" s="213" t="n">
        <v>2.9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태양광구조안전진단</t>
        </is>
      </c>
      <c r="C739" s="211" t="inlineStr">
        <is>
          <t>모바일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4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한국안전진단기술원</t>
        </is>
      </c>
      <c r="C740" s="211" t="inlineStr">
        <is>
          <t>PC</t>
        </is>
      </c>
      <c r="D740" s="212" t="n">
        <v>33</v>
      </c>
      <c r="E740" s="215" t="n">
        <v>0</v>
      </c>
      <c r="F740" s="212" t="n">
        <v>0</v>
      </c>
      <c r="G740" s="212" t="n">
        <v>0</v>
      </c>
      <c r="H740" s="213" t="n">
        <v>1.9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안전진단기술원</t>
        </is>
      </c>
      <c r="C741" s="211" t="inlineStr">
        <is>
          <t>PC</t>
        </is>
      </c>
      <c r="D741" s="212" t="n">
        <v>5</v>
      </c>
      <c r="E741" s="215" t="n">
        <v>0</v>
      </c>
      <c r="F741" s="212" t="n">
        <v>0</v>
      </c>
      <c r="G741" s="212" t="n">
        <v>0</v>
      </c>
      <c r="H741" s="213" t="n">
        <v>2.6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건물하자검사</t>
        </is>
      </c>
      <c r="C742" s="211" t="inlineStr">
        <is>
          <t>PC</t>
        </is>
      </c>
      <c r="D742" s="212" t="n">
        <v>2</v>
      </c>
      <c r="E742" s="215" t="n">
        <v>0</v>
      </c>
      <c r="F742" s="212" t="n">
        <v>0</v>
      </c>
      <c r="G742" s="212" t="n">
        <v>0</v>
      </c>
      <c r="H742" s="213" t="n">
        <v>2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건물하자보수</t>
        </is>
      </c>
      <c r="C743" s="211" t="inlineStr">
        <is>
          <t>PC</t>
        </is>
      </c>
      <c r="D743" s="212" t="n">
        <v>26</v>
      </c>
      <c r="E743" s="215" t="n">
        <v>0</v>
      </c>
      <c r="F743" s="212" t="n">
        <v>0</v>
      </c>
      <c r="G743" s="212" t="n">
        <v>0</v>
      </c>
      <c r="H743" s="213" t="n">
        <v>4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건물하자진단</t>
        </is>
      </c>
      <c r="C744" s="211" t="inlineStr">
        <is>
          <t>PC</t>
        </is>
      </c>
      <c r="D744" s="212" t="n">
        <v>9</v>
      </c>
      <c r="E744" s="215" t="n">
        <v>0</v>
      </c>
      <c r="F744" s="212" t="n">
        <v>0</v>
      </c>
      <c r="G744" s="212" t="n">
        <v>0</v>
      </c>
      <c r="H744" s="213" t="n">
        <v>3.8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건물안전</t>
        </is>
      </c>
      <c r="C745" s="211" t="inlineStr">
        <is>
          <t>PC</t>
        </is>
      </c>
      <c r="D745" s="212" t="n">
        <v>35</v>
      </c>
      <c r="E745" s="215" t="n">
        <v>0</v>
      </c>
      <c r="F745" s="212" t="n">
        <v>0</v>
      </c>
      <c r="G745" s="212" t="n">
        <v>0</v>
      </c>
      <c r="H745" s="213" t="n">
        <v>1.5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한국안전진단기술원</t>
        </is>
      </c>
      <c r="C746" s="211" t="inlineStr">
        <is>
          <t>모바일</t>
        </is>
      </c>
      <c r="D746" s="212" t="n">
        <v>19</v>
      </c>
      <c r="E746" s="215" t="n">
        <v>0</v>
      </c>
      <c r="F746" s="212" t="n">
        <v>0</v>
      </c>
      <c r="G746" s="212" t="n">
        <v>0</v>
      </c>
      <c r="H746" s="213" t="n">
        <v>2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안전진단기술원</t>
        </is>
      </c>
      <c r="C747" s="211" t="inlineStr">
        <is>
          <t>모바일</t>
        </is>
      </c>
      <c r="D747" s="212" t="n">
        <v>3</v>
      </c>
      <c r="E747" s="215" t="n">
        <v>0</v>
      </c>
      <c r="F747" s="212" t="n">
        <v>0</v>
      </c>
      <c r="G747" s="212" t="n">
        <v>0</v>
      </c>
      <c r="H747" s="213" t="n">
        <v>2.3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안전진단면허</t>
        </is>
      </c>
      <c r="C748" s="211" t="inlineStr">
        <is>
          <t>PC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2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안전진단면허</t>
        </is>
      </c>
      <c r="C749" s="211" t="inlineStr">
        <is>
          <t>모바일</t>
        </is>
      </c>
      <c r="D749" s="212" t="n">
        <v>3</v>
      </c>
      <c r="E749" s="215" t="n">
        <v>0</v>
      </c>
      <c r="F749" s="212" t="n">
        <v>0</v>
      </c>
      <c r="G749" s="212" t="n">
        <v>0</v>
      </c>
      <c r="H749" s="213" t="n">
        <v>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유치원건축물</t>
        </is>
      </c>
      <c r="C750" s="211" t="inlineStr">
        <is>
          <t>PC</t>
        </is>
      </c>
      <c r="D750" s="212" t="n">
        <v>6</v>
      </c>
      <c r="E750" s="215" t="n">
        <v>0</v>
      </c>
      <c r="F750" s="212" t="n">
        <v>0</v>
      </c>
      <c r="G750" s="212" t="n">
        <v>0</v>
      </c>
      <c r="H750" s="213" t="n">
        <v>1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의정부안전진단</t>
        </is>
      </c>
      <c r="C751" s="211" t="inlineStr">
        <is>
          <t>PC</t>
        </is>
      </c>
      <c r="D751" s="212" t="n">
        <v>1</v>
      </c>
      <c r="E751" s="215" t="n">
        <v>0</v>
      </c>
      <c r="F751" s="212" t="n">
        <v>0</v>
      </c>
      <c r="G751" s="212" t="n">
        <v>0</v>
      </c>
      <c r="H751" s="213" t="n">
        <v>4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아파트건축물정기점검비용</t>
        </is>
      </c>
      <c r="C752" s="211" t="inlineStr">
        <is>
          <t>모바일</t>
        </is>
      </c>
      <c r="D752" s="212" t="n">
        <v>3</v>
      </c>
      <c r="E752" s="215" t="n">
        <v>0</v>
      </c>
      <c r="F752" s="212" t="n">
        <v>0</v>
      </c>
      <c r="G752" s="212" t="n">
        <v>0</v>
      </c>
      <c r="H752" s="213" t="n">
        <v>2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아파트사전조사</t>
        </is>
      </c>
      <c r="C753" s="211" t="inlineStr">
        <is>
          <t>PC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5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안전시설물종류</t>
        </is>
      </c>
      <c r="C754" s="211" t="inlineStr">
        <is>
          <t>PC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3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안전시설물종류</t>
        </is>
      </c>
      <c r="C755" s="211" t="inlineStr">
        <is>
          <t>모바일</t>
        </is>
      </c>
      <c r="D755" s="212" t="n">
        <v>5</v>
      </c>
      <c r="E755" s="215" t="n">
        <v>0</v>
      </c>
      <c r="F755" s="212" t="n">
        <v>0</v>
      </c>
      <c r="G755" s="212" t="n">
        <v>0</v>
      </c>
      <c r="H755" s="213" t="n">
        <v>2.6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안전점검의종류</t>
        </is>
      </c>
      <c r="C756" s="211" t="inlineStr">
        <is>
          <t>PC</t>
        </is>
      </c>
      <c r="D756" s="212" t="n">
        <v>8</v>
      </c>
      <c r="E756" s="215" t="n">
        <v>0</v>
      </c>
      <c r="F756" s="212" t="n">
        <v>0</v>
      </c>
      <c r="G756" s="212" t="n">
        <v>0</v>
      </c>
      <c r="H756" s="213" t="n">
        <v>2.6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안전점검의종류</t>
        </is>
      </c>
      <c r="C757" s="211" t="inlineStr">
        <is>
          <t>모바일</t>
        </is>
      </c>
      <c r="D757" s="212" t="n">
        <v>8</v>
      </c>
      <c r="E757" s="215" t="n">
        <v>0</v>
      </c>
      <c r="F757" s="212" t="n">
        <v>0</v>
      </c>
      <c r="G757" s="212" t="n">
        <v>0</v>
      </c>
      <c r="H757" s="213" t="n">
        <v>3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2025-07-08T08:32:30Z</dcterms:modified>
  <cp:lastModifiedBy>USER</cp:lastModifiedBy>
</cp:coreProperties>
</file>