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kysryzkk_naver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65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2025.04.11.</t>
        </is>
      </c>
      <c r="AP28" s="174" t="inlineStr">
        <is>
          <t>PC</t>
        </is>
      </c>
      <c r="AQ28" s="175" t="n">
        <v>35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2025.04.11.</t>
        </is>
      </c>
      <c r="AP29" s="178" t="inlineStr">
        <is>
          <t>모바일</t>
        </is>
      </c>
      <c r="AQ29" s="179" t="n">
        <v>70</v>
      </c>
      <c r="AR29" s="179" t="n">
        <v>1</v>
      </c>
      <c r="AS29" s="180" t="n">
        <v>1.43</v>
      </c>
      <c r="AT29" s="180" t="n">
        <v>836</v>
      </c>
      <c r="AU29" s="179" t="n">
        <v>836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2025.04.12.</t>
        </is>
      </c>
      <c r="AP30" s="178" t="inlineStr">
        <is>
          <t>PC</t>
        </is>
      </c>
      <c r="AQ30" s="179" t="n">
        <v>22</v>
      </c>
      <c r="AR30" s="179" t="n">
        <v>2</v>
      </c>
      <c r="AS30" s="180" t="n">
        <v>9.1</v>
      </c>
      <c r="AT30" s="180" t="n">
        <v>1507</v>
      </c>
      <c r="AU30" s="179" t="n">
        <v>3014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2025.04.12.</t>
        </is>
      </c>
      <c r="AP31" s="178" t="inlineStr">
        <is>
          <t>모바일</t>
        </is>
      </c>
      <c r="AQ31" s="179" t="n">
        <v>131</v>
      </c>
      <c r="AR31" s="179" t="n">
        <v>1</v>
      </c>
      <c r="AS31" s="180" t="n">
        <v>0.77</v>
      </c>
      <c r="AT31" s="180" t="n">
        <v>187</v>
      </c>
      <c r="AU31" s="179" t="n">
        <v>187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2025.04.13.</t>
        </is>
      </c>
      <c r="AP32" s="178" t="inlineStr">
        <is>
          <t>PC</t>
        </is>
      </c>
      <c r="AQ32" s="179" t="n">
        <v>28</v>
      </c>
      <c r="AR32" s="179" t="n">
        <v>1</v>
      </c>
      <c r="AS32" s="180" t="n">
        <v>3.58</v>
      </c>
      <c r="AT32" s="180" t="n">
        <v>77</v>
      </c>
      <c r="AU32" s="179" t="n">
        <v>77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2025.04.13.</t>
        </is>
      </c>
      <c r="AP33" s="178" t="inlineStr">
        <is>
          <t>모바일</t>
        </is>
      </c>
      <c r="AQ33" s="179" t="n">
        <v>133</v>
      </c>
      <c r="AR33" s="179" t="n">
        <v>1</v>
      </c>
      <c r="AS33" s="180" t="n">
        <v>0.76</v>
      </c>
      <c r="AT33" s="180" t="n">
        <v>638</v>
      </c>
      <c r="AU33" s="179" t="n">
        <v>638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2025.04.14.</t>
        </is>
      </c>
      <c r="AP34" s="178" t="inlineStr">
        <is>
          <t>PC</t>
        </is>
      </c>
      <c r="AQ34" s="179" t="n">
        <v>78</v>
      </c>
      <c r="AR34" s="179" t="n">
        <v>1</v>
      </c>
      <c r="AS34" s="180" t="n">
        <v>1.29</v>
      </c>
      <c r="AT34" s="180" t="n">
        <v>2288</v>
      </c>
      <c r="AU34" s="179" t="n">
        <v>2288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2025.04.14.</t>
        </is>
      </c>
      <c r="AP35" s="178" t="inlineStr">
        <is>
          <t>모바일</t>
        </is>
      </c>
      <c r="AQ35" s="179" t="n">
        <v>178</v>
      </c>
      <c r="AR35" s="179" t="n">
        <v>1</v>
      </c>
      <c r="AS35" s="180" t="n">
        <v>0.57</v>
      </c>
      <c r="AT35" s="180" t="n">
        <v>2167</v>
      </c>
      <c r="AU35" s="179" t="n">
        <v>2167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2025.04.15.</t>
        </is>
      </c>
      <c r="AP36" s="178" t="inlineStr">
        <is>
          <t>PC</t>
        </is>
      </c>
      <c r="AQ36" s="179" t="n">
        <v>52</v>
      </c>
      <c r="AR36" s="179" t="n">
        <v>2</v>
      </c>
      <c r="AS36" s="180" t="n">
        <v>3.85</v>
      </c>
      <c r="AT36" s="180" t="n">
        <v>407</v>
      </c>
      <c r="AU36" s="179" t="n">
        <v>814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2025.04.15.</t>
        </is>
      </c>
      <c r="AP37" s="178" t="inlineStr">
        <is>
          <t>모바일</t>
        </is>
      </c>
      <c r="AQ37" s="179" t="n">
        <v>177</v>
      </c>
      <c r="AR37" s="179" t="n">
        <v>1</v>
      </c>
      <c r="AS37" s="180" t="n">
        <v>0.57</v>
      </c>
      <c r="AT37" s="180" t="n">
        <v>77</v>
      </c>
      <c r="AU37" s="179" t="n">
        <v>77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2025.04.16.</t>
        </is>
      </c>
      <c r="AP38" s="178" t="inlineStr">
        <is>
          <t>PC</t>
        </is>
      </c>
      <c r="AQ38" s="179" t="n">
        <v>49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2025.04.16.</t>
        </is>
      </c>
      <c r="AP39" s="178" t="inlineStr">
        <is>
          <t>모바일</t>
        </is>
      </c>
      <c r="AQ39" s="179" t="n">
        <v>137</v>
      </c>
      <c r="AR39" s="179" t="n">
        <v>3</v>
      </c>
      <c r="AS39" s="180" t="n">
        <v>2.19</v>
      </c>
      <c r="AT39" s="180" t="n">
        <v>1738</v>
      </c>
      <c r="AU39" s="179" t="n">
        <v>5214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2025.04.17.</t>
        </is>
      </c>
      <c r="AP40" s="178" t="inlineStr">
        <is>
          <t>PC</t>
        </is>
      </c>
      <c r="AQ40" s="179" t="n">
        <v>46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2025.04.17.</t>
        </is>
      </c>
      <c r="AP41" s="178" t="inlineStr">
        <is>
          <t>모바일</t>
        </is>
      </c>
      <c r="AQ41" s="179" t="n">
        <v>173</v>
      </c>
      <c r="AR41" s="179" t="n">
        <v>4</v>
      </c>
      <c r="AS41" s="180" t="n">
        <v>2.32</v>
      </c>
      <c r="AT41" s="180" t="n">
        <v>1966</v>
      </c>
      <c r="AU41" s="179" t="n">
        <v>7865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2025.04.18.</t>
        </is>
      </c>
      <c r="AP42" s="178" t="inlineStr">
        <is>
          <t>PC</t>
        </is>
      </c>
      <c r="AQ42" s="179" t="n">
        <v>39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2025.04.18.</t>
        </is>
      </c>
      <c r="AP43" s="178" t="inlineStr">
        <is>
          <t>모바일</t>
        </is>
      </c>
      <c r="AQ43" s="179" t="n">
        <v>123</v>
      </c>
      <c r="AR43" s="179" t="n">
        <v>0</v>
      </c>
      <c r="AS43" s="180" t="n">
        <v>0</v>
      </c>
      <c r="AT43" s="180" t="n">
        <v>0</v>
      </c>
      <c r="AU43" s="179" t="n">
        <v>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2025.04.19.</t>
        </is>
      </c>
      <c r="AP44" s="178" t="inlineStr">
        <is>
          <t>PC</t>
        </is>
      </c>
      <c r="AQ44" s="179" t="n">
        <v>27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2025.04.19.</t>
        </is>
      </c>
      <c r="AP45" s="178" t="inlineStr">
        <is>
          <t>모바일</t>
        </is>
      </c>
      <c r="AQ45" s="179" t="n">
        <v>108</v>
      </c>
      <c r="AR45" s="179" t="n">
        <v>1</v>
      </c>
      <c r="AS45" s="180" t="n">
        <v>0.93</v>
      </c>
      <c r="AT45" s="180" t="n">
        <v>1969</v>
      </c>
      <c r="AU45" s="179" t="n">
        <v>1969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2025.04.20.</t>
        </is>
      </c>
      <c r="AP46" s="178" t="inlineStr">
        <is>
          <t>PC</t>
        </is>
      </c>
      <c r="AQ46" s="179" t="n">
        <v>11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2025.04.20.</t>
        </is>
      </c>
      <c r="AP47" s="178" t="inlineStr">
        <is>
          <t>모바일</t>
        </is>
      </c>
      <c r="AQ47" s="179" t="n">
        <v>112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2025.04.21.</t>
        </is>
      </c>
      <c r="AP48" s="178" t="inlineStr">
        <is>
          <t>PC</t>
        </is>
      </c>
      <c r="AQ48" s="179" t="n">
        <v>67</v>
      </c>
      <c r="AR48" s="179" t="n">
        <v>1</v>
      </c>
      <c r="AS48" s="180" t="n">
        <v>1.5</v>
      </c>
      <c r="AT48" s="180" t="n">
        <v>737</v>
      </c>
      <c r="AU48" s="179" t="n">
        <v>737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2025.04.21.</t>
        </is>
      </c>
      <c r="AP49" s="178" t="inlineStr">
        <is>
          <t>모바일</t>
        </is>
      </c>
      <c r="AQ49" s="179" t="n">
        <v>179</v>
      </c>
      <c r="AR49" s="179" t="n">
        <v>4</v>
      </c>
      <c r="AS49" s="180" t="n">
        <v>2.24</v>
      </c>
      <c r="AT49" s="180" t="n">
        <v>1337</v>
      </c>
      <c r="AU49" s="179" t="n">
        <v>5346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2025.04.22.</t>
        </is>
      </c>
      <c r="AP50" s="178" t="inlineStr">
        <is>
          <t>PC</t>
        </is>
      </c>
      <c r="AQ50" s="179" t="n">
        <v>58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2025.04.22.</t>
        </is>
      </c>
      <c r="AP51" s="178" t="inlineStr">
        <is>
          <t>모바일</t>
        </is>
      </c>
      <c r="AQ51" s="179" t="n">
        <v>146</v>
      </c>
      <c r="AR51" s="179" t="n">
        <v>1</v>
      </c>
      <c r="AS51" s="180" t="n">
        <v>0.6899999999999999</v>
      </c>
      <c r="AT51" s="180" t="n">
        <v>649</v>
      </c>
      <c r="AU51" s="179" t="n">
        <v>649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2025.04.23.</t>
        </is>
      </c>
      <c r="AP52" s="178" t="inlineStr">
        <is>
          <t>PC</t>
        </is>
      </c>
      <c r="AQ52" s="179" t="n">
        <v>33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2025.04.23.</t>
        </is>
      </c>
      <c r="AP53" s="178" t="inlineStr">
        <is>
          <t>모바일</t>
        </is>
      </c>
      <c r="AQ53" s="179" t="n">
        <v>123</v>
      </c>
      <c r="AR53" s="179" t="n">
        <v>3</v>
      </c>
      <c r="AS53" s="180" t="n">
        <v>2.44</v>
      </c>
      <c r="AT53" s="180" t="n">
        <v>781</v>
      </c>
      <c r="AU53" s="179" t="n">
        <v>2343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2025.04.24.</t>
        </is>
      </c>
      <c r="AP54" s="178" t="inlineStr">
        <is>
          <t>PC</t>
        </is>
      </c>
      <c r="AQ54" s="179" t="n">
        <v>40</v>
      </c>
      <c r="AR54" s="179" t="n">
        <v>1</v>
      </c>
      <c r="AS54" s="180" t="n">
        <v>2.5</v>
      </c>
      <c r="AT54" s="180" t="n">
        <v>495</v>
      </c>
      <c r="AU54" s="179" t="n">
        <v>495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2025.04.24.</t>
        </is>
      </c>
      <c r="AP55" s="178" t="inlineStr">
        <is>
          <t>모바일</t>
        </is>
      </c>
      <c r="AQ55" s="179" t="n">
        <v>107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2025.04.25.</t>
        </is>
      </c>
      <c r="AP56" s="178" t="inlineStr">
        <is>
          <t>PC</t>
        </is>
      </c>
      <c r="AQ56" s="179" t="n">
        <v>29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2025.04.25.</t>
        </is>
      </c>
      <c r="AP57" s="178" t="inlineStr">
        <is>
          <t>모바일</t>
        </is>
      </c>
      <c r="AQ57" s="179" t="n">
        <v>89</v>
      </c>
      <c r="AR57" s="179" t="n">
        <v>2</v>
      </c>
      <c r="AS57" s="180" t="n">
        <v>2.25</v>
      </c>
      <c r="AT57" s="180" t="n">
        <v>1502</v>
      </c>
      <c r="AU57" s="179" t="n">
        <v>3003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2025.04.26.</t>
        </is>
      </c>
      <c r="AP58" s="178" t="inlineStr">
        <is>
          <t>PC</t>
        </is>
      </c>
      <c r="AQ58" s="179" t="n">
        <v>15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2025.04.26.</t>
        </is>
      </c>
      <c r="AP59" s="178" t="inlineStr">
        <is>
          <t>모바일</t>
        </is>
      </c>
      <c r="AQ59" s="179" t="n">
        <v>110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2025.04.27.</t>
        </is>
      </c>
      <c r="AP60" s="178" t="inlineStr">
        <is>
          <t>PC</t>
        </is>
      </c>
      <c r="AQ60" s="179" t="n">
        <v>26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2025.04.27.</t>
        </is>
      </c>
      <c r="AP61" s="178" t="inlineStr">
        <is>
          <t>모바일</t>
        </is>
      </c>
      <c r="AQ61" s="179" t="n">
        <v>94</v>
      </c>
      <c r="AR61" s="179" t="n">
        <v>2</v>
      </c>
      <c r="AS61" s="180" t="n">
        <v>2.13</v>
      </c>
      <c r="AT61" s="180" t="n">
        <v>1144</v>
      </c>
      <c r="AU61" s="179" t="n">
        <v>2288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2025.04.28.</t>
        </is>
      </c>
      <c r="AP62" s="178" t="inlineStr">
        <is>
          <t>PC</t>
        </is>
      </c>
      <c r="AQ62" s="179" t="n">
        <v>43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2025.04.28.</t>
        </is>
      </c>
      <c r="AP63" s="178" t="inlineStr">
        <is>
          <t>모바일</t>
        </is>
      </c>
      <c r="AQ63" s="179" t="n">
        <v>124</v>
      </c>
      <c r="AR63" s="179" t="n">
        <v>3</v>
      </c>
      <c r="AS63" s="180" t="n">
        <v>2.42</v>
      </c>
      <c r="AT63" s="180" t="n">
        <v>1478</v>
      </c>
      <c r="AU63" s="179" t="n">
        <v>4433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2025.04.29.</t>
        </is>
      </c>
      <c r="AP64" s="178" t="inlineStr">
        <is>
          <t>PC</t>
        </is>
      </c>
      <c r="AQ64" s="179" t="n">
        <v>33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2025.04.29.</t>
        </is>
      </c>
      <c r="AP65" s="178" t="inlineStr">
        <is>
          <t>모바일</t>
        </is>
      </c>
      <c r="AQ65" s="179" t="n">
        <v>108</v>
      </c>
      <c r="AR65" s="179" t="n">
        <v>2</v>
      </c>
      <c r="AS65" s="180" t="n">
        <v>1.86</v>
      </c>
      <c r="AT65" s="180" t="n">
        <v>1430</v>
      </c>
      <c r="AU65" s="179" t="n">
        <v>2860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2025.04.30.</t>
        </is>
      </c>
      <c r="AP66" s="178" t="inlineStr">
        <is>
          <t>PC</t>
        </is>
      </c>
      <c r="AQ66" s="179" t="n">
        <v>31</v>
      </c>
      <c r="AR66" s="179" t="n">
        <v>1</v>
      </c>
      <c r="AS66" s="180" t="n">
        <v>3.23</v>
      </c>
      <c r="AT66" s="180" t="n">
        <v>484</v>
      </c>
      <c r="AU66" s="179" t="n">
        <v>484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2025.04.30.</t>
        </is>
      </c>
      <c r="AP67" s="178" t="inlineStr">
        <is>
          <t>모바일</t>
        </is>
      </c>
      <c r="AQ67" s="179" t="n">
        <v>111</v>
      </c>
      <c r="AR67" s="179" t="n">
        <v>1</v>
      </c>
      <c r="AS67" s="180" t="n">
        <v>0.91</v>
      </c>
      <c r="AT67" s="180" t="n">
        <v>627</v>
      </c>
      <c r="AU67" s="179" t="n">
        <v>627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2025.05.01.</t>
        </is>
      </c>
      <c r="AP68" s="178" t="inlineStr">
        <is>
          <t>PC</t>
        </is>
      </c>
      <c r="AQ68" s="179" t="n">
        <v>27</v>
      </c>
      <c r="AR68" s="179" t="n">
        <v>1</v>
      </c>
      <c r="AS68" s="180" t="n">
        <v>3.71</v>
      </c>
      <c r="AT68" s="180" t="n">
        <v>99</v>
      </c>
      <c r="AU68" s="179" t="n">
        <v>99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2025.05.01.</t>
        </is>
      </c>
      <c r="AP69" s="178" t="inlineStr">
        <is>
          <t>모바일</t>
        </is>
      </c>
      <c r="AQ69" s="179" t="n">
        <v>97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2025.05.02.</t>
        </is>
      </c>
      <c r="AP70" s="178" t="inlineStr">
        <is>
          <t>PC</t>
        </is>
      </c>
      <c r="AQ70" s="179" t="n">
        <v>25</v>
      </c>
      <c r="AR70" s="179" t="n">
        <v>1</v>
      </c>
      <c r="AS70" s="180" t="n">
        <v>4</v>
      </c>
      <c r="AT70" s="180" t="n">
        <v>66</v>
      </c>
      <c r="AU70" s="179" t="n">
        <v>66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2025.05.02.</t>
        </is>
      </c>
      <c r="AP71" s="178" t="inlineStr">
        <is>
          <t>모바일</t>
        </is>
      </c>
      <c r="AQ71" s="179" t="n">
        <v>103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2025.05.03.</t>
        </is>
      </c>
      <c r="AP72" s="178" t="inlineStr">
        <is>
          <t>PC</t>
        </is>
      </c>
      <c r="AQ72" s="179" t="n">
        <v>9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2025.05.03.</t>
        </is>
      </c>
      <c r="AP73" s="178" t="inlineStr">
        <is>
          <t>모바일</t>
        </is>
      </c>
      <c r="AQ73" s="179" t="n">
        <v>97</v>
      </c>
      <c r="AR73" s="179" t="n">
        <v>0</v>
      </c>
      <c r="AS73" s="180" t="n">
        <v>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2025.05.04.</t>
        </is>
      </c>
      <c r="AP74" s="178" t="inlineStr">
        <is>
          <t>PC</t>
        </is>
      </c>
      <c r="AQ74" s="179" t="n">
        <v>17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2025.05.04.</t>
        </is>
      </c>
      <c r="AP75" s="178" t="inlineStr">
        <is>
          <t>모바일</t>
        </is>
      </c>
      <c r="AQ75" s="179" t="n">
        <v>84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2025.05.05.</t>
        </is>
      </c>
      <c r="AP76" s="178" t="inlineStr">
        <is>
          <t>PC</t>
        </is>
      </c>
      <c r="AQ76" s="179" t="n">
        <v>4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2025.05.05.</t>
        </is>
      </c>
      <c r="AP77" s="178" t="inlineStr">
        <is>
          <t>모바일</t>
        </is>
      </c>
      <c r="AQ77" s="179" t="n">
        <v>12</v>
      </c>
      <c r="AR77" s="179" t="n">
        <v>1</v>
      </c>
      <c r="AS77" s="180" t="n">
        <v>8.34</v>
      </c>
      <c r="AT77" s="180" t="n">
        <v>704</v>
      </c>
      <c r="AU77" s="179" t="n">
        <v>704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2025.05.07.</t>
        </is>
      </c>
      <c r="AP78" s="178" t="inlineStr">
        <is>
          <t>PC</t>
        </is>
      </c>
      <c r="AQ78" s="179" t="n">
        <v>36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2025.05.07.</t>
        </is>
      </c>
      <c r="AP79" s="178" t="inlineStr">
        <is>
          <t>모바일</t>
        </is>
      </c>
      <c r="AQ79" s="179" t="n">
        <v>106</v>
      </c>
      <c r="AR79" s="179" t="n">
        <v>2</v>
      </c>
      <c r="AS79" s="180" t="n">
        <v>1.89</v>
      </c>
      <c r="AT79" s="180" t="n">
        <v>627</v>
      </c>
      <c r="AU79" s="179" t="n">
        <v>1254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2025.05.08.</t>
        </is>
      </c>
      <c r="AP80" s="178" t="inlineStr">
        <is>
          <t>PC</t>
        </is>
      </c>
      <c r="AQ80" s="179" t="n">
        <v>53</v>
      </c>
      <c r="AR80" s="179" t="n">
        <v>3</v>
      </c>
      <c r="AS80" s="180" t="n">
        <v>5.67</v>
      </c>
      <c r="AT80" s="180" t="n">
        <v>2343</v>
      </c>
      <c r="AU80" s="179" t="n">
        <v>7029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2025.05.08.</t>
        </is>
      </c>
      <c r="AP81" s="178" t="inlineStr">
        <is>
          <t>모바일</t>
        </is>
      </c>
      <c r="AQ81" s="179" t="n">
        <v>129</v>
      </c>
      <c r="AR81" s="179" t="n">
        <v>3</v>
      </c>
      <c r="AS81" s="180" t="n">
        <v>2.33</v>
      </c>
      <c r="AT81" s="180" t="n">
        <v>752</v>
      </c>
      <c r="AU81" s="179" t="n">
        <v>2255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2025.05.09.</t>
        </is>
      </c>
      <c r="AP82" s="178" t="inlineStr">
        <is>
          <t>PC</t>
        </is>
      </c>
      <c r="AQ82" s="179" t="n">
        <v>31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2025.05.09.</t>
        </is>
      </c>
      <c r="AP83" s="178" t="inlineStr">
        <is>
          <t>모바일</t>
        </is>
      </c>
      <c r="AQ83" s="179" t="n">
        <v>156</v>
      </c>
      <c r="AR83" s="179" t="n">
        <v>1</v>
      </c>
      <c r="AS83" s="180" t="n">
        <v>0.65</v>
      </c>
      <c r="AT83" s="180" t="n">
        <v>484</v>
      </c>
      <c r="AU83" s="179" t="n">
        <v>484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2025.05.10.</t>
        </is>
      </c>
      <c r="AP84" s="178" t="inlineStr">
        <is>
          <t>PC</t>
        </is>
      </c>
      <c r="AQ84" s="179" t="n">
        <v>23</v>
      </c>
      <c r="AR84" s="179" t="n">
        <v>1</v>
      </c>
      <c r="AS84" s="180" t="n">
        <v>4.35</v>
      </c>
      <c r="AT84" s="180" t="n">
        <v>3003</v>
      </c>
      <c r="AU84" s="179" t="n">
        <v>3003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2025.05.10.</t>
        </is>
      </c>
      <c r="AP85" s="178" t="inlineStr">
        <is>
          <t>모바일</t>
        </is>
      </c>
      <c r="AQ85" s="179" t="n">
        <v>104</v>
      </c>
      <c r="AR85" s="179" t="n">
        <v>2</v>
      </c>
      <c r="AS85" s="180" t="n">
        <v>1.93</v>
      </c>
      <c r="AT85" s="180" t="n">
        <v>380</v>
      </c>
      <c r="AU85" s="179" t="n">
        <v>759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2025.05.11.</t>
        </is>
      </c>
      <c r="AP86" s="178" t="inlineStr">
        <is>
          <t>PC</t>
        </is>
      </c>
      <c r="AQ86" s="179" t="n">
        <v>22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2025.05.11.</t>
        </is>
      </c>
      <c r="AP87" s="178" t="inlineStr">
        <is>
          <t>모바일</t>
        </is>
      </c>
      <c r="AQ87" s="179" t="n">
        <v>107</v>
      </c>
      <c r="AR87" s="179" t="n">
        <v>2</v>
      </c>
      <c r="AS87" s="180" t="n">
        <v>1.87</v>
      </c>
      <c r="AT87" s="180" t="n">
        <v>1590</v>
      </c>
      <c r="AU87" s="179" t="n">
        <v>3179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2025.05.12.</t>
        </is>
      </c>
      <c r="AP88" s="178" t="inlineStr">
        <is>
          <t>PC</t>
        </is>
      </c>
      <c r="AQ88" s="179" t="n">
        <v>39</v>
      </c>
      <c r="AR88" s="179" t="n">
        <v>1</v>
      </c>
      <c r="AS88" s="180" t="n">
        <v>2.57</v>
      </c>
      <c r="AT88" s="180" t="n">
        <v>770</v>
      </c>
      <c r="AU88" s="179" t="n">
        <v>770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2025.05.12.</t>
        </is>
      </c>
      <c r="AP89" s="178" t="inlineStr">
        <is>
          <t>모바일</t>
        </is>
      </c>
      <c r="AQ89" s="179" t="n">
        <v>147</v>
      </c>
      <c r="AR89" s="179" t="n">
        <v>1</v>
      </c>
      <c r="AS89" s="180" t="n">
        <v>0.6899999999999999</v>
      </c>
      <c r="AT89" s="180" t="n">
        <v>2530</v>
      </c>
      <c r="AU89" s="179" t="n">
        <v>2530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2025.05.13.</t>
        </is>
      </c>
      <c r="AP90" s="178" t="inlineStr">
        <is>
          <t>PC</t>
        </is>
      </c>
      <c r="AQ90" s="179" t="n">
        <v>42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2025.05.13.</t>
        </is>
      </c>
      <c r="AP91" s="178" t="inlineStr">
        <is>
          <t>모바일</t>
        </is>
      </c>
      <c r="AQ91" s="179" t="n">
        <v>136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2025.05.14.</t>
        </is>
      </c>
      <c r="AP92" s="178" t="inlineStr">
        <is>
          <t>PC</t>
        </is>
      </c>
      <c r="AQ92" s="179" t="n">
        <v>34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2025.05.14.</t>
        </is>
      </c>
      <c r="AP93" s="178" t="inlineStr">
        <is>
          <t>모바일</t>
        </is>
      </c>
      <c r="AQ93" s="179" t="n">
        <v>131</v>
      </c>
      <c r="AR93" s="179" t="n">
        <v>2</v>
      </c>
      <c r="AS93" s="180" t="n">
        <v>1.53</v>
      </c>
      <c r="AT93" s="180" t="n">
        <v>1848</v>
      </c>
      <c r="AU93" s="179" t="n">
        <v>3696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2025.05.15.</t>
        </is>
      </c>
      <c r="AP94" s="178" t="inlineStr">
        <is>
          <t>PC</t>
        </is>
      </c>
      <c r="AQ94" s="179" t="n">
        <v>39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2025.05.15.</t>
        </is>
      </c>
      <c r="AP95" s="178" t="inlineStr">
        <is>
          <t>모바일</t>
        </is>
      </c>
      <c r="AQ95" s="179" t="n">
        <v>118</v>
      </c>
      <c r="AR95" s="179" t="n">
        <v>1</v>
      </c>
      <c r="AS95" s="180" t="n">
        <v>0.85</v>
      </c>
      <c r="AT95" s="180" t="n">
        <v>715</v>
      </c>
      <c r="AU95" s="179" t="n">
        <v>715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2025.05.16.</t>
        </is>
      </c>
      <c r="AP96" s="178" t="inlineStr">
        <is>
          <t>PC</t>
        </is>
      </c>
      <c r="AQ96" s="179" t="n">
        <v>33</v>
      </c>
      <c r="AR96" s="179" t="n">
        <v>1</v>
      </c>
      <c r="AS96" s="180" t="n">
        <v>3.04</v>
      </c>
      <c r="AT96" s="180" t="n">
        <v>473</v>
      </c>
      <c r="AU96" s="179" t="n">
        <v>473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2025.05.16.</t>
        </is>
      </c>
      <c r="AP97" s="178" t="inlineStr">
        <is>
          <t>모바일</t>
        </is>
      </c>
      <c r="AQ97" s="179" t="n">
        <v>99</v>
      </c>
      <c r="AR97" s="179" t="n">
        <v>3</v>
      </c>
      <c r="AS97" s="180" t="n">
        <v>3.04</v>
      </c>
      <c r="AT97" s="180" t="n">
        <v>1210</v>
      </c>
      <c r="AU97" s="179" t="n">
        <v>3630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2025.05.17.</t>
        </is>
      </c>
      <c r="AP98" s="178" t="inlineStr">
        <is>
          <t>PC</t>
        </is>
      </c>
      <c r="AQ98" s="179" t="n">
        <v>14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2025.05.17.</t>
        </is>
      </c>
      <c r="AP99" s="178" t="inlineStr">
        <is>
          <t>모바일</t>
        </is>
      </c>
      <c r="AQ99" s="179" t="n">
        <v>93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2025.05.18.</t>
        </is>
      </c>
      <c r="AP100" s="178" t="inlineStr">
        <is>
          <t>PC</t>
        </is>
      </c>
      <c r="AQ100" s="179" t="n">
        <v>9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2025.05.18.</t>
        </is>
      </c>
      <c r="AP101" s="178" t="inlineStr">
        <is>
          <t>모바일</t>
        </is>
      </c>
      <c r="AQ101" s="179" t="n">
        <v>117</v>
      </c>
      <c r="AR101" s="179" t="n">
        <v>2</v>
      </c>
      <c r="AS101" s="180" t="n">
        <v>1.71</v>
      </c>
      <c r="AT101" s="180" t="n">
        <v>1760</v>
      </c>
      <c r="AU101" s="179" t="n">
        <v>3520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2025.05.19.</t>
        </is>
      </c>
      <c r="AP102" s="178" t="inlineStr">
        <is>
          <t>PC</t>
        </is>
      </c>
      <c r="AQ102" s="179" t="n">
        <v>45</v>
      </c>
      <c r="AR102" s="179" t="n">
        <v>1</v>
      </c>
      <c r="AS102" s="180" t="n">
        <v>2.23</v>
      </c>
      <c r="AT102" s="180" t="n">
        <v>99</v>
      </c>
      <c r="AU102" s="179" t="n">
        <v>99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2025.05.19.</t>
        </is>
      </c>
      <c r="AP103" s="178" t="inlineStr">
        <is>
          <t>모바일</t>
        </is>
      </c>
      <c r="AQ103" s="179" t="n">
        <v>134</v>
      </c>
      <c r="AR103" s="179" t="n">
        <v>2</v>
      </c>
      <c r="AS103" s="180" t="n">
        <v>1.5</v>
      </c>
      <c r="AT103" s="180" t="n">
        <v>2244</v>
      </c>
      <c r="AU103" s="179" t="n">
        <v>4488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2025.05.20.</t>
        </is>
      </c>
      <c r="AP104" s="178" t="inlineStr">
        <is>
          <t>PC</t>
        </is>
      </c>
      <c r="AQ104" s="179" t="n">
        <v>47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2025.05.20.</t>
        </is>
      </c>
      <c r="AP105" s="178" t="inlineStr">
        <is>
          <t>모바일</t>
        </is>
      </c>
      <c r="AQ105" s="179" t="n">
        <v>125</v>
      </c>
      <c r="AR105" s="179" t="n">
        <v>2</v>
      </c>
      <c r="AS105" s="180" t="n">
        <v>1.6</v>
      </c>
      <c r="AT105" s="180" t="n">
        <v>666</v>
      </c>
      <c r="AU105" s="179" t="n">
        <v>1331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2025.05.21.</t>
        </is>
      </c>
      <c r="AP106" s="178" t="inlineStr">
        <is>
          <t>PC</t>
        </is>
      </c>
      <c r="AQ106" s="179" t="n">
        <v>1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2025.05.21.</t>
        </is>
      </c>
      <c r="AP107" s="178" t="inlineStr">
        <is>
          <t>모바일</t>
        </is>
      </c>
      <c r="AQ107" s="179" t="n">
        <v>7</v>
      </c>
      <c r="AR107" s="179" t="n">
        <v>1</v>
      </c>
      <c r="AS107" s="180" t="n">
        <v>14.29</v>
      </c>
      <c r="AT107" s="180" t="n">
        <v>539</v>
      </c>
      <c r="AU107" s="179" t="n">
        <v>539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2025.05.29.</t>
        </is>
      </c>
      <c r="AP108" s="178" t="inlineStr">
        <is>
          <t>PC</t>
        </is>
      </c>
      <c r="AQ108" s="179" t="n">
        <v>18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2025.05.29.</t>
        </is>
      </c>
      <c r="AP109" s="178" t="inlineStr">
        <is>
          <t>모바일</t>
        </is>
      </c>
      <c r="AQ109" s="179" t="n">
        <v>79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2025.05.30.</t>
        </is>
      </c>
      <c r="AP110" s="178" t="inlineStr">
        <is>
          <t>PC</t>
        </is>
      </c>
      <c r="AQ110" s="179" t="n">
        <v>44</v>
      </c>
      <c r="AR110" s="179" t="n">
        <v>1</v>
      </c>
      <c r="AS110" s="180" t="n">
        <v>2.28</v>
      </c>
      <c r="AT110" s="180" t="n">
        <v>704</v>
      </c>
      <c r="AU110" s="179" t="n">
        <v>704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2025.05.30.</t>
        </is>
      </c>
      <c r="AP111" s="178" t="inlineStr">
        <is>
          <t>모바일</t>
        </is>
      </c>
      <c r="AQ111" s="179" t="n">
        <v>104</v>
      </c>
      <c r="AR111" s="179" t="n">
        <v>2</v>
      </c>
      <c r="AS111" s="180" t="n">
        <v>1.93</v>
      </c>
      <c r="AT111" s="180" t="n">
        <v>374</v>
      </c>
      <c r="AU111" s="179" t="n">
        <v>748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2025.05.31.</t>
        </is>
      </c>
      <c r="AP112" s="178" t="inlineStr">
        <is>
          <t>PC</t>
        </is>
      </c>
      <c r="AQ112" s="179" t="n">
        <v>20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2025.05.31.</t>
        </is>
      </c>
      <c r="AP113" s="178" t="inlineStr">
        <is>
          <t>모바일</t>
        </is>
      </c>
      <c r="AQ113" s="179" t="n">
        <v>98</v>
      </c>
      <c r="AR113" s="179" t="n">
        <v>0</v>
      </c>
      <c r="AS113" s="180" t="n">
        <v>0</v>
      </c>
      <c r="AT113" s="180" t="n">
        <v>0</v>
      </c>
      <c r="AU113" s="179" t="n">
        <v>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2025.06.01.</t>
        </is>
      </c>
      <c r="AP114" s="178" t="inlineStr">
        <is>
          <t>PC</t>
        </is>
      </c>
      <c r="AQ114" s="179" t="n">
        <v>19</v>
      </c>
      <c r="AR114" s="179" t="n">
        <v>1</v>
      </c>
      <c r="AS114" s="180" t="n">
        <v>5.27</v>
      </c>
      <c r="AT114" s="180" t="n">
        <v>484</v>
      </c>
      <c r="AU114" s="179" t="n">
        <v>484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2025.06.01.</t>
        </is>
      </c>
      <c r="AP115" s="178" t="inlineStr">
        <is>
          <t>모바일</t>
        </is>
      </c>
      <c r="AQ115" s="179" t="n">
        <v>104</v>
      </c>
      <c r="AR115" s="179" t="n">
        <v>1</v>
      </c>
      <c r="AS115" s="180" t="n">
        <v>0.97</v>
      </c>
      <c r="AT115" s="180" t="n">
        <v>2486</v>
      </c>
      <c r="AU115" s="179" t="n">
        <v>2486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2025.06.02.</t>
        </is>
      </c>
      <c r="AP116" s="178" t="inlineStr">
        <is>
          <t>PC</t>
        </is>
      </c>
      <c r="AQ116" s="179" t="n">
        <v>34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2025.06.02.</t>
        </is>
      </c>
      <c r="AP117" s="178" t="inlineStr">
        <is>
          <t>모바일</t>
        </is>
      </c>
      <c r="AQ117" s="179" t="n">
        <v>108</v>
      </c>
      <c r="AR117" s="179" t="n">
        <v>2</v>
      </c>
      <c r="AS117" s="180" t="n">
        <v>1.86</v>
      </c>
      <c r="AT117" s="180" t="n">
        <v>985</v>
      </c>
      <c r="AU117" s="179" t="n">
        <v>1969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2025.06.03.</t>
        </is>
      </c>
      <c r="AP118" s="178" t="inlineStr">
        <is>
          <t>PC</t>
        </is>
      </c>
      <c r="AQ118" s="179" t="n">
        <v>23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2025.06.03.</t>
        </is>
      </c>
      <c r="AP119" s="178" t="inlineStr">
        <is>
          <t>모바일</t>
        </is>
      </c>
      <c r="AQ119" s="179" t="n">
        <v>103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2025.06.04.</t>
        </is>
      </c>
      <c r="AP120" s="178" t="inlineStr">
        <is>
          <t>PC</t>
        </is>
      </c>
      <c r="AQ120" s="179" t="n">
        <v>32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2025.06.04.</t>
        </is>
      </c>
      <c r="AP121" s="178" t="inlineStr">
        <is>
          <t>모바일</t>
        </is>
      </c>
      <c r="AQ121" s="179" t="n">
        <v>104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2025.06.05.</t>
        </is>
      </c>
      <c r="AP122" s="178" t="inlineStr">
        <is>
          <t>PC</t>
        </is>
      </c>
      <c r="AQ122" s="179" t="n">
        <v>38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2025.06.05.</t>
        </is>
      </c>
      <c r="AP123" s="178" t="inlineStr">
        <is>
          <t>모바일</t>
        </is>
      </c>
      <c r="AQ123" s="179" t="n">
        <v>100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2025.06.06.</t>
        </is>
      </c>
      <c r="AP124" s="178" t="inlineStr">
        <is>
          <t>PC</t>
        </is>
      </c>
      <c r="AQ124" s="179" t="n">
        <v>10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2025.06.06.</t>
        </is>
      </c>
      <c r="AP125" s="178" t="inlineStr">
        <is>
          <t>모바일</t>
        </is>
      </c>
      <c r="AQ125" s="179" t="n">
        <v>95</v>
      </c>
      <c r="AR125" s="179" t="n">
        <v>1</v>
      </c>
      <c r="AS125" s="180" t="n">
        <v>1.06</v>
      </c>
      <c r="AT125" s="180" t="n">
        <v>1705</v>
      </c>
      <c r="AU125" s="179" t="n">
        <v>1705</v>
      </c>
      <c r="AV125" s="179" t="n">
        <v>0</v>
      </c>
      <c r="AW125" s="179" t="n">
        <v>0</v>
      </c>
    </row>
    <row r="126">
      <c r="AO126" s="178" t="inlineStr">
        <is>
          <t>2025.06.07.</t>
        </is>
      </c>
      <c r="AP126" s="178" t="inlineStr">
        <is>
          <t>PC</t>
        </is>
      </c>
      <c r="AQ126" s="179" t="n">
        <v>14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2025.06.07.</t>
        </is>
      </c>
      <c r="AP127" s="178" t="inlineStr">
        <is>
          <t>모바일</t>
        </is>
      </c>
      <c r="AQ127" s="179" t="n">
        <v>66</v>
      </c>
      <c r="AR127" s="179" t="n">
        <v>2</v>
      </c>
      <c r="AS127" s="180" t="n">
        <v>3.04</v>
      </c>
      <c r="AT127" s="180" t="n">
        <v>1254</v>
      </c>
      <c r="AU127" s="179" t="n">
        <v>2508</v>
      </c>
      <c r="AV127" s="179" t="n">
        <v>0</v>
      </c>
      <c r="AW127" s="179" t="n">
        <v>0</v>
      </c>
    </row>
    <row r="128">
      <c r="AO128" s="178" t="inlineStr">
        <is>
          <t>2025.06.08.</t>
        </is>
      </c>
      <c r="AP128" s="178" t="inlineStr">
        <is>
          <t>PC</t>
        </is>
      </c>
      <c r="AQ128" s="179" t="n">
        <v>27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2025.06.08.</t>
        </is>
      </c>
      <c r="AP129" s="178" t="inlineStr">
        <is>
          <t>모바일</t>
        </is>
      </c>
      <c r="AQ129" s="179" t="n">
        <v>103</v>
      </c>
      <c r="AR129" s="179" t="n">
        <v>1</v>
      </c>
      <c r="AS129" s="180" t="n">
        <v>0.98</v>
      </c>
      <c r="AT129" s="180" t="n">
        <v>550</v>
      </c>
      <c r="AU129" s="179" t="n">
        <v>550</v>
      </c>
      <c r="AV129" s="179" t="n">
        <v>0</v>
      </c>
      <c r="AW129" s="179" t="n">
        <v>0</v>
      </c>
    </row>
    <row r="130">
      <c r="AO130" s="178" t="inlineStr">
        <is>
          <t>2025.06.09.</t>
        </is>
      </c>
      <c r="AP130" s="178" t="inlineStr">
        <is>
          <t>PC</t>
        </is>
      </c>
      <c r="AQ130" s="179" t="n">
        <v>55</v>
      </c>
      <c r="AR130" s="179" t="n">
        <v>1</v>
      </c>
      <c r="AS130" s="180" t="n">
        <v>1.82</v>
      </c>
      <c r="AT130" s="180" t="n">
        <v>3212</v>
      </c>
      <c r="AU130" s="179" t="n">
        <v>3212</v>
      </c>
      <c r="AV130" s="179" t="n">
        <v>0</v>
      </c>
      <c r="AW130" s="179" t="n">
        <v>0</v>
      </c>
    </row>
    <row r="131">
      <c r="AO131" s="178" t="inlineStr">
        <is>
          <t>2025.06.09.</t>
        </is>
      </c>
      <c r="AP131" s="178" t="inlineStr">
        <is>
          <t>모바일</t>
        </is>
      </c>
      <c r="AQ131" s="179" t="n">
        <v>125</v>
      </c>
      <c r="AR131" s="179" t="n">
        <v>1</v>
      </c>
      <c r="AS131" s="180" t="n">
        <v>0.8</v>
      </c>
      <c r="AT131" s="180" t="n">
        <v>660</v>
      </c>
      <c r="AU131" s="179" t="n">
        <v>660</v>
      </c>
      <c r="AV131" s="179" t="n">
        <v>0</v>
      </c>
      <c r="AW131" s="179" t="n">
        <v>0</v>
      </c>
    </row>
    <row r="132">
      <c r="AO132" s="178" t="inlineStr">
        <is>
          <t>2025.06.10.</t>
        </is>
      </c>
      <c r="AP132" s="178" t="inlineStr">
        <is>
          <t>PC</t>
        </is>
      </c>
      <c r="AQ132" s="179" t="n">
        <v>34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2025.06.10.</t>
        </is>
      </c>
      <c r="AP133" s="178" t="inlineStr">
        <is>
          <t>모바일</t>
        </is>
      </c>
      <c r="AQ133" s="179" t="n">
        <v>100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  <row r="134">
      <c r="AO134" s="178" t="inlineStr">
        <is>
          <t>2025.06.11.</t>
        </is>
      </c>
      <c r="AP134" s="178" t="inlineStr">
        <is>
          <t>PC</t>
        </is>
      </c>
      <c r="AQ134" s="179" t="n">
        <v>42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2025.06.11.</t>
        </is>
      </c>
      <c r="AP135" s="178" t="inlineStr">
        <is>
          <t>모바일</t>
        </is>
      </c>
      <c r="AQ135" s="179" t="n">
        <v>90</v>
      </c>
      <c r="AR135" s="179" t="n">
        <v>2</v>
      </c>
      <c r="AS135" s="180" t="n">
        <v>2.23</v>
      </c>
      <c r="AT135" s="180" t="n">
        <v>1579</v>
      </c>
      <c r="AU135" s="179" t="n">
        <v>3157</v>
      </c>
      <c r="AV135" s="179" t="n">
        <v>0</v>
      </c>
      <c r="AW135" s="179" t="n">
        <v>0</v>
      </c>
    </row>
    <row r="136">
      <c r="AO136" s="178" t="inlineStr">
        <is>
          <t>2025.06.12.</t>
        </is>
      </c>
      <c r="AP136" s="178" t="inlineStr">
        <is>
          <t>PC</t>
        </is>
      </c>
      <c r="AQ136" s="179" t="n">
        <v>43</v>
      </c>
      <c r="AR136" s="179" t="n">
        <v>1</v>
      </c>
      <c r="AS136" s="180" t="n">
        <v>2.33</v>
      </c>
      <c r="AT136" s="180" t="n">
        <v>506</v>
      </c>
      <c r="AU136" s="179" t="n">
        <v>506</v>
      </c>
      <c r="AV136" s="179" t="n">
        <v>0</v>
      </c>
      <c r="AW136" s="179" t="n">
        <v>0</v>
      </c>
    </row>
    <row r="137">
      <c r="AO137" s="178" t="inlineStr">
        <is>
          <t>2025.06.12.</t>
        </is>
      </c>
      <c r="AP137" s="178" t="inlineStr">
        <is>
          <t>모바일</t>
        </is>
      </c>
      <c r="AQ137" s="179" t="n">
        <v>119</v>
      </c>
      <c r="AR137" s="179" t="n">
        <v>2</v>
      </c>
      <c r="AS137" s="180" t="n">
        <v>1.69</v>
      </c>
      <c r="AT137" s="180" t="n">
        <v>1238</v>
      </c>
      <c r="AU137" s="179" t="n">
        <v>2475</v>
      </c>
      <c r="AV137" s="179" t="n">
        <v>0</v>
      </c>
      <c r="AW137" s="179" t="n">
        <v>0</v>
      </c>
    </row>
    <row r="138">
      <c r="AO138" s="178" t="inlineStr">
        <is>
          <t>2025.06.13.</t>
        </is>
      </c>
      <c r="AP138" s="178" t="inlineStr">
        <is>
          <t>PC</t>
        </is>
      </c>
      <c r="AQ138" s="179" t="n">
        <v>78</v>
      </c>
      <c r="AR138" s="179" t="n">
        <v>2</v>
      </c>
      <c r="AS138" s="180" t="n">
        <v>2.57</v>
      </c>
      <c r="AT138" s="180" t="n">
        <v>831</v>
      </c>
      <c r="AU138" s="179" t="n">
        <v>1661</v>
      </c>
      <c r="AV138" s="179" t="n">
        <v>0</v>
      </c>
      <c r="AW138" s="179" t="n">
        <v>0</v>
      </c>
    </row>
    <row r="139">
      <c r="AO139" s="178" t="inlineStr">
        <is>
          <t>2025.06.13.</t>
        </is>
      </c>
      <c r="AP139" s="178" t="inlineStr">
        <is>
          <t>모바일</t>
        </is>
      </c>
      <c r="AQ139" s="179" t="n">
        <v>227</v>
      </c>
      <c r="AR139" s="179" t="n">
        <v>2</v>
      </c>
      <c r="AS139" s="180" t="n">
        <v>0.89</v>
      </c>
      <c r="AT139" s="180" t="n">
        <v>2503</v>
      </c>
      <c r="AU139" s="179" t="n">
        <v>5005</v>
      </c>
      <c r="AV139" s="179" t="n">
        <v>0</v>
      </c>
      <c r="AW139" s="179" t="n">
        <v>0</v>
      </c>
    </row>
    <row r="140">
      <c r="AO140" s="178" t="inlineStr">
        <is>
          <t>2025.06.14.</t>
        </is>
      </c>
      <c r="AP140" s="178" t="inlineStr">
        <is>
          <t>PC</t>
        </is>
      </c>
      <c r="AQ140" s="179" t="n">
        <v>18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2025.06.14.</t>
        </is>
      </c>
      <c r="AP141" s="178" t="inlineStr">
        <is>
          <t>모바일</t>
        </is>
      </c>
      <c r="AQ141" s="179" t="n">
        <v>157</v>
      </c>
      <c r="AR141" s="179" t="n">
        <v>0</v>
      </c>
      <c r="AS141" s="180" t="n">
        <v>0</v>
      </c>
      <c r="AT141" s="180" t="n">
        <v>0</v>
      </c>
      <c r="AU141" s="179" t="n">
        <v>0</v>
      </c>
      <c r="AV141" s="179" t="n">
        <v>0</v>
      </c>
      <c r="AW141" s="179" t="n">
        <v>0</v>
      </c>
    </row>
    <row r="142">
      <c r="AO142" s="178" t="inlineStr">
        <is>
          <t>2025.06.15.</t>
        </is>
      </c>
      <c r="AP142" s="178" t="inlineStr">
        <is>
          <t>PC</t>
        </is>
      </c>
      <c r="AQ142" s="179" t="n">
        <v>38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2025.06.15.</t>
        </is>
      </c>
      <c r="AP143" s="178" t="inlineStr">
        <is>
          <t>모바일</t>
        </is>
      </c>
      <c r="AQ143" s="179" t="n">
        <v>191</v>
      </c>
      <c r="AR143" s="179" t="n">
        <v>2</v>
      </c>
      <c r="AS143" s="180" t="n">
        <v>1.05</v>
      </c>
      <c r="AT143" s="180" t="n">
        <v>1491</v>
      </c>
      <c r="AU143" s="179" t="n">
        <v>2981</v>
      </c>
      <c r="AV143" s="179" t="n">
        <v>0</v>
      </c>
      <c r="AW143" s="179" t="n">
        <v>0</v>
      </c>
    </row>
    <row r="144">
      <c r="AO144" s="178" t="inlineStr">
        <is>
          <t>2025.06.16.</t>
        </is>
      </c>
      <c r="AP144" s="178" t="inlineStr">
        <is>
          <t>PC</t>
        </is>
      </c>
      <c r="AQ144" s="179" t="n">
        <v>65</v>
      </c>
      <c r="AR144" s="179" t="n">
        <v>5</v>
      </c>
      <c r="AS144" s="180" t="n">
        <v>7.7</v>
      </c>
      <c r="AT144" s="180" t="n">
        <v>585</v>
      </c>
      <c r="AU144" s="179" t="n">
        <v>2926</v>
      </c>
      <c r="AV144" s="179" t="n">
        <v>0</v>
      </c>
      <c r="AW144" s="179" t="n">
        <v>0</v>
      </c>
    </row>
    <row r="145">
      <c r="AO145" s="178" t="inlineStr">
        <is>
          <t>2025.06.16.</t>
        </is>
      </c>
      <c r="AP145" s="178" t="inlineStr">
        <is>
          <t>모바일</t>
        </is>
      </c>
      <c r="AQ145" s="179" t="n">
        <v>162</v>
      </c>
      <c r="AR145" s="179" t="n">
        <v>2</v>
      </c>
      <c r="AS145" s="180" t="n">
        <v>1.24</v>
      </c>
      <c r="AT145" s="180" t="n">
        <v>2629</v>
      </c>
      <c r="AU145" s="179" t="n">
        <v>5258</v>
      </c>
      <c r="AV145" s="179" t="n">
        <v>0</v>
      </c>
      <c r="AW145" s="179" t="n">
        <v>0</v>
      </c>
    </row>
    <row r="146">
      <c r="AO146" s="178" t="inlineStr">
        <is>
          <t>2025.06.17.</t>
        </is>
      </c>
      <c r="AP146" s="178" t="inlineStr">
        <is>
          <t>PC</t>
        </is>
      </c>
      <c r="AQ146" s="179" t="n">
        <v>38</v>
      </c>
      <c r="AR146" s="179" t="n">
        <v>2</v>
      </c>
      <c r="AS146" s="180" t="n">
        <v>5.27</v>
      </c>
      <c r="AT146" s="180" t="n">
        <v>314</v>
      </c>
      <c r="AU146" s="179" t="n">
        <v>627</v>
      </c>
      <c r="AV146" s="179" t="n">
        <v>0</v>
      </c>
      <c r="AW146" s="179" t="n">
        <v>0</v>
      </c>
    </row>
    <row r="147">
      <c r="AO147" s="178" t="inlineStr">
        <is>
          <t>2025.06.17.</t>
        </is>
      </c>
      <c r="AP147" s="178" t="inlineStr">
        <is>
          <t>모바일</t>
        </is>
      </c>
      <c r="AQ147" s="179" t="n">
        <v>157</v>
      </c>
      <c r="AR147" s="179" t="n">
        <v>2</v>
      </c>
      <c r="AS147" s="180" t="n">
        <v>1.28</v>
      </c>
      <c r="AT147" s="180" t="n">
        <v>1755</v>
      </c>
      <c r="AU147" s="179" t="n">
        <v>3509</v>
      </c>
      <c r="AV147" s="179" t="n">
        <v>0</v>
      </c>
      <c r="AW147" s="179" t="n">
        <v>0</v>
      </c>
    </row>
    <row r="148">
      <c r="AO148" s="178" t="inlineStr">
        <is>
          <t>2025.06.18.</t>
        </is>
      </c>
      <c r="AP148" s="178" t="inlineStr">
        <is>
          <t>PC</t>
        </is>
      </c>
      <c r="AQ148" s="179" t="n">
        <v>61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2025.06.18.</t>
        </is>
      </c>
      <c r="AP149" s="178" t="inlineStr">
        <is>
          <t>모바일</t>
        </is>
      </c>
      <c r="AQ149" s="179" t="n">
        <v>130</v>
      </c>
      <c r="AR149" s="179" t="n">
        <v>2</v>
      </c>
      <c r="AS149" s="180" t="n">
        <v>1.54</v>
      </c>
      <c r="AT149" s="180" t="n">
        <v>1562</v>
      </c>
      <c r="AU149" s="179" t="n">
        <v>3124</v>
      </c>
      <c r="AV149" s="179" t="n">
        <v>0</v>
      </c>
      <c r="AW149" s="179" t="n">
        <v>0</v>
      </c>
    </row>
    <row r="150">
      <c r="AO150" s="178" t="inlineStr">
        <is>
          <t>2025.06.19.</t>
        </is>
      </c>
      <c r="AP150" s="178" t="inlineStr">
        <is>
          <t>PC</t>
        </is>
      </c>
      <c r="AQ150" s="179" t="n">
        <v>32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2025.06.19.</t>
        </is>
      </c>
      <c r="AP151" s="178" t="inlineStr">
        <is>
          <t>모바일</t>
        </is>
      </c>
      <c r="AQ151" s="179" t="n">
        <v>84</v>
      </c>
      <c r="AR151" s="179" t="n">
        <v>2</v>
      </c>
      <c r="AS151" s="180" t="n">
        <v>2.39</v>
      </c>
      <c r="AT151" s="180" t="n">
        <v>1111</v>
      </c>
      <c r="AU151" s="179" t="n">
        <v>2222</v>
      </c>
      <c r="AV151" s="179" t="n">
        <v>0</v>
      </c>
      <c r="AW151" s="179" t="n">
        <v>0</v>
      </c>
    </row>
    <row r="152">
      <c r="AO152" s="178" t="inlineStr">
        <is>
          <t>2025.06.24.</t>
        </is>
      </c>
      <c r="AP152" s="178" t="inlineStr">
        <is>
          <t>PC</t>
        </is>
      </c>
      <c r="AQ152" s="179" t="n">
        <v>35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2025.06.24.</t>
        </is>
      </c>
      <c r="AP153" s="178" t="inlineStr">
        <is>
          <t>모바일</t>
        </is>
      </c>
      <c r="AQ153" s="179" t="n">
        <v>80</v>
      </c>
      <c r="AR153" s="179" t="n">
        <v>2</v>
      </c>
      <c r="AS153" s="180" t="n">
        <v>2.5</v>
      </c>
      <c r="AT153" s="180" t="n">
        <v>2706</v>
      </c>
      <c r="AU153" s="179" t="n">
        <v>5412</v>
      </c>
      <c r="AV153" s="179" t="n">
        <v>0</v>
      </c>
      <c r="AW153" s="179" t="n">
        <v>0</v>
      </c>
    </row>
    <row r="154">
      <c r="AO154" s="178" t="inlineStr">
        <is>
          <t>2025.06.25.</t>
        </is>
      </c>
      <c r="AP154" s="178" t="inlineStr">
        <is>
          <t>PC</t>
        </is>
      </c>
      <c r="AQ154" s="179" t="n">
        <v>37</v>
      </c>
      <c r="AR154" s="179" t="n">
        <v>1</v>
      </c>
      <c r="AS154" s="180" t="n">
        <v>2.71</v>
      </c>
      <c r="AT154" s="180" t="n">
        <v>1166</v>
      </c>
      <c r="AU154" s="179" t="n">
        <v>1166</v>
      </c>
      <c r="AV154" s="179" t="n">
        <v>0</v>
      </c>
      <c r="AW154" s="179" t="n">
        <v>0</v>
      </c>
    </row>
    <row r="155">
      <c r="AO155" s="178" t="inlineStr">
        <is>
          <t>2025.06.25.</t>
        </is>
      </c>
      <c r="AP155" s="178" t="inlineStr">
        <is>
          <t>모바일</t>
        </is>
      </c>
      <c r="AQ155" s="179" t="n">
        <v>131</v>
      </c>
      <c r="AR155" s="179" t="n">
        <v>0</v>
      </c>
      <c r="AS155" s="180" t="n">
        <v>0</v>
      </c>
      <c r="AT155" s="180" t="n">
        <v>0</v>
      </c>
      <c r="AU155" s="179" t="n">
        <v>0</v>
      </c>
      <c r="AV155" s="179" t="n">
        <v>0</v>
      </c>
      <c r="AW155" s="179" t="n">
        <v>0</v>
      </c>
    </row>
    <row r="156">
      <c r="AO156" s="178" t="inlineStr">
        <is>
          <t>2025.06.26.</t>
        </is>
      </c>
      <c r="AP156" s="178" t="inlineStr">
        <is>
          <t>PC</t>
        </is>
      </c>
      <c r="AQ156" s="179" t="n">
        <v>58</v>
      </c>
      <c r="AR156" s="179" t="n">
        <v>1</v>
      </c>
      <c r="AS156" s="180" t="n">
        <v>1.73</v>
      </c>
      <c r="AT156" s="180" t="n">
        <v>440</v>
      </c>
      <c r="AU156" s="179" t="n">
        <v>440</v>
      </c>
      <c r="AV156" s="179" t="n">
        <v>0</v>
      </c>
      <c r="AW156" s="179" t="n">
        <v>0</v>
      </c>
    </row>
    <row r="157">
      <c r="AO157" s="178" t="inlineStr">
        <is>
          <t>2025.06.26.</t>
        </is>
      </c>
      <c r="AP157" s="178" t="inlineStr">
        <is>
          <t>모바일</t>
        </is>
      </c>
      <c r="AQ157" s="179" t="n">
        <v>134</v>
      </c>
      <c r="AR157" s="179" t="n">
        <v>1</v>
      </c>
      <c r="AS157" s="180" t="n">
        <v>0.75</v>
      </c>
      <c r="AT157" s="180" t="n">
        <v>2640</v>
      </c>
      <c r="AU157" s="179" t="n">
        <v>2640</v>
      </c>
      <c r="AV157" s="179" t="n">
        <v>0</v>
      </c>
      <c r="AW157" s="179" t="n">
        <v>0</v>
      </c>
    </row>
    <row r="158">
      <c r="AO158" s="178" t="inlineStr">
        <is>
          <t>2025.06.27.</t>
        </is>
      </c>
      <c r="AP158" s="178" t="inlineStr">
        <is>
          <t>PC</t>
        </is>
      </c>
      <c r="AQ158" s="179" t="n">
        <v>62</v>
      </c>
      <c r="AR158" s="179" t="n">
        <v>1</v>
      </c>
      <c r="AS158" s="180" t="n">
        <v>1.62</v>
      </c>
      <c r="AT158" s="180" t="n">
        <v>440</v>
      </c>
      <c r="AU158" s="179" t="n">
        <v>440</v>
      </c>
      <c r="AV158" s="179" t="n">
        <v>0</v>
      </c>
      <c r="AW158" s="179" t="n">
        <v>0</v>
      </c>
    </row>
    <row r="159">
      <c r="AO159" s="178" t="inlineStr">
        <is>
          <t>2025.06.27.</t>
        </is>
      </c>
      <c r="AP159" s="178" t="inlineStr">
        <is>
          <t>모바일</t>
        </is>
      </c>
      <c r="AQ159" s="179" t="n">
        <v>139</v>
      </c>
      <c r="AR159" s="179" t="n">
        <v>2</v>
      </c>
      <c r="AS159" s="180" t="n">
        <v>1.44</v>
      </c>
      <c r="AT159" s="180" t="n">
        <v>886</v>
      </c>
      <c r="AU159" s="179" t="n">
        <v>1771</v>
      </c>
      <c r="AV159" s="179" t="n">
        <v>0</v>
      </c>
      <c r="AW159" s="179" t="n">
        <v>0</v>
      </c>
    </row>
    <row r="160">
      <c r="AO160" s="178" t="inlineStr">
        <is>
          <t>2025.06.28.</t>
        </is>
      </c>
      <c r="AP160" s="178" t="inlineStr">
        <is>
          <t>PC</t>
        </is>
      </c>
      <c r="AQ160" s="179" t="n">
        <v>36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2025.06.28.</t>
        </is>
      </c>
      <c r="AP161" s="178" t="inlineStr">
        <is>
          <t>모바일</t>
        </is>
      </c>
      <c r="AQ161" s="179" t="n">
        <v>277</v>
      </c>
      <c r="AR161" s="179" t="n">
        <v>6</v>
      </c>
      <c r="AS161" s="180" t="n">
        <v>2.17</v>
      </c>
      <c r="AT161" s="180" t="n">
        <v>1327</v>
      </c>
      <c r="AU161" s="179" t="n">
        <v>7964</v>
      </c>
      <c r="AV161" s="179" t="n">
        <v>0</v>
      </c>
      <c r="AW161" s="179" t="n">
        <v>0</v>
      </c>
    </row>
    <row r="162">
      <c r="AO162" s="178" t="inlineStr">
        <is>
          <t>2025.06.29.</t>
        </is>
      </c>
      <c r="AP162" s="178" t="inlineStr">
        <is>
          <t>PC</t>
        </is>
      </c>
      <c r="AQ162" s="179" t="n">
        <v>33</v>
      </c>
      <c r="AR162" s="179" t="n">
        <v>1</v>
      </c>
      <c r="AS162" s="180" t="n">
        <v>3.04</v>
      </c>
      <c r="AT162" s="180" t="n">
        <v>2233</v>
      </c>
      <c r="AU162" s="179" t="n">
        <v>2233</v>
      </c>
      <c r="AV162" s="179" t="n">
        <v>0</v>
      </c>
      <c r="AW162" s="179" t="n">
        <v>0</v>
      </c>
    </row>
    <row r="163">
      <c r="AO163" s="178" t="inlineStr">
        <is>
          <t>2025.06.29.</t>
        </is>
      </c>
      <c r="AP163" s="178" t="inlineStr">
        <is>
          <t>모바일</t>
        </is>
      </c>
      <c r="AQ163" s="179" t="n">
        <v>159</v>
      </c>
      <c r="AR163" s="179" t="n">
        <v>1</v>
      </c>
      <c r="AS163" s="180" t="n">
        <v>0.63</v>
      </c>
      <c r="AT163" s="180" t="n">
        <v>704</v>
      </c>
      <c r="AU163" s="179" t="n">
        <v>704</v>
      </c>
      <c r="AV163" s="179" t="n">
        <v>0</v>
      </c>
      <c r="AW163" s="179" t="n">
        <v>0</v>
      </c>
    </row>
    <row r="164">
      <c r="AO164" s="178" t="inlineStr">
        <is>
          <t>2025.06.30.</t>
        </is>
      </c>
      <c r="AP164" s="178" t="inlineStr">
        <is>
          <t>PC</t>
        </is>
      </c>
      <c r="AQ164" s="179" t="n">
        <v>69</v>
      </c>
      <c r="AR164" s="179" t="n">
        <v>1</v>
      </c>
      <c r="AS164" s="180" t="n">
        <v>1.45</v>
      </c>
      <c r="AT164" s="180" t="n">
        <v>693</v>
      </c>
      <c r="AU164" s="179" t="n">
        <v>693</v>
      </c>
      <c r="AV164" s="179" t="n">
        <v>0</v>
      </c>
      <c r="AW164" s="179" t="n">
        <v>0</v>
      </c>
    </row>
    <row r="165">
      <c r="AO165" s="178" t="inlineStr">
        <is>
          <t>2025.06.30.</t>
        </is>
      </c>
      <c r="AP165" s="178" t="inlineStr">
        <is>
          <t>모바일</t>
        </is>
      </c>
      <c r="AQ165" s="179" t="n">
        <v>183</v>
      </c>
      <c r="AR165" s="179" t="n">
        <v>2</v>
      </c>
      <c r="AS165" s="180" t="n">
        <v>1.1</v>
      </c>
      <c r="AT165" s="180" t="n">
        <v>1513</v>
      </c>
      <c r="AU165" s="179" t="n">
        <v>3025</v>
      </c>
      <c r="AV165" s="179" t="n">
        <v>0</v>
      </c>
      <c r="AW165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2.3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2.7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2.1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2.8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3.5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2.7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14.29</v>
      </c>
      <c r="F67" s="192" t="n">
        <v>1.7</v>
      </c>
      <c r="G67" s="193" t="n">
        <v>2145</v>
      </c>
      <c r="H67" s="193" t="n">
        <v>2145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11.12</v>
      </c>
      <c r="F68" s="192" t="n">
        <v>3</v>
      </c>
      <c r="G68" s="193" t="n">
        <v>1254</v>
      </c>
      <c r="H68" s="193" t="n">
        <v>1254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4.77</v>
      </c>
      <c r="F69" s="192" t="n">
        <v>3.4</v>
      </c>
      <c r="G69" s="193" t="n">
        <v>693</v>
      </c>
      <c r="H69" s="193" t="n">
        <v>693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2.64</v>
      </c>
      <c r="F70" s="192" t="n">
        <v>2.7</v>
      </c>
      <c r="G70" s="193" t="n">
        <v>660</v>
      </c>
      <c r="H70" s="193" t="n">
        <v>660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3.23</v>
      </c>
      <c r="F71" s="192" t="n">
        <v>1.7</v>
      </c>
      <c r="G71" s="193" t="n">
        <v>473</v>
      </c>
      <c r="H71" s="193" t="n">
        <v>473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2</v>
      </c>
      <c r="E72" s="192" t="n">
        <v>5.56</v>
      </c>
      <c r="F72" s="192" t="n">
        <v>2.4</v>
      </c>
      <c r="G72" s="193" t="n">
        <v>523</v>
      </c>
      <c r="H72" s="193" t="n">
        <v>1045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2</v>
      </c>
      <c r="E73" s="192" t="n">
        <v>4.88</v>
      </c>
      <c r="F73" s="192" t="n">
        <v>2.3</v>
      </c>
      <c r="G73" s="193" t="n">
        <v>1023</v>
      </c>
      <c r="H73" s="193" t="n">
        <v>2046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2.9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2</v>
      </c>
      <c r="E75" s="192" t="n">
        <v>4.66</v>
      </c>
      <c r="F75" s="192" t="n">
        <v>2.5</v>
      </c>
      <c r="G75" s="193" t="n">
        <v>2629</v>
      </c>
      <c r="H75" s="193" t="n">
        <v>5258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0</v>
      </c>
      <c r="E76" s="192" t="n">
        <v>0</v>
      </c>
      <c r="F76" s="192" t="n">
        <v>2.4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0</v>
      </c>
      <c r="E77" s="192" t="n">
        <v>0</v>
      </c>
      <c r="F77" s="192" t="n">
        <v>2.3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</v>
      </c>
      <c r="E78" s="192" t="n">
        <v>1.43</v>
      </c>
      <c r="F78" s="192" t="n">
        <v>1.9</v>
      </c>
      <c r="G78" s="193" t="n">
        <v>77</v>
      </c>
      <c r="H78" s="193" t="n">
        <v>77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</v>
      </c>
      <c r="E79" s="192" t="n">
        <v>2.71</v>
      </c>
      <c r="F79" s="192" t="n">
        <v>1.8</v>
      </c>
      <c r="G79" s="193" t="n">
        <v>3212</v>
      </c>
      <c r="H79" s="193" t="n">
        <v>3212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</v>
      </c>
      <c r="E80" s="192" t="n">
        <v>2.05</v>
      </c>
      <c r="F80" s="192" t="n">
        <v>2</v>
      </c>
      <c r="G80" s="193" t="n">
        <v>880</v>
      </c>
      <c r="H80" s="193" t="n">
        <v>880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2.1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1.9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1.8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2.2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5</v>
      </c>
      <c r="F85" s="192" t="n">
        <v>2.7</v>
      </c>
      <c r="G85" s="193" t="n">
        <v>2750</v>
      </c>
      <c r="H85" s="193" t="n">
        <v>2750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2.4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3.9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2.8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2.2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2.5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2.4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2.2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3.1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2.95</v>
      </c>
      <c r="F95" s="192" t="n">
        <v>2.3</v>
      </c>
      <c r="G95" s="193" t="n">
        <v>759</v>
      </c>
      <c r="H95" s="193" t="n">
        <v>759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3.3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</v>
      </c>
      <c r="E97" s="192" t="n">
        <v>5.56</v>
      </c>
      <c r="F97" s="192" t="n">
        <v>2.3</v>
      </c>
      <c r="G97" s="193" t="n">
        <v>462</v>
      </c>
      <c r="H97" s="193" t="n">
        <v>462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</v>
      </c>
      <c r="E98" s="192" t="n">
        <v>3.34</v>
      </c>
      <c r="F98" s="192" t="n">
        <v>2.4</v>
      </c>
      <c r="G98" s="193" t="n">
        <v>2706</v>
      </c>
      <c r="H98" s="193" t="n">
        <v>2706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</v>
      </c>
      <c r="E99" s="192" t="n">
        <v>3.04</v>
      </c>
      <c r="F99" s="192" t="n">
        <v>2.6</v>
      </c>
      <c r="G99" s="193" t="n">
        <v>2706</v>
      </c>
      <c r="H99" s="193" t="n">
        <v>2706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3.1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</v>
      </c>
      <c r="E101" s="192" t="n">
        <v>2.71</v>
      </c>
      <c r="F101" s="192" t="n">
        <v>2.4</v>
      </c>
      <c r="G101" s="193" t="n">
        <v>165</v>
      </c>
      <c r="H101" s="193" t="n">
        <v>165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2.4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2.2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2.8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2.6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2.1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1.6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2.1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2.2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1.5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2.6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2.3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1.5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3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1.7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1.9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2.9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2.6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2.6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2.8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</v>
      </c>
      <c r="E121" s="192" t="n">
        <v>3.23</v>
      </c>
      <c r="F121" s="192" t="n">
        <v>2.5</v>
      </c>
      <c r="G121" s="193" t="n">
        <v>2387</v>
      </c>
      <c r="H121" s="193" t="n">
        <v>2387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2.7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2.5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2.5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0</v>
      </c>
      <c r="E125" s="192" t="n">
        <v>0</v>
      </c>
      <c r="F125" s="192" t="n">
        <v>2.8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2.2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2.4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2</v>
      </c>
      <c r="E128" s="192" t="n">
        <v>5.72</v>
      </c>
      <c r="F128" s="192" t="n">
        <v>2.3</v>
      </c>
      <c r="G128" s="193" t="n">
        <v>1579</v>
      </c>
      <c r="H128" s="193" t="n">
        <v>3157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2.1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</v>
      </c>
      <c r="E130" s="192" t="n">
        <v>2.39</v>
      </c>
      <c r="F130" s="192" t="n">
        <v>2.1</v>
      </c>
      <c r="G130" s="193" t="n">
        <v>1166</v>
      </c>
      <c r="H130" s="193" t="n">
        <v>1166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1.6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</v>
      </c>
      <c r="E132" s="192" t="n">
        <v>2.95</v>
      </c>
      <c r="F132" s="192" t="n">
        <v>2.1</v>
      </c>
      <c r="G132" s="193" t="n">
        <v>737</v>
      </c>
      <c r="H132" s="193" t="n">
        <v>737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2.9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2.7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3.3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3.8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3.2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2.8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2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2.7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3.1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2.9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0</v>
      </c>
      <c r="E143" s="192" t="n">
        <v>0</v>
      </c>
      <c r="F143" s="192" t="n">
        <v>3.8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0</v>
      </c>
      <c r="E144" s="192" t="n">
        <v>0</v>
      </c>
      <c r="F144" s="192" t="n">
        <v>3.4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2.7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2</v>
      </c>
      <c r="E146" s="192" t="n">
        <v>3.85</v>
      </c>
      <c r="F146" s="192" t="n">
        <v>2.8</v>
      </c>
      <c r="G146" s="193" t="n">
        <v>1359</v>
      </c>
      <c r="H146" s="193" t="n">
        <v>2717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2</v>
      </c>
      <c r="E147" s="192" t="n">
        <v>5.41</v>
      </c>
      <c r="F147" s="192" t="n">
        <v>2.8</v>
      </c>
      <c r="G147" s="193" t="n">
        <v>473</v>
      </c>
      <c r="H147" s="193" t="n">
        <v>946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0</v>
      </c>
      <c r="E148" s="192" t="n">
        <v>0</v>
      </c>
      <c r="F148" s="192" t="n">
        <v>2.5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0</v>
      </c>
      <c r="E149" s="192" t="n">
        <v>0</v>
      </c>
      <c r="F149" s="192" t="n">
        <v>2.4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</v>
      </c>
      <c r="E150" s="192" t="n">
        <v>2.05</v>
      </c>
      <c r="F150" s="192" t="n">
        <v>2.2</v>
      </c>
      <c r="G150" s="193" t="n">
        <v>671</v>
      </c>
      <c r="H150" s="193" t="n">
        <v>671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</v>
      </c>
      <c r="E151" s="192" t="n">
        <v>3.45</v>
      </c>
      <c r="F151" s="192" t="n">
        <v>1.8</v>
      </c>
      <c r="G151" s="193" t="n">
        <v>2145</v>
      </c>
      <c r="H151" s="193" t="n">
        <v>2145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</v>
      </c>
      <c r="E152" s="192" t="n">
        <v>3.23</v>
      </c>
      <c r="F152" s="192" t="n">
        <v>2.4</v>
      </c>
      <c r="G152" s="193" t="n">
        <v>1804</v>
      </c>
      <c r="H152" s="193" t="n">
        <v>1804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2.1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2.1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3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2.1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</v>
      </c>
      <c r="E157" s="192" t="n">
        <v>5.89</v>
      </c>
      <c r="F157" s="192" t="n">
        <v>1.9</v>
      </c>
      <c r="G157" s="193" t="n">
        <v>1012</v>
      </c>
      <c r="H157" s="193" t="n">
        <v>1012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2.7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1</v>
      </c>
      <c r="E159" s="192" t="n">
        <v>7.15</v>
      </c>
      <c r="F159" s="192" t="n">
        <v>2.1</v>
      </c>
      <c r="G159" s="193" t="n">
        <v>1705</v>
      </c>
      <c r="H159" s="193" t="n">
        <v>1705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3.8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1.8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3.3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3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2.6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2.8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2.4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0</v>
      </c>
      <c r="E167" s="192" t="n">
        <v>0</v>
      </c>
      <c r="F167" s="192" t="n">
        <v>2.9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2.5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</v>
      </c>
      <c r="E169" s="192" t="n">
        <v>3.23</v>
      </c>
      <c r="F169" s="192" t="n">
        <v>3</v>
      </c>
      <c r="G169" s="193" t="n">
        <v>1133</v>
      </c>
      <c r="H169" s="193" t="n">
        <v>1133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3.5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2</v>
      </c>
      <c r="E171" s="192" t="n">
        <v>4.55</v>
      </c>
      <c r="F171" s="192" t="n">
        <v>2.6</v>
      </c>
      <c r="G171" s="193" t="n">
        <v>1546</v>
      </c>
      <c r="H171" s="193" t="n">
        <v>3091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</v>
      </c>
      <c r="E172" s="192" t="n">
        <v>2.23</v>
      </c>
      <c r="F172" s="192" t="n">
        <v>2.8</v>
      </c>
      <c r="G172" s="193" t="n">
        <v>440</v>
      </c>
      <c r="H172" s="193" t="n">
        <v>440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2.6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3.2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2.1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2.8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2.64</v>
      </c>
      <c r="F177" s="192" t="n">
        <v>2.2</v>
      </c>
      <c r="G177" s="193" t="n">
        <v>2673</v>
      </c>
      <c r="H177" s="193" t="n">
        <v>2673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1.6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1.9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1</v>
      </c>
      <c r="E180" s="192" t="n">
        <v>3.13</v>
      </c>
      <c r="F180" s="192" t="n">
        <v>1.8</v>
      </c>
      <c r="G180" s="193" t="n">
        <v>528</v>
      </c>
      <c r="H180" s="193" t="n">
        <v>528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3.58</v>
      </c>
      <c r="F181" s="192" t="n">
        <v>2.7</v>
      </c>
      <c r="G181" s="193" t="n">
        <v>2431</v>
      </c>
      <c r="H181" s="193" t="n">
        <v>2431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2.8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3.9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1</v>
      </c>
      <c r="E184" s="192" t="n">
        <v>12.5</v>
      </c>
      <c r="F184" s="192" t="n">
        <v>2.3</v>
      </c>
      <c r="G184" s="193" t="n">
        <v>1067</v>
      </c>
      <c r="H184" s="193" t="n">
        <v>1067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4.2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4.3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3.6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1.2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1.7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3.2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2.5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2</v>
      </c>
      <c r="E192" s="192" t="n">
        <v>5.13</v>
      </c>
      <c r="F192" s="192" t="n">
        <v>1.7</v>
      </c>
      <c r="G192" s="193" t="n">
        <v>1100</v>
      </c>
      <c r="H192" s="193" t="n">
        <v>2200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1.5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1.6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2.33</v>
      </c>
      <c r="F195" s="192" t="n">
        <v>2.3</v>
      </c>
      <c r="G195" s="193" t="n">
        <v>1903</v>
      </c>
      <c r="H195" s="193" t="n">
        <v>1903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1.8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</v>
      </c>
      <c r="E197" s="192" t="n">
        <v>2.86</v>
      </c>
      <c r="F197" s="192" t="n">
        <v>2.1</v>
      </c>
      <c r="G197" s="193" t="n">
        <v>77</v>
      </c>
      <c r="H197" s="193" t="n">
        <v>77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1.8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</v>
      </c>
      <c r="E199" s="192" t="n">
        <v>3.85</v>
      </c>
      <c r="F199" s="192" t="n">
        <v>2</v>
      </c>
      <c r="G199" s="193" t="n">
        <v>77</v>
      </c>
      <c r="H199" s="193" t="n">
        <v>77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2.1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2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</v>
      </c>
      <c r="E202" s="192" t="n">
        <v>5.27</v>
      </c>
      <c r="F202" s="192" t="n">
        <v>2.1</v>
      </c>
      <c r="G202" s="193" t="n">
        <v>2717</v>
      </c>
      <c r="H202" s="193" t="n">
        <v>2717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2.7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2.6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3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1</v>
      </c>
      <c r="E206" s="192" t="n">
        <v>4.77</v>
      </c>
      <c r="F206" s="192" t="n">
        <v>2.7</v>
      </c>
      <c r="G206" s="193" t="n">
        <v>550</v>
      </c>
      <c r="H206" s="193" t="n">
        <v>550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2.4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2.7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2.4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1</v>
      </c>
      <c r="E210" s="192" t="n">
        <v>12.5</v>
      </c>
      <c r="F210" s="192" t="n">
        <v>1.5</v>
      </c>
      <c r="G210" s="193" t="n">
        <v>704</v>
      </c>
      <c r="H210" s="193" t="n">
        <v>704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2.4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1.9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1.8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3.2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2.6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2.5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2.7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2</v>
      </c>
      <c r="E218" s="192" t="n">
        <v>4.66</v>
      </c>
      <c r="F218" s="192" t="n">
        <v>3.2</v>
      </c>
      <c r="G218" s="193" t="n">
        <v>2618</v>
      </c>
      <c r="H218" s="193" t="n">
        <v>5236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0</v>
      </c>
      <c r="E219" s="192" t="n">
        <v>0</v>
      </c>
      <c r="F219" s="192" t="n">
        <v>2.7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2.6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</v>
      </c>
      <c r="E221" s="192" t="n">
        <v>3.34</v>
      </c>
      <c r="F221" s="192" t="n">
        <v>2.4</v>
      </c>
      <c r="G221" s="193" t="n">
        <v>484</v>
      </c>
      <c r="H221" s="193" t="n">
        <v>484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2.4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</v>
      </c>
      <c r="E223" s="192" t="n">
        <v>2.33</v>
      </c>
      <c r="F223" s="192" t="n">
        <v>2.3</v>
      </c>
      <c r="G223" s="193" t="n">
        <v>2233</v>
      </c>
      <c r="H223" s="193" t="n">
        <v>2233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0</v>
      </c>
      <c r="E224" s="192" t="n">
        <v>0</v>
      </c>
      <c r="F224" s="192" t="n">
        <v>2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2.4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0</v>
      </c>
      <c r="E226" s="192" t="n">
        <v>0</v>
      </c>
      <c r="F226" s="192" t="n">
        <v>2.1</v>
      </c>
      <c r="G226" s="193" t="n">
        <v>0</v>
      </c>
      <c r="H226" s="193" t="n">
        <v>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2.2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3.04</v>
      </c>
      <c r="F228" s="192" t="n">
        <v>2.1</v>
      </c>
      <c r="G228" s="193" t="n">
        <v>231</v>
      </c>
      <c r="H228" s="193" t="n">
        <v>231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446</v>
      </c>
      <c r="E29" s="207" t="n">
        <v>9</v>
      </c>
      <c r="F29" s="207" t="n">
        <v>468</v>
      </c>
      <c r="G29" s="207" t="n">
        <v>4213</v>
      </c>
      <c r="H29" s="208" t="n">
        <v>2.1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인천경찰학원</t>
        </is>
      </c>
      <c r="C30" s="206" t="inlineStr">
        <is>
          <t>PC</t>
        </is>
      </c>
      <c r="D30" s="207" t="n">
        <v>32</v>
      </c>
      <c r="E30" s="207" t="n">
        <v>8</v>
      </c>
      <c r="F30" s="207" t="n">
        <v>503</v>
      </c>
      <c r="G30" s="207" t="n">
        <v>4026</v>
      </c>
      <c r="H30" s="208" t="n">
        <v>1.1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경찰공무원시험</t>
        </is>
      </c>
      <c r="C31" s="206" t="inlineStr">
        <is>
          <t>모바일</t>
        </is>
      </c>
      <c r="D31" s="207" t="n">
        <v>859</v>
      </c>
      <c r="E31" s="207" t="n">
        <v>8</v>
      </c>
      <c r="F31" s="207" t="n">
        <v>2685</v>
      </c>
      <c r="G31" s="207" t="n">
        <v>21483</v>
      </c>
      <c r="H31" s="208" t="n">
        <v>2.7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해경채용</t>
        </is>
      </c>
      <c r="C32" s="206" t="inlineStr">
        <is>
          <t>모바일</t>
        </is>
      </c>
      <c r="D32" s="207" t="n">
        <v>1580</v>
      </c>
      <c r="E32" s="207" t="n">
        <v>7</v>
      </c>
      <c r="F32" s="207" t="n">
        <v>2040</v>
      </c>
      <c r="G32" s="207" t="n">
        <v>14278</v>
      </c>
      <c r="H32" s="208" t="n">
        <v>1.5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인천경찰학원</t>
        </is>
      </c>
      <c r="C33" s="206" t="inlineStr">
        <is>
          <t>모바일</t>
        </is>
      </c>
      <c r="D33" s="207" t="n">
        <v>67</v>
      </c>
      <c r="E33" s="207" t="n">
        <v>6</v>
      </c>
      <c r="F33" s="207" t="n">
        <v>678</v>
      </c>
      <c r="G33" s="207" t="n">
        <v>4070</v>
      </c>
      <c r="H33" s="208" t="n">
        <v>1.1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경찰학원</t>
        </is>
      </c>
      <c r="C34" s="206" t="inlineStr">
        <is>
          <t>모바일</t>
        </is>
      </c>
      <c r="D34" s="207" t="n">
        <v>122</v>
      </c>
      <c r="E34" s="207" t="n">
        <v>5</v>
      </c>
      <c r="F34" s="207" t="n">
        <v>2037</v>
      </c>
      <c r="G34" s="207" t="n">
        <v>10186</v>
      </c>
      <c r="H34" s="208" t="n">
        <v>2.6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-</t>
        </is>
      </c>
      <c r="C35" s="206" t="inlineStr">
        <is>
          <t>PC</t>
        </is>
      </c>
      <c r="D35" s="207" t="n">
        <v>200</v>
      </c>
      <c r="E35" s="207" t="n">
        <v>4</v>
      </c>
      <c r="F35" s="207" t="n">
        <v>605</v>
      </c>
      <c r="G35" s="207" t="n">
        <v>2420</v>
      </c>
      <c r="H35" s="208" t="n">
        <v>2.5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해경채용</t>
        </is>
      </c>
      <c r="C36" s="206" t="inlineStr">
        <is>
          <t>PC</t>
        </is>
      </c>
      <c r="D36" s="207" t="n">
        <v>401</v>
      </c>
      <c r="E36" s="207" t="n">
        <v>2</v>
      </c>
      <c r="F36" s="207" t="n">
        <v>2723</v>
      </c>
      <c r="G36" s="207" t="n">
        <v>5445</v>
      </c>
      <c r="H36" s="208" t="n">
        <v>2.2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경찰학원</t>
        </is>
      </c>
      <c r="C37" s="206" t="inlineStr">
        <is>
          <t>PC</t>
        </is>
      </c>
      <c r="D37" s="207" t="n">
        <v>30</v>
      </c>
      <c r="E37" s="207" t="n">
        <v>2</v>
      </c>
      <c r="F37" s="207" t="n">
        <v>1210</v>
      </c>
      <c r="G37" s="207" t="n">
        <v>2420</v>
      </c>
      <c r="H37" s="208" t="n">
        <v>4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경찰인강</t>
        </is>
      </c>
      <c r="C38" s="206" t="inlineStr">
        <is>
          <t>모바일</t>
        </is>
      </c>
      <c r="D38" s="207" t="n">
        <v>15</v>
      </c>
      <c r="E38" s="207" t="n">
        <v>1</v>
      </c>
      <c r="F38" s="207" t="n">
        <v>2486</v>
      </c>
      <c r="G38" s="207" t="n">
        <v>2486</v>
      </c>
      <c r="H38" s="208" t="n">
        <v>5.5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경찰시험</t>
        </is>
      </c>
      <c r="C39" s="206" t="inlineStr">
        <is>
          <t>모바일</t>
        </is>
      </c>
      <c r="D39" s="207" t="n">
        <v>238</v>
      </c>
      <c r="E39" s="207" t="n">
        <v>1</v>
      </c>
      <c r="F39" s="207" t="n">
        <v>2332</v>
      </c>
      <c r="G39" s="207" t="n">
        <v>2332</v>
      </c>
      <c r="H39" s="208" t="n">
        <v>3.6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-</t>
        </is>
      </c>
      <c r="C40" s="206" t="inlineStr">
        <is>
          <t>모바일</t>
        </is>
      </c>
      <c r="D40" s="207" t="n">
        <v>1</v>
      </c>
      <c r="E40" s="207" t="n">
        <v>1</v>
      </c>
      <c r="F40" s="207" t="n">
        <v>77</v>
      </c>
      <c r="G40" s="207" t="n">
        <v>77</v>
      </c>
      <c r="H40" s="208" t="n">
        <v>1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인천경찰시험</t>
        </is>
      </c>
      <c r="C41" s="206" t="inlineStr">
        <is>
          <t>PC</t>
        </is>
      </c>
      <c r="D41" s="207" t="n">
        <v>7</v>
      </c>
      <c r="E41" s="207" t="n">
        <v>1</v>
      </c>
      <c r="F41" s="207" t="n">
        <v>77</v>
      </c>
      <c r="G41" s="207" t="n">
        <v>77</v>
      </c>
      <c r="H41" s="208" t="n">
        <v>1.7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부평경찰학원</t>
        </is>
      </c>
      <c r="C42" s="206" t="inlineStr">
        <is>
          <t>PC</t>
        </is>
      </c>
      <c r="D42" s="207" t="n">
        <v>8</v>
      </c>
      <c r="E42" s="207" t="n">
        <v>0</v>
      </c>
      <c r="F42" s="207" t="n">
        <v>0</v>
      </c>
      <c r="G42" s="207" t="n">
        <v>0</v>
      </c>
      <c r="H42" s="208" t="n">
        <v>1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안산경찰학원</t>
        </is>
      </c>
      <c r="C43" s="206" t="inlineStr">
        <is>
          <t>PC</t>
        </is>
      </c>
      <c r="D43" s="207" t="n">
        <v>6</v>
      </c>
      <c r="E43" s="207" t="n">
        <v>0</v>
      </c>
      <c r="F43" s="207" t="n">
        <v>0</v>
      </c>
      <c r="G43" s="207" t="n">
        <v>0</v>
      </c>
      <c r="H43" s="208" t="n">
        <v>1.3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부평경찰학원</t>
        </is>
      </c>
      <c r="C44" s="206" t="inlineStr">
        <is>
          <t>모바일</t>
        </is>
      </c>
      <c r="D44" s="207" t="n">
        <v>24</v>
      </c>
      <c r="E44" s="207" t="n">
        <v>0</v>
      </c>
      <c r="F44" s="207" t="n">
        <v>0</v>
      </c>
      <c r="G44" s="207" t="n">
        <v>0</v>
      </c>
      <c r="H44" s="208" t="n">
        <v>1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인천경찰시험</t>
        </is>
      </c>
      <c r="C45" s="206" t="inlineStr">
        <is>
          <t>모바일</t>
        </is>
      </c>
      <c r="D45" s="207" t="n">
        <v>27</v>
      </c>
      <c r="E45" s="207" t="n">
        <v>0</v>
      </c>
      <c r="F45" s="207" t="n">
        <v>0</v>
      </c>
      <c r="G45" s="207" t="n">
        <v>0</v>
      </c>
      <c r="H45" s="208" t="n">
        <v>1.9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안산경찰학원</t>
        </is>
      </c>
      <c r="C46" s="206" t="inlineStr">
        <is>
          <t>모바일</t>
        </is>
      </c>
      <c r="D46" s="207" t="n">
        <v>19</v>
      </c>
      <c r="E46" s="207" t="n">
        <v>0</v>
      </c>
      <c r="F46" s="207" t="n">
        <v>0</v>
      </c>
      <c r="G46" s="207" t="n">
        <v>0</v>
      </c>
      <c r="H46" s="208" t="n">
        <v>1.6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경찰공무원시험</t>
        </is>
      </c>
      <c r="C47" s="206" t="inlineStr">
        <is>
          <t>PC</t>
        </is>
      </c>
      <c r="D47" s="207" t="n">
        <v>211</v>
      </c>
      <c r="E47" s="207" t="n">
        <v>0</v>
      </c>
      <c r="F47" s="207" t="n">
        <v>0</v>
      </c>
      <c r="G47" s="207" t="n">
        <v>0</v>
      </c>
      <c r="H47" s="208" t="n">
        <v>5.8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인천해양경찰학원</t>
        </is>
      </c>
      <c r="C48" s="206" t="inlineStr">
        <is>
          <t>모바일</t>
        </is>
      </c>
      <c r="D48" s="207" t="n">
        <v>15</v>
      </c>
      <c r="E48" s="207" t="n">
        <v>0</v>
      </c>
      <c r="F48" s="207" t="n">
        <v>0</v>
      </c>
      <c r="G48" s="207" t="n">
        <v>0</v>
      </c>
      <c r="H48" s="208" t="n">
        <v>1.3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경찰인강</t>
        </is>
      </c>
      <c r="C49" s="206" t="inlineStr">
        <is>
          <t>PC</t>
        </is>
      </c>
      <c r="D49" s="207" t="n">
        <v>7</v>
      </c>
      <c r="E49" s="207" t="n">
        <v>0</v>
      </c>
      <c r="F49" s="207" t="n">
        <v>0</v>
      </c>
      <c r="G49" s="207" t="n">
        <v>0</v>
      </c>
      <c r="H49" s="208" t="n">
        <v>6.3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경찰시험</t>
        </is>
      </c>
      <c r="C50" s="206" t="inlineStr">
        <is>
          <t>PC</t>
        </is>
      </c>
      <c r="D50" s="207" t="n">
        <v>125</v>
      </c>
      <c r="E50" s="207" t="n">
        <v>0</v>
      </c>
      <c r="F50" s="207" t="n">
        <v>0</v>
      </c>
      <c r="G50" s="207" t="n">
        <v>0</v>
      </c>
      <c r="H50" s="208" t="n">
        <v>7.7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경찰학원비용</t>
        </is>
      </c>
      <c r="C51" s="206" t="inlineStr">
        <is>
          <t>PC</t>
        </is>
      </c>
      <c r="D51" s="207" t="n">
        <v>4</v>
      </c>
      <c r="E51" s="207" t="n">
        <v>0</v>
      </c>
      <c r="F51" s="207" t="n">
        <v>0</v>
      </c>
      <c r="G51" s="207" t="n">
        <v>0</v>
      </c>
      <c r="H51" s="208" t="n">
        <v>1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경찰학원비용</t>
        </is>
      </c>
      <c r="C52" s="206" t="inlineStr">
        <is>
          <t>모바일</t>
        </is>
      </c>
      <c r="D52" s="207" t="n">
        <v>15</v>
      </c>
      <c r="E52" s="207" t="n">
        <v>0</v>
      </c>
      <c r="F52" s="207" t="n">
        <v>0</v>
      </c>
      <c r="G52" s="207" t="n">
        <v>0</v>
      </c>
      <c r="H52" s="208" t="n">
        <v>1.1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126" t="n"/>
      <c r="C53" s="126" t="n"/>
      <c r="D53" s="210" t="n"/>
      <c r="E53" s="210" t="n"/>
      <c r="F53" s="210" t="n"/>
      <c r="G53" s="210" t="n"/>
      <c r="H53" s="128" t="n"/>
      <c r="I53" s="210" t="n"/>
      <c r="J53" s="210" t="n"/>
      <c r="K53" s="210" t="n"/>
      <c r="L53" s="210" t="n"/>
    </row>
    <row r="54">
      <c r="B54" s="126" t="n"/>
      <c r="C54" s="126" t="n"/>
      <c r="D54" s="210" t="n"/>
      <c r="E54" s="210" t="n"/>
      <c r="F54" s="210" t="n"/>
      <c r="G54" s="210" t="n"/>
      <c r="H54" s="128" t="n"/>
      <c r="I54" s="210" t="n"/>
      <c r="J54" s="210" t="n"/>
      <c r="K54" s="210" t="n"/>
      <c r="L54" s="210" t="n"/>
    </row>
    <row r="55">
      <c r="B55" s="126" t="n"/>
      <c r="C55" s="126" t="n"/>
      <c r="D55" s="210" t="n"/>
      <c r="E55" s="210" t="n"/>
      <c r="F55" s="210" t="n"/>
      <c r="G55" s="210" t="n"/>
      <c r="H55" s="128" t="n"/>
      <c r="I55" s="210" t="n"/>
      <c r="J55" s="210" t="n"/>
      <c r="K55" s="210" t="n"/>
      <c r="L55" s="210" t="n"/>
    </row>
    <row r="56">
      <c r="B56" s="126" t="n"/>
      <c r="C56" s="126" t="n"/>
      <c r="D56" s="210" t="n"/>
      <c r="E56" s="210" t="n"/>
      <c r="F56" s="210" t="n"/>
      <c r="G56" s="210" t="n"/>
      <c r="H56" s="128" t="n"/>
      <c r="I56" s="210" t="n"/>
      <c r="J56" s="210" t="n"/>
      <c r="K56" s="210" t="n"/>
      <c r="L56" s="210" t="n"/>
    </row>
    <row r="57">
      <c r="B57" s="126" t="n"/>
      <c r="C57" s="126" t="n"/>
      <c r="D57" s="210" t="n"/>
      <c r="E57" s="210" t="n"/>
      <c r="F57" s="210" t="n"/>
      <c r="G57" s="210" t="n"/>
      <c r="H57" s="128" t="n"/>
      <c r="I57" s="210" t="n"/>
      <c r="J57" s="210" t="n"/>
      <c r="K57" s="210" t="n"/>
      <c r="L57" s="210" t="n"/>
    </row>
    <row r="58">
      <c r="B58" s="126" t="n"/>
      <c r="C58" s="126" t="n"/>
      <c r="D58" s="210" t="n"/>
      <c r="E58" s="210" t="n"/>
      <c r="F58" s="210" t="n"/>
      <c r="G58" s="210" t="n"/>
      <c r="H58" s="128" t="n"/>
      <c r="I58" s="210" t="n"/>
      <c r="J58" s="210" t="n"/>
      <c r="K58" s="210" t="n"/>
      <c r="L58" s="210" t="n"/>
    </row>
    <row r="59">
      <c r="B59" s="126" t="n"/>
      <c r="C59" s="126" t="n"/>
      <c r="D59" s="210" t="n"/>
      <c r="E59" s="210" t="n"/>
      <c r="F59" s="210" t="n"/>
      <c r="G59" s="210" t="n"/>
      <c r="H59" s="128" t="n"/>
      <c r="I59" s="210" t="n"/>
      <c r="J59" s="210" t="n"/>
      <c r="K59" s="210" t="n"/>
      <c r="L59" s="210" t="n"/>
    </row>
    <row r="60">
      <c r="B60" s="126" t="n"/>
      <c r="C60" s="126" t="n"/>
      <c r="D60" s="210" t="n"/>
      <c r="E60" s="210" t="n"/>
      <c r="F60" s="210" t="n"/>
      <c r="G60" s="210" t="n"/>
      <c r="H60" s="128" t="n"/>
      <c r="I60" s="210" t="n"/>
      <c r="J60" s="210" t="n"/>
      <c r="K60" s="210" t="n"/>
      <c r="L60" s="210" t="n"/>
    </row>
    <row r="61">
      <c r="B61" s="126" t="n"/>
      <c r="C61" s="126" t="n"/>
      <c r="D61" s="210" t="n"/>
      <c r="E61" s="210" t="n"/>
      <c r="F61" s="210" t="n"/>
      <c r="G61" s="210" t="n"/>
      <c r="H61" s="128" t="n"/>
      <c r="I61" s="210" t="n"/>
      <c r="J61" s="210" t="n"/>
      <c r="K61" s="210" t="n"/>
      <c r="L61" s="210" t="n"/>
    </row>
    <row r="62">
      <c r="B62" s="126" t="n"/>
      <c r="C62" s="126" t="n"/>
      <c r="D62" s="210" t="n"/>
      <c r="E62" s="210" t="n"/>
      <c r="F62" s="210" t="n"/>
      <c r="G62" s="210" t="n"/>
      <c r="H62" s="128" t="n"/>
      <c r="I62" s="210" t="n"/>
      <c r="J62" s="210" t="n"/>
      <c r="K62" s="210" t="n"/>
      <c r="L62" s="210" t="n"/>
    </row>
    <row r="63">
      <c r="B63" s="126" t="n"/>
      <c r="C63" s="126" t="n"/>
      <c r="D63" s="210" t="n"/>
      <c r="E63" s="210" t="n"/>
      <c r="F63" s="210" t="n"/>
      <c r="G63" s="210" t="n"/>
      <c r="H63" s="128" t="n"/>
      <c r="I63" s="210" t="n"/>
      <c r="J63" s="210" t="n"/>
      <c r="K63" s="210" t="n"/>
      <c r="L63" s="210" t="n"/>
    </row>
    <row r="64">
      <c r="B64" s="126" t="n"/>
      <c r="C64" s="126" t="n"/>
      <c r="D64" s="210" t="n"/>
      <c r="E64" s="210" t="n"/>
      <c r="F64" s="210" t="n"/>
      <c r="G64" s="210" t="n"/>
      <c r="H64" s="128" t="n"/>
      <c r="I64" s="210" t="n"/>
      <c r="J64" s="210" t="n"/>
      <c r="K64" s="210" t="n"/>
      <c r="L64" s="210" t="n"/>
    </row>
    <row r="65">
      <c r="B65" s="126" t="n"/>
      <c r="C65" s="126" t="n"/>
      <c r="D65" s="210" t="n"/>
      <c r="E65" s="210" t="n"/>
      <c r="F65" s="210" t="n"/>
      <c r="G65" s="210" t="n"/>
      <c r="H65" s="128" t="n"/>
      <c r="I65" s="210" t="n"/>
      <c r="J65" s="210" t="n"/>
      <c r="K65" s="210" t="n"/>
      <c r="L65" s="210" t="n"/>
    </row>
    <row r="66">
      <c r="B66" s="126" t="n"/>
      <c r="C66" s="126" t="n"/>
      <c r="D66" s="210" t="n"/>
      <c r="E66" s="210" t="n"/>
      <c r="F66" s="210" t="n"/>
      <c r="G66" s="210" t="n"/>
      <c r="H66" s="128" t="n"/>
      <c r="I66" s="210" t="n"/>
      <c r="J66" s="210" t="n"/>
      <c r="K66" s="210" t="n"/>
      <c r="L66" s="210" t="n"/>
    </row>
    <row r="67">
      <c r="B67" s="126" t="n"/>
      <c r="C67" s="126" t="n"/>
      <c r="D67" s="210" t="n"/>
      <c r="E67" s="210" t="n"/>
      <c r="F67" s="210" t="n"/>
      <c r="G67" s="210" t="n"/>
      <c r="H67" s="128" t="n"/>
      <c r="I67" s="210" t="n"/>
      <c r="J67" s="210" t="n"/>
      <c r="K67" s="210" t="n"/>
      <c r="L67" s="210" t="n"/>
    </row>
    <row r="68">
      <c r="B68" s="126" t="n"/>
      <c r="C68" s="126" t="n"/>
      <c r="D68" s="210" t="n"/>
      <c r="E68" s="210" t="n"/>
      <c r="F68" s="210" t="n"/>
      <c r="G68" s="210" t="n"/>
      <c r="H68" s="128" t="n"/>
      <c r="I68" s="210" t="n"/>
      <c r="J68" s="210" t="n"/>
      <c r="K68" s="210" t="n"/>
      <c r="L68" s="210" t="n"/>
    </row>
    <row r="69">
      <c r="B69" s="126" t="n"/>
      <c r="C69" s="126" t="n"/>
      <c r="D69" s="210" t="n"/>
      <c r="E69" s="210" t="n"/>
      <c r="F69" s="210" t="n"/>
      <c r="G69" s="210" t="n"/>
      <c r="H69" s="128" t="n"/>
      <c r="I69" s="210" t="n"/>
      <c r="J69" s="210" t="n"/>
      <c r="K69" s="210" t="n"/>
      <c r="L69" s="210" t="n"/>
    </row>
    <row r="70">
      <c r="B70" s="126" t="n"/>
      <c r="C70" s="126" t="n"/>
      <c r="D70" s="210" t="n"/>
      <c r="E70" s="210" t="n"/>
      <c r="F70" s="210" t="n"/>
      <c r="G70" s="210" t="n"/>
      <c r="H70" s="128" t="n"/>
      <c r="I70" s="210" t="n"/>
      <c r="J70" s="210" t="n"/>
      <c r="K70" s="210" t="n"/>
      <c r="L70" s="210" t="n"/>
    </row>
    <row r="71">
      <c r="B71" s="126" t="n"/>
      <c r="C71" s="126" t="n"/>
      <c r="D71" s="210" t="n"/>
      <c r="E71" s="210" t="n"/>
      <c r="F71" s="210" t="n"/>
      <c r="G71" s="210" t="n"/>
      <c r="H71" s="128" t="n"/>
      <c r="I71" s="210" t="n"/>
      <c r="J71" s="210" t="n"/>
      <c r="K71" s="210" t="n"/>
      <c r="L71" s="210" t="n"/>
    </row>
    <row r="72">
      <c r="B72" s="126" t="n"/>
      <c r="C72" s="126" t="n"/>
      <c r="D72" s="210" t="n"/>
      <c r="E72" s="210" t="n"/>
      <c r="F72" s="210" t="n"/>
      <c r="G72" s="210" t="n"/>
      <c r="H72" s="128" t="n"/>
      <c r="I72" s="210" t="n"/>
      <c r="J72" s="210" t="n"/>
      <c r="K72" s="210" t="n"/>
      <c r="L72" s="210" t="n"/>
    </row>
    <row r="73">
      <c r="B73" s="126" t="n"/>
      <c r="C73" s="126" t="n"/>
      <c r="D73" s="210" t="n"/>
      <c r="E73" s="210" t="n"/>
      <c r="F73" s="210" t="n"/>
      <c r="G73" s="210" t="n"/>
      <c r="H73" s="128" t="n"/>
      <c r="I73" s="210" t="n"/>
      <c r="J73" s="210" t="n"/>
      <c r="K73" s="210" t="n"/>
      <c r="L73" s="210" t="n"/>
    </row>
    <row r="74">
      <c r="B74" s="126" t="n"/>
      <c r="C74" s="126" t="n"/>
      <c r="D74" s="210" t="n"/>
      <c r="E74" s="210" t="n"/>
      <c r="F74" s="210" t="n"/>
      <c r="G74" s="210" t="n"/>
      <c r="H74" s="128" t="n"/>
      <c r="I74" s="210" t="n"/>
      <c r="J74" s="210" t="n"/>
      <c r="K74" s="210" t="n"/>
      <c r="L74" s="210" t="n"/>
    </row>
    <row r="75">
      <c r="B75" s="126" t="n"/>
      <c r="C75" s="126" t="n"/>
      <c r="D75" s="210" t="n"/>
      <c r="E75" s="210" t="n"/>
      <c r="F75" s="210" t="n"/>
      <c r="G75" s="210" t="n"/>
      <c r="H75" s="128" t="n"/>
      <c r="I75" s="210" t="n"/>
      <c r="J75" s="210" t="n"/>
      <c r="K75" s="210" t="n"/>
      <c r="L75" s="210" t="n"/>
    </row>
    <row r="76">
      <c r="B76" s="126" t="n"/>
      <c r="C76" s="126" t="n"/>
      <c r="D76" s="210" t="n"/>
      <c r="E76" s="210" t="n"/>
      <c r="F76" s="210" t="n"/>
      <c r="G76" s="210" t="n"/>
      <c r="H76" s="128" t="n"/>
      <c r="I76" s="210" t="n"/>
      <c r="J76" s="210" t="n"/>
      <c r="K76" s="210" t="n"/>
      <c r="L76" s="210" t="n"/>
    </row>
    <row r="77">
      <c r="B77" s="126" t="n"/>
      <c r="C77" s="126" t="n"/>
      <c r="D77" s="210" t="n"/>
      <c r="E77" s="210" t="n"/>
      <c r="F77" s="210" t="n"/>
      <c r="G77" s="210" t="n"/>
      <c r="H77" s="128" t="n"/>
      <c r="I77" s="210" t="n"/>
      <c r="J77" s="210" t="n"/>
      <c r="K77" s="210" t="n"/>
      <c r="L77" s="210" t="n"/>
    </row>
    <row r="78">
      <c r="B78" s="126" t="n"/>
      <c r="C78" s="126" t="n"/>
      <c r="D78" s="210" t="n"/>
      <c r="E78" s="210" t="n"/>
      <c r="F78" s="210" t="n"/>
      <c r="G78" s="210" t="n"/>
      <c r="H78" s="128" t="n"/>
      <c r="I78" s="210" t="n"/>
      <c r="J78" s="210" t="n"/>
      <c r="K78" s="210" t="n"/>
      <c r="L78" s="210" t="n"/>
    </row>
    <row r="79">
      <c r="B79" s="126" t="n"/>
      <c r="C79" s="126" t="n"/>
      <c r="D79" s="210" t="n"/>
      <c r="E79" s="210" t="n"/>
      <c r="F79" s="210" t="n"/>
      <c r="G79" s="210" t="n"/>
      <c r="H79" s="128" t="n"/>
      <c r="I79" s="210" t="n"/>
      <c r="J79" s="210" t="n"/>
      <c r="K79" s="210" t="n"/>
      <c r="L79" s="210" t="n"/>
    </row>
    <row r="80">
      <c r="B80" s="126" t="n"/>
      <c r="C80" s="126" t="n"/>
      <c r="D80" s="210" t="n"/>
      <c r="E80" s="210" t="n"/>
      <c r="F80" s="210" t="n"/>
      <c r="G80" s="210" t="n"/>
      <c r="H80" s="128" t="n"/>
      <c r="I80" s="210" t="n"/>
      <c r="J80" s="210" t="n"/>
      <c r="K80" s="210" t="n"/>
      <c r="L80" s="210" t="n"/>
    </row>
    <row r="81">
      <c r="B81" s="126" t="n"/>
      <c r="C81" s="126" t="n"/>
      <c r="D81" s="210" t="n"/>
      <c r="E81" s="210" t="n"/>
      <c r="F81" s="210" t="n"/>
      <c r="G81" s="210" t="n"/>
      <c r="H81" s="128" t="n"/>
      <c r="I81" s="210" t="n"/>
      <c r="J81" s="210" t="n"/>
      <c r="K81" s="210" t="n"/>
      <c r="L81" s="210" t="n"/>
    </row>
    <row r="82">
      <c r="B82" s="126" t="n"/>
      <c r="C82" s="126" t="n"/>
      <c r="D82" s="210" t="n"/>
      <c r="E82" s="210" t="n"/>
      <c r="F82" s="210" t="n"/>
      <c r="G82" s="210" t="n"/>
      <c r="H82" s="128" t="n"/>
      <c r="I82" s="210" t="n"/>
      <c r="J82" s="210" t="n"/>
      <c r="K82" s="210" t="n"/>
      <c r="L82" s="210" t="n"/>
    </row>
    <row r="83">
      <c r="B83" s="126" t="n"/>
      <c r="C83" s="126" t="n"/>
      <c r="D83" s="210" t="n"/>
      <c r="E83" s="210" t="n"/>
      <c r="F83" s="210" t="n"/>
      <c r="G83" s="210" t="n"/>
      <c r="H83" s="128" t="n"/>
      <c r="I83" s="210" t="n"/>
      <c r="J83" s="210" t="n"/>
      <c r="K83" s="210" t="n"/>
      <c r="L83" s="210" t="n"/>
    </row>
    <row r="84">
      <c r="B84" s="126" t="n"/>
      <c r="C84" s="126" t="n"/>
      <c r="D84" s="210" t="n"/>
      <c r="E84" s="210" t="n"/>
      <c r="F84" s="210" t="n"/>
      <c r="G84" s="210" t="n"/>
      <c r="H84" s="128" t="n"/>
      <c r="I84" s="210" t="n"/>
      <c r="J84" s="210" t="n"/>
      <c r="K84" s="210" t="n"/>
      <c r="L84" s="210" t="n"/>
    </row>
    <row r="85">
      <c r="B85" s="126" t="n"/>
      <c r="C85" s="126" t="n"/>
      <c r="D85" s="210" t="n"/>
      <c r="E85" s="210" t="n"/>
      <c r="F85" s="210" t="n"/>
      <c r="G85" s="210" t="n"/>
      <c r="H85" s="128" t="n"/>
      <c r="I85" s="210" t="n"/>
      <c r="J85" s="210" t="n"/>
      <c r="K85" s="210" t="n"/>
      <c r="L85" s="210" t="n"/>
    </row>
    <row r="86">
      <c r="B86" s="126" t="n"/>
      <c r="C86" s="126" t="n"/>
      <c r="D86" s="210" t="n"/>
      <c r="E86" s="210" t="n"/>
      <c r="F86" s="210" t="n"/>
      <c r="G86" s="210" t="n"/>
      <c r="H86" s="128" t="n"/>
      <c r="I86" s="210" t="n"/>
      <c r="J86" s="210" t="n"/>
      <c r="K86" s="210" t="n"/>
      <c r="L86" s="210" t="n"/>
    </row>
    <row r="87">
      <c r="B87" s="126" t="n"/>
      <c r="C87" s="126" t="n"/>
      <c r="D87" s="210" t="n"/>
      <c r="E87" s="210" t="n"/>
      <c r="F87" s="210" t="n"/>
      <c r="G87" s="210" t="n"/>
      <c r="H87" s="128" t="n"/>
      <c r="I87" s="210" t="n"/>
      <c r="J87" s="210" t="n"/>
      <c r="K87" s="210" t="n"/>
      <c r="L87" s="210" t="n"/>
    </row>
    <row r="88">
      <c r="B88" s="126" t="n"/>
      <c r="C88" s="126" t="n"/>
      <c r="D88" s="210" t="n"/>
      <c r="E88" s="210" t="n"/>
      <c r="F88" s="210" t="n"/>
      <c r="G88" s="210" t="n"/>
      <c r="H88" s="128" t="n"/>
      <c r="I88" s="210" t="n"/>
      <c r="J88" s="210" t="n"/>
      <c r="K88" s="210" t="n"/>
      <c r="L88" s="210" t="n"/>
    </row>
    <row r="89">
      <c r="B89" s="126" t="n"/>
      <c r="C89" s="126" t="n"/>
      <c r="D89" s="210" t="n"/>
      <c r="E89" s="210" t="n"/>
      <c r="F89" s="210" t="n"/>
      <c r="G89" s="210" t="n"/>
      <c r="H89" s="128" t="n"/>
      <c r="I89" s="210" t="n"/>
      <c r="J89" s="210" t="n"/>
      <c r="K89" s="210" t="n"/>
      <c r="L89" s="210" t="n"/>
    </row>
    <row r="90">
      <c r="B90" s="126" t="n"/>
      <c r="C90" s="126" t="n"/>
      <c r="D90" s="210" t="n"/>
      <c r="E90" s="210" t="n"/>
      <c r="F90" s="210" t="n"/>
      <c r="G90" s="210" t="n"/>
      <c r="H90" s="128" t="n"/>
      <c r="I90" s="210" t="n"/>
      <c r="J90" s="210" t="n"/>
      <c r="K90" s="210" t="n"/>
      <c r="L90" s="210" t="n"/>
    </row>
    <row r="91">
      <c r="B91" s="126" t="n"/>
      <c r="C91" s="126" t="n"/>
      <c r="D91" s="210" t="n"/>
      <c r="E91" s="210" t="n"/>
      <c r="F91" s="210" t="n"/>
      <c r="G91" s="210" t="n"/>
      <c r="H91" s="128" t="n"/>
      <c r="I91" s="210" t="n"/>
      <c r="J91" s="210" t="n"/>
      <c r="K91" s="210" t="n"/>
      <c r="L91" s="210" t="n"/>
    </row>
    <row r="92">
      <c r="B92" s="126" t="n"/>
      <c r="C92" s="126" t="n"/>
      <c r="D92" s="210" t="n"/>
      <c r="E92" s="210" t="n"/>
      <c r="F92" s="210" t="n"/>
      <c r="G92" s="210" t="n"/>
      <c r="H92" s="128" t="n"/>
      <c r="I92" s="210" t="n"/>
      <c r="J92" s="210" t="n"/>
      <c r="K92" s="210" t="n"/>
      <c r="L92" s="210" t="n"/>
    </row>
    <row r="93">
      <c r="B93" s="126" t="n"/>
      <c r="C93" s="126" t="n"/>
      <c r="D93" s="210" t="n"/>
      <c r="E93" s="210" t="n"/>
      <c r="F93" s="210" t="n"/>
      <c r="G93" s="210" t="n"/>
      <c r="H93" s="128" t="n"/>
      <c r="I93" s="210" t="n"/>
      <c r="J93" s="210" t="n"/>
      <c r="K93" s="210" t="n"/>
      <c r="L93" s="210" t="n"/>
    </row>
    <row r="94">
      <c r="B94" s="126" t="n"/>
      <c r="C94" s="126" t="n"/>
      <c r="D94" s="210" t="n"/>
      <c r="E94" s="210" t="n"/>
      <c r="F94" s="210" t="n"/>
      <c r="G94" s="210" t="n"/>
      <c r="H94" s="128" t="n"/>
      <c r="I94" s="210" t="n"/>
      <c r="J94" s="210" t="n"/>
      <c r="K94" s="210" t="n"/>
      <c r="L94" s="210" t="n"/>
    </row>
    <row r="95">
      <c r="B95" s="126" t="n"/>
      <c r="C95" s="126" t="n"/>
      <c r="D95" s="210" t="n"/>
      <c r="E95" s="210" t="n"/>
      <c r="F95" s="210" t="n"/>
      <c r="G95" s="210" t="n"/>
      <c r="H95" s="128" t="n"/>
      <c r="I95" s="210" t="n"/>
      <c r="J95" s="210" t="n"/>
      <c r="K95" s="210" t="n"/>
      <c r="L95" s="210" t="n"/>
    </row>
    <row r="96">
      <c r="B96" s="126" t="n"/>
      <c r="C96" s="126" t="n"/>
      <c r="D96" s="210" t="n"/>
      <c r="E96" s="210" t="n"/>
      <c r="F96" s="210" t="n"/>
      <c r="G96" s="210" t="n"/>
      <c r="H96" s="128" t="n"/>
      <c r="I96" s="210" t="n"/>
      <c r="J96" s="210" t="n"/>
      <c r="K96" s="210" t="n"/>
      <c r="L96" s="210" t="n"/>
    </row>
    <row r="97">
      <c r="B97" s="126" t="n"/>
      <c r="C97" s="126" t="n"/>
      <c r="D97" s="210" t="n"/>
      <c r="E97" s="210" t="n"/>
      <c r="F97" s="210" t="n"/>
      <c r="G97" s="210" t="n"/>
      <c r="H97" s="128" t="n"/>
      <c r="I97" s="210" t="n"/>
      <c r="J97" s="210" t="n"/>
      <c r="K97" s="210" t="n"/>
      <c r="L97" s="210" t="n"/>
    </row>
    <row r="98">
      <c r="B98" s="126" t="n"/>
      <c r="C98" s="126" t="n"/>
      <c r="D98" s="210" t="n"/>
      <c r="E98" s="210" t="n"/>
      <c r="F98" s="210" t="n"/>
      <c r="G98" s="210" t="n"/>
      <c r="H98" s="128" t="n"/>
      <c r="I98" s="210" t="n"/>
      <c r="J98" s="210" t="n"/>
      <c r="K98" s="210" t="n"/>
      <c r="L98" s="210" t="n"/>
    </row>
    <row r="99">
      <c r="B99" s="126" t="n"/>
      <c r="C99" s="126" t="n"/>
      <c r="D99" s="210" t="n"/>
      <c r="E99" s="210" t="n"/>
      <c r="F99" s="210" t="n"/>
      <c r="G99" s="210" t="n"/>
      <c r="H99" s="128" t="n"/>
      <c r="I99" s="210" t="n"/>
      <c r="J99" s="210" t="n"/>
      <c r="K99" s="210" t="n"/>
      <c r="L99" s="210" t="n"/>
    </row>
    <row r="100">
      <c r="B100" s="126" t="n"/>
      <c r="C100" s="126" t="n"/>
      <c r="D100" s="210" t="n"/>
      <c r="E100" s="210" t="n"/>
      <c r="F100" s="210" t="n"/>
      <c r="G100" s="210" t="n"/>
      <c r="H100" s="128" t="n"/>
      <c r="I100" s="210" t="n"/>
      <c r="J100" s="210" t="n"/>
      <c r="K100" s="210" t="n"/>
      <c r="L100" s="210" t="n"/>
    </row>
    <row r="101">
      <c r="B101" s="126" t="n"/>
      <c r="C101" s="126" t="n"/>
      <c r="D101" s="210" t="n"/>
      <c r="E101" s="210" t="n"/>
      <c r="F101" s="210" t="n"/>
      <c r="G101" s="210" t="n"/>
      <c r="H101" s="128" t="n"/>
      <c r="I101" s="210" t="n"/>
      <c r="J101" s="210" t="n"/>
      <c r="K101" s="210" t="n"/>
      <c r="L101" s="210" t="n"/>
    </row>
    <row r="102">
      <c r="B102" s="126" t="n"/>
      <c r="C102" s="126" t="n"/>
      <c r="D102" s="210" t="n"/>
      <c r="E102" s="210" t="n"/>
      <c r="F102" s="210" t="n"/>
      <c r="G102" s="210" t="n"/>
      <c r="H102" s="128" t="n"/>
      <c r="I102" s="210" t="n"/>
      <c r="J102" s="210" t="n"/>
      <c r="K102" s="210" t="n"/>
      <c r="L102" s="210" t="n"/>
    </row>
    <row r="103">
      <c r="B103" s="126" t="n"/>
      <c r="C103" s="126" t="n"/>
      <c r="D103" s="210" t="n"/>
      <c r="E103" s="210" t="n"/>
      <c r="F103" s="210" t="n"/>
      <c r="G103" s="210" t="n"/>
      <c r="H103" s="128" t="n"/>
      <c r="I103" s="210" t="n"/>
      <c r="J103" s="210" t="n"/>
      <c r="K103" s="210" t="n"/>
      <c r="L103" s="210" t="n"/>
    </row>
    <row r="104">
      <c r="B104" s="126" t="n"/>
      <c r="C104" s="126" t="n"/>
      <c r="D104" s="210" t="n"/>
      <c r="E104" s="210" t="n"/>
      <c r="F104" s="210" t="n"/>
      <c r="G104" s="210" t="n"/>
      <c r="H104" s="128" t="n"/>
      <c r="I104" s="210" t="n"/>
      <c r="J104" s="210" t="n"/>
      <c r="K104" s="210" t="n"/>
      <c r="L104" s="210" t="n"/>
    </row>
    <row r="105">
      <c r="B105" s="126" t="n"/>
      <c r="C105" s="126" t="n"/>
      <c r="D105" s="210" t="n"/>
      <c r="E105" s="210" t="n"/>
      <c r="F105" s="210" t="n"/>
      <c r="G105" s="210" t="n"/>
      <c r="H105" s="128" t="n"/>
      <c r="I105" s="210" t="n"/>
      <c r="J105" s="210" t="n"/>
      <c r="K105" s="210" t="n"/>
      <c r="L105" s="210" t="n"/>
    </row>
    <row r="106">
      <c r="B106" s="126" t="n"/>
      <c r="C106" s="126" t="n"/>
      <c r="D106" s="210" t="n"/>
      <c r="E106" s="210" t="n"/>
      <c r="F106" s="210" t="n"/>
      <c r="G106" s="210" t="n"/>
      <c r="H106" s="128" t="n"/>
      <c r="I106" s="210" t="n"/>
      <c r="J106" s="210" t="n"/>
      <c r="K106" s="210" t="n"/>
      <c r="L106" s="210" t="n"/>
    </row>
    <row r="107">
      <c r="B107" s="126" t="n"/>
      <c r="C107" s="126" t="n"/>
      <c r="D107" s="210" t="n"/>
      <c r="E107" s="210" t="n"/>
      <c r="F107" s="210" t="n"/>
      <c r="G107" s="210" t="n"/>
      <c r="H107" s="128" t="n"/>
      <c r="I107" s="210" t="n"/>
      <c r="J107" s="210" t="n"/>
      <c r="K107" s="210" t="n"/>
      <c r="L107" s="210" t="n"/>
    </row>
    <row r="108">
      <c r="B108" s="126" t="n"/>
      <c r="C108" s="126" t="n"/>
      <c r="D108" s="210" t="n"/>
      <c r="E108" s="210" t="n"/>
      <c r="F108" s="210" t="n"/>
      <c r="G108" s="210" t="n"/>
      <c r="H108" s="128" t="n"/>
      <c r="I108" s="210" t="n"/>
      <c r="J108" s="210" t="n"/>
      <c r="K108" s="210" t="n"/>
      <c r="L108" s="210" t="n"/>
    </row>
    <row r="109">
      <c r="B109" s="126" t="n"/>
      <c r="C109" s="126" t="n"/>
      <c r="D109" s="210" t="n"/>
      <c r="E109" s="210" t="n"/>
      <c r="F109" s="210" t="n"/>
      <c r="G109" s="210" t="n"/>
      <c r="H109" s="128" t="n"/>
      <c r="I109" s="210" t="n"/>
      <c r="J109" s="210" t="n"/>
      <c r="K109" s="210" t="n"/>
      <c r="L109" s="210" t="n"/>
    </row>
    <row r="110">
      <c r="B110" s="126" t="n"/>
      <c r="C110" s="126" t="n"/>
      <c r="D110" s="210" t="n"/>
      <c r="E110" s="210" t="n"/>
      <c r="F110" s="210" t="n"/>
      <c r="G110" s="210" t="n"/>
      <c r="H110" s="128" t="n"/>
      <c r="I110" s="210" t="n"/>
      <c r="J110" s="210" t="n"/>
      <c r="K110" s="210" t="n"/>
      <c r="L110" s="210" t="n"/>
    </row>
    <row r="111">
      <c r="B111" s="126" t="n"/>
      <c r="C111" s="126" t="n"/>
      <c r="D111" s="210" t="n"/>
      <c r="E111" s="210" t="n"/>
      <c r="F111" s="210" t="n"/>
      <c r="G111" s="210" t="n"/>
      <c r="H111" s="128" t="n"/>
      <c r="I111" s="210" t="n"/>
      <c r="J111" s="210" t="n"/>
      <c r="K111" s="210" t="n"/>
      <c r="L111" s="210" t="n"/>
    </row>
    <row r="112">
      <c r="B112" s="126" t="n"/>
      <c r="C112" s="126" t="n"/>
      <c r="D112" s="210" t="n"/>
      <c r="E112" s="210" t="n"/>
      <c r="F112" s="210" t="n"/>
      <c r="G112" s="210" t="n"/>
      <c r="H112" s="128" t="n"/>
      <c r="I112" s="210" t="n"/>
      <c r="J112" s="210" t="n"/>
      <c r="K112" s="210" t="n"/>
      <c r="L112" s="210" t="n"/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2025-07-08T08:32:39Z</dcterms:modified>
  <cp:lastModifiedBy>USER</cp:lastModifiedBy>
</cp:coreProperties>
</file>