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mim-haus_naver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15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16</v>
      </c>
      <c r="AR29" s="179" t="n">
        <v>1</v>
      </c>
      <c r="AS29" s="180" t="n">
        <v>6.25</v>
      </c>
      <c r="AT29" s="180" t="n">
        <v>77</v>
      </c>
      <c r="AU29" s="179" t="n">
        <v>77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23</v>
      </c>
      <c r="AR30" s="179" t="n">
        <v>1</v>
      </c>
      <c r="AS30" s="180" t="n">
        <v>4.35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</v>
      </c>
      <c r="AR31" s="179" t="n">
        <v>1</v>
      </c>
      <c r="AS31" s="180" t="n">
        <v>8.34</v>
      </c>
      <c r="AT31" s="180" t="n">
        <v>77</v>
      </c>
      <c r="AU31" s="179" t="n">
        <v>77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29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11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19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14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24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21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22</v>
      </c>
      <c r="AR45" s="179" t="n">
        <v>1</v>
      </c>
      <c r="AS45" s="180" t="n">
        <v>4.55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51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21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20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15</v>
      </c>
      <c r="AR49" s="179" t="n">
        <v>1</v>
      </c>
      <c r="AS49" s="180" t="n">
        <v>6.67</v>
      </c>
      <c r="AT49" s="180" t="n">
        <v>77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19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19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14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19</v>
      </c>
      <c r="AR54" s="179" t="n">
        <v>1</v>
      </c>
      <c r="AS54" s="180" t="n">
        <v>5.27</v>
      </c>
      <c r="AT54" s="180" t="n">
        <v>77</v>
      </c>
      <c r="AU54" s="179" t="n">
        <v>77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33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9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37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13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29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11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36</v>
      </c>
      <c r="AR62" s="179" t="n">
        <v>1</v>
      </c>
      <c r="AS62" s="180" t="n">
        <v>2.78</v>
      </c>
      <c r="AT62" s="180" t="n">
        <v>66</v>
      </c>
      <c r="AU62" s="179" t="n">
        <v>66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9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18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</v>
      </c>
      <c r="AR65" s="179" t="n">
        <v>1</v>
      </c>
      <c r="AS65" s="180" t="n">
        <v>12.5</v>
      </c>
      <c r="AT65" s="180" t="n">
        <v>77</v>
      </c>
      <c r="AU65" s="179" t="n">
        <v>77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11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17</v>
      </c>
      <c r="AR71" s="179" t="n">
        <v>1</v>
      </c>
      <c r="AS71" s="180" t="n">
        <v>5.89</v>
      </c>
      <c r="AT71" s="180" t="n">
        <v>77</v>
      </c>
      <c r="AU71" s="179" t="n">
        <v>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30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10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39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8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33</v>
      </c>
      <c r="AR76" s="179" t="n">
        <v>1</v>
      </c>
      <c r="AS76" s="180" t="n">
        <v>3.04</v>
      </c>
      <c r="AT76" s="180" t="n">
        <v>66</v>
      </c>
      <c r="AU76" s="179" t="n">
        <v>66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10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</v>
      </c>
      <c r="AR79" s="179" t="n">
        <v>1</v>
      </c>
      <c r="AS79" s="180" t="n">
        <v>20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20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10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35</v>
      </c>
      <c r="AR84" s="179" t="n">
        <v>1</v>
      </c>
      <c r="AS84" s="180" t="n">
        <v>2.86</v>
      </c>
      <c r="AT84" s="180" t="n">
        <v>77</v>
      </c>
      <c r="AU84" s="179" t="n">
        <v>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10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23</v>
      </c>
      <c r="AR86" s="179" t="n">
        <v>1</v>
      </c>
      <c r="AS86" s="180" t="n">
        <v>4.35</v>
      </c>
      <c r="AT86" s="180" t="n">
        <v>77</v>
      </c>
      <c r="AU86" s="179" t="n">
        <v>77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11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13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9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8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19</v>
      </c>
      <c r="AR92" s="179" t="n">
        <v>2</v>
      </c>
      <c r="AS92" s="180" t="n">
        <v>10.53</v>
      </c>
      <c r="AT92" s="180" t="n">
        <v>77</v>
      </c>
      <c r="AU92" s="179" t="n">
        <v>154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12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17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19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23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13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19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31</v>
      </c>
      <c r="AR102" s="179" t="n">
        <v>1</v>
      </c>
      <c r="AS102" s="180" t="n">
        <v>3.23</v>
      </c>
      <c r="AT102" s="180" t="n">
        <v>77</v>
      </c>
      <c r="AU102" s="179" t="n">
        <v>77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14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35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12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33</v>
      </c>
      <c r="AR106" s="179" t="n">
        <v>1</v>
      </c>
      <c r="AS106" s="180" t="n">
        <v>3.04</v>
      </c>
      <c r="AT106" s="180" t="n">
        <v>77</v>
      </c>
      <c r="AU106" s="179" t="n">
        <v>77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15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10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21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12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33</v>
      </c>
      <c r="AR112" s="179" t="n">
        <v>1</v>
      </c>
      <c r="AS112" s="180" t="n">
        <v>3.04</v>
      </c>
      <c r="AT112" s="180" t="n">
        <v>77</v>
      </c>
      <c r="AU112" s="179" t="n">
        <v>77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23</v>
      </c>
      <c r="AR114" s="179" t="n">
        <v>1</v>
      </c>
      <c r="AS114" s="180" t="n">
        <v>4.35</v>
      </c>
      <c r="AT114" s="180" t="n">
        <v>66</v>
      </c>
      <c r="AU114" s="179" t="n">
        <v>66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13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13</v>
      </c>
      <c r="AR118" s="179" t="n">
        <v>2</v>
      </c>
      <c r="AS118" s="180" t="n">
        <v>15.39</v>
      </c>
      <c r="AT118" s="180" t="n">
        <v>77</v>
      </c>
      <c r="AU118" s="179" t="n">
        <v>154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15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20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12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23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25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15</v>
      </c>
      <c r="AR126" s="179" t="n">
        <v>1</v>
      </c>
      <c r="AS126" s="180" t="n">
        <v>6.67</v>
      </c>
      <c r="AT126" s="180" t="n">
        <v>77</v>
      </c>
      <c r="AU126" s="179" t="n">
        <v>77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13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14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8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17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15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9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8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23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8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15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50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5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45</v>
      </c>
      <c r="AR143" s="179" t="n">
        <v>1</v>
      </c>
      <c r="AS143" s="180" t="n">
        <v>2.23</v>
      </c>
      <c r="AT143" s="180" t="n">
        <v>77</v>
      </c>
      <c r="AU143" s="179" t="n">
        <v>77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20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12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15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10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11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21</v>
      </c>
      <c r="AR151" s="179" t="n">
        <v>1</v>
      </c>
      <c r="AS151" s="180" t="n">
        <v>4.77</v>
      </c>
      <c r="AT151" s="180" t="n">
        <v>77</v>
      </c>
      <c r="AU151" s="179" t="n">
        <v>77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13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14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13</v>
      </c>
      <c r="AR155" s="179" t="n">
        <v>1</v>
      </c>
      <c r="AS155" s="180" t="n">
        <v>7.7</v>
      </c>
      <c r="AT155" s="180" t="n">
        <v>77</v>
      </c>
      <c r="AU155" s="179" t="n">
        <v>77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모바일</t>
        </is>
      </c>
      <c r="AQ156" s="179" t="n">
        <v>11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PC</t>
        </is>
      </c>
      <c r="AQ157" s="179" t="n">
        <v>14</v>
      </c>
      <c r="AR157" s="179" t="n">
        <v>1</v>
      </c>
      <c r="AS157" s="180" t="n">
        <v>7.15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모바일</t>
        </is>
      </c>
      <c r="AQ158" s="179" t="n">
        <v>5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PC</t>
        </is>
      </c>
      <c r="AQ159" s="179" t="n">
        <v>12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모바일</t>
        </is>
      </c>
      <c r="AQ160" s="179" t="n">
        <v>18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PC</t>
        </is>
      </c>
      <c r="AQ161" s="179" t="n">
        <v>6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모바일</t>
        </is>
      </c>
      <c r="AQ162" s="179" t="n">
        <v>16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PC</t>
        </is>
      </c>
      <c r="AQ163" s="179" t="n">
        <v>6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모바일</t>
        </is>
      </c>
      <c r="AQ164" s="179" t="n">
        <v>25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PC</t>
        </is>
      </c>
      <c r="AQ165" s="179" t="n">
        <v>5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모바일</t>
        </is>
      </c>
      <c r="AQ166" s="179" t="n">
        <v>22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PC</t>
        </is>
      </c>
      <c r="AQ167" s="179" t="n">
        <v>24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모바일</t>
        </is>
      </c>
      <c r="AQ168" s="179" t="n">
        <v>11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PC</t>
        </is>
      </c>
      <c r="AQ169" s="179" t="n">
        <v>14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모바일</t>
        </is>
      </c>
      <c r="AQ170" s="179" t="n">
        <v>13</v>
      </c>
      <c r="AR170" s="179" t="n">
        <v>1</v>
      </c>
      <c r="AS170" s="180" t="n">
        <v>7.7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PC</t>
        </is>
      </c>
      <c r="AQ171" s="179" t="n">
        <v>8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모바일</t>
        </is>
      </c>
      <c r="AQ172" s="179" t="n">
        <v>9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PC</t>
        </is>
      </c>
      <c r="AQ173" s="179" t="n">
        <v>15</v>
      </c>
      <c r="AR173" s="179" t="n">
        <v>1</v>
      </c>
      <c r="AS173" s="180" t="n">
        <v>6.67</v>
      </c>
      <c r="AT173" s="180" t="n">
        <v>77</v>
      </c>
      <c r="AU173" s="179" t="n">
        <v>77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모바일</t>
        </is>
      </c>
      <c r="AQ174" s="179" t="n">
        <v>10</v>
      </c>
      <c r="AR174" s="179" t="n">
        <v>1</v>
      </c>
      <c r="AS174" s="180" t="n">
        <v>10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PC</t>
        </is>
      </c>
      <c r="AQ175" s="179" t="n">
        <v>17</v>
      </c>
      <c r="AR175" s="179" t="n">
        <v>1</v>
      </c>
      <c r="AS175" s="180" t="n">
        <v>5.89</v>
      </c>
      <c r="AT175" s="180" t="n">
        <v>77</v>
      </c>
      <c r="AU175" s="179" t="n">
        <v>77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모바일</t>
        </is>
      </c>
      <c r="AQ176" s="179" t="n">
        <v>19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PC</t>
        </is>
      </c>
      <c r="AQ177" s="179" t="n">
        <v>3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모바일</t>
        </is>
      </c>
      <c r="AQ178" s="179" t="n">
        <v>8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PC</t>
        </is>
      </c>
      <c r="AQ179" s="179" t="n">
        <v>7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모바일</t>
        </is>
      </c>
      <c r="AQ180" s="179" t="n">
        <v>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PC</t>
        </is>
      </c>
      <c r="AQ181" s="179" t="n">
        <v>17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모바일</t>
        </is>
      </c>
      <c r="AQ182" s="179" t="n">
        <v>7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PC</t>
        </is>
      </c>
      <c r="AQ183" s="179" t="n">
        <v>16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모바일</t>
        </is>
      </c>
      <c r="AQ184" s="179" t="n">
        <v>8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PC</t>
        </is>
      </c>
      <c r="AQ185" s="179" t="n">
        <v>12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모바일</t>
        </is>
      </c>
      <c r="AQ186" s="179" t="n">
        <v>8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PC</t>
        </is>
      </c>
      <c r="AQ187" s="179" t="n">
        <v>13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모바일</t>
        </is>
      </c>
      <c r="AQ188" s="179" t="n">
        <v>31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PC</t>
        </is>
      </c>
      <c r="AQ189" s="179" t="n">
        <v>12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모바일</t>
        </is>
      </c>
      <c r="AQ190" s="179" t="n">
        <v>44</v>
      </c>
      <c r="AR190" s="179" t="n">
        <v>1</v>
      </c>
      <c r="AS190" s="180" t="n">
        <v>2.28</v>
      </c>
      <c r="AT190" s="180" t="n">
        <v>77</v>
      </c>
      <c r="AU190" s="179" t="n">
        <v>77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PC</t>
        </is>
      </c>
      <c r="AQ191" s="179" t="n">
        <v>2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모바일</t>
        </is>
      </c>
      <c r="AQ192" s="179" t="n">
        <v>55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PC</t>
        </is>
      </c>
      <c r="AQ193" s="179" t="n">
        <v>6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모바일</t>
        </is>
      </c>
      <c r="AQ194" s="179" t="n">
        <v>56</v>
      </c>
      <c r="AR194" s="179" t="n">
        <v>1</v>
      </c>
      <c r="AS194" s="180" t="n">
        <v>1.79</v>
      </c>
      <c r="AT194" s="180" t="n">
        <v>77</v>
      </c>
      <c r="AU194" s="179" t="n">
        <v>77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PC</t>
        </is>
      </c>
      <c r="AQ195" s="179" t="n">
        <v>24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모바일</t>
        </is>
      </c>
      <c r="AQ196" s="179" t="n">
        <v>60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PC</t>
        </is>
      </c>
      <c r="AQ197" s="179" t="n">
        <v>20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모바일</t>
        </is>
      </c>
      <c r="AQ198" s="179" t="n">
        <v>35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PC</t>
        </is>
      </c>
      <c r="AQ199" s="179" t="n">
        <v>5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모바일</t>
        </is>
      </c>
      <c r="AQ200" s="179" t="n">
        <v>38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PC</t>
        </is>
      </c>
      <c r="AQ201" s="179" t="n">
        <v>17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모바일</t>
        </is>
      </c>
      <c r="AQ202" s="179" t="n">
        <v>30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PC</t>
        </is>
      </c>
      <c r="AQ203" s="179" t="n">
        <v>14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모바일</t>
        </is>
      </c>
      <c r="AQ204" s="179" t="n">
        <v>28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PC</t>
        </is>
      </c>
      <c r="AQ205" s="179" t="n">
        <v>8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모바일</t>
        </is>
      </c>
      <c r="AQ206" s="179" t="n">
        <v>14</v>
      </c>
      <c r="AR206" s="179" t="n">
        <v>1</v>
      </c>
      <c r="AS206" s="180" t="n">
        <v>7.15</v>
      </c>
      <c r="AT206" s="180" t="n">
        <v>77</v>
      </c>
      <c r="AU206" s="179" t="n">
        <v>77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PC</t>
        </is>
      </c>
      <c r="AQ207" s="179" t="n">
        <v>10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모바일</t>
        </is>
      </c>
      <c r="AQ208" s="179" t="n">
        <v>23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PC</t>
        </is>
      </c>
      <c r="AQ209" s="179" t="n">
        <v>18</v>
      </c>
      <c r="AR209" s="179" t="n">
        <v>3</v>
      </c>
      <c r="AS209" s="180" t="n">
        <v>16.67</v>
      </c>
      <c r="AT209" s="180" t="n">
        <v>77</v>
      </c>
      <c r="AU209" s="179" t="n">
        <v>231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모바일</t>
        </is>
      </c>
      <c r="AQ210" s="179" t="n">
        <v>22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03시~04시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04시~05시</t>
        </is>
      </c>
      <c r="D64" s="192" t="n">
        <v>0</v>
      </c>
      <c r="E64" s="192" t="n">
        <v>0</v>
      </c>
      <c r="F64" s="192" t="n">
        <v>31.5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05시~06시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11.8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07시~08시</t>
        </is>
      </c>
      <c r="D67" s="192" t="n">
        <v>0</v>
      </c>
      <c r="E67" s="192" t="n">
        <v>0</v>
      </c>
      <c r="F67" s="192" t="n">
        <v>24.5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08시~09시</t>
        </is>
      </c>
      <c r="D68" s="192" t="n">
        <v>0</v>
      </c>
      <c r="E68" s="192" t="n">
        <v>0</v>
      </c>
      <c r="F68" s="192" t="n">
        <v>9.9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09시~10시</t>
        </is>
      </c>
      <c r="D69" s="192" t="n">
        <v>0</v>
      </c>
      <c r="E69" s="192" t="n">
        <v>0</v>
      </c>
      <c r="F69" s="192" t="n">
        <v>15.2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10시~11시</t>
        </is>
      </c>
      <c r="D70" s="192" t="n">
        <v>1</v>
      </c>
      <c r="E70" s="192" t="n">
        <v>4.55</v>
      </c>
      <c r="F70" s="192" t="n">
        <v>25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11시~12시</t>
        </is>
      </c>
      <c r="D71" s="192" t="n">
        <v>0</v>
      </c>
      <c r="E71" s="192" t="n">
        <v>0</v>
      </c>
      <c r="F71" s="192" t="n">
        <v>16.4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12시~13시</t>
        </is>
      </c>
      <c r="D72" s="192" t="n">
        <v>0</v>
      </c>
      <c r="E72" s="192" t="n">
        <v>0</v>
      </c>
      <c r="F72" s="192" t="n">
        <v>17.7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13시~14시</t>
        </is>
      </c>
      <c r="D73" s="192" t="n">
        <v>0</v>
      </c>
      <c r="E73" s="192" t="n">
        <v>0</v>
      </c>
      <c r="F73" s="192" t="n">
        <v>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14시~15시</t>
        </is>
      </c>
      <c r="D74" s="192" t="n">
        <v>0</v>
      </c>
      <c r="E74" s="192" t="n">
        <v>0</v>
      </c>
      <c r="F74" s="192" t="n">
        <v>7.3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15시~16시</t>
        </is>
      </c>
      <c r="D75" s="192" t="n">
        <v>1</v>
      </c>
      <c r="E75" s="192" t="n">
        <v>12.5</v>
      </c>
      <c r="F75" s="192" t="n">
        <v>14.1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16시~17시</t>
        </is>
      </c>
      <c r="D76" s="192" t="n">
        <v>1</v>
      </c>
      <c r="E76" s="192" t="n">
        <v>7.15</v>
      </c>
      <c r="F76" s="192" t="n">
        <v>24.4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17시~18시</t>
        </is>
      </c>
      <c r="D77" s="192" t="n">
        <v>0</v>
      </c>
      <c r="E77" s="192" t="n">
        <v>0</v>
      </c>
      <c r="F77" s="192" t="n">
        <v>14.1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18시~19시</t>
        </is>
      </c>
      <c r="D78" s="192" t="n">
        <v>0</v>
      </c>
      <c r="E78" s="192" t="n">
        <v>0</v>
      </c>
      <c r="F78" s="192" t="n">
        <v>2.9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19시~20시</t>
        </is>
      </c>
      <c r="D79" s="192" t="n">
        <v>0</v>
      </c>
      <c r="E79" s="192" t="n">
        <v>0</v>
      </c>
      <c r="F79" s="192" t="n">
        <v>11.5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20시~21시</t>
        </is>
      </c>
      <c r="D80" s="192" t="n">
        <v>0</v>
      </c>
      <c r="E80" s="192" t="n">
        <v>0</v>
      </c>
      <c r="F80" s="192" t="n">
        <v>41.7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21시~22시</t>
        </is>
      </c>
      <c r="D81" s="192" t="n">
        <v>0</v>
      </c>
      <c r="E81" s="192" t="n">
        <v>0</v>
      </c>
      <c r="F81" s="192" t="n">
        <v>12.7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22시~23시</t>
        </is>
      </c>
      <c r="D82" s="192" t="n">
        <v>0</v>
      </c>
      <c r="E82" s="192" t="n">
        <v>0</v>
      </c>
      <c r="F82" s="192" t="n">
        <v>5.2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23시~00시</t>
        </is>
      </c>
      <c r="D83" s="192" t="n">
        <v>1</v>
      </c>
      <c r="E83" s="192" t="n">
        <v>7.15</v>
      </c>
      <c r="F83" s="192" t="n">
        <v>8.9</v>
      </c>
      <c r="G83" s="193" t="n">
        <v>77</v>
      </c>
      <c r="H83" s="193" t="n">
        <v>77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00시~01시</t>
        </is>
      </c>
      <c r="D84" s="192" t="n">
        <v>1</v>
      </c>
      <c r="E84" s="192" t="n">
        <v>25</v>
      </c>
      <c r="F84" s="192" t="n">
        <v>21.5</v>
      </c>
      <c r="G84" s="193" t="n">
        <v>77</v>
      </c>
      <c r="H84" s="193" t="n">
        <v>77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01시~02시</t>
        </is>
      </c>
      <c r="D85" s="192" t="n">
        <v>0</v>
      </c>
      <c r="E85" s="192" t="n">
        <v>0</v>
      </c>
      <c r="F85" s="192" t="n">
        <v>1.5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02시~03시</t>
        </is>
      </c>
      <c r="D86" s="192" t="n">
        <v>0</v>
      </c>
      <c r="E86" s="192" t="n">
        <v>0</v>
      </c>
      <c r="F86" s="192" t="n">
        <v>3.3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03시~04시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04시~05시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05시~06시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06시~07시</t>
        </is>
      </c>
      <c r="D90" s="192" t="n">
        <v>0</v>
      </c>
      <c r="E90" s="192" t="n">
        <v>0</v>
      </c>
      <c r="F90" s="192" t="n">
        <v>6.3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08시~09시</t>
        </is>
      </c>
      <c r="D91" s="192" t="n">
        <v>0</v>
      </c>
      <c r="E91" s="192" t="n">
        <v>0</v>
      </c>
      <c r="F91" s="192" t="n">
        <v>25.3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09시~10시</t>
        </is>
      </c>
      <c r="D92" s="192" t="n">
        <v>0</v>
      </c>
      <c r="E92" s="192" t="n">
        <v>0</v>
      </c>
      <c r="F92" s="192" t="n">
        <v>23.6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10시~11시</t>
        </is>
      </c>
      <c r="D93" s="192" t="n">
        <v>0</v>
      </c>
      <c r="E93" s="192" t="n">
        <v>0</v>
      </c>
      <c r="F93" s="192" t="n">
        <v>38.1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11시~12시</t>
        </is>
      </c>
      <c r="D94" s="192" t="n">
        <v>0</v>
      </c>
      <c r="E94" s="192" t="n">
        <v>0</v>
      </c>
      <c r="F94" s="192" t="n">
        <v>11.6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12시~13시</t>
        </is>
      </c>
      <c r="D95" s="192" t="n">
        <v>0</v>
      </c>
      <c r="E95" s="192" t="n">
        <v>0</v>
      </c>
      <c r="F95" s="192" t="n">
        <v>40.7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13시~14시</t>
        </is>
      </c>
      <c r="D96" s="192" t="n">
        <v>0</v>
      </c>
      <c r="E96" s="192" t="n">
        <v>0</v>
      </c>
      <c r="F96" s="192" t="n">
        <v>27.1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14시~15시</t>
        </is>
      </c>
      <c r="D97" s="192" t="n">
        <v>0</v>
      </c>
      <c r="E97" s="192" t="n">
        <v>0</v>
      </c>
      <c r="F97" s="192" t="n">
        <v>7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15시~16시</t>
        </is>
      </c>
      <c r="D98" s="192" t="n">
        <v>0</v>
      </c>
      <c r="E98" s="192" t="n">
        <v>0</v>
      </c>
      <c r="F98" s="192" t="n">
        <v>14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16시~17시</t>
        </is>
      </c>
      <c r="D99" s="192" t="n">
        <v>0</v>
      </c>
      <c r="E99" s="192" t="n">
        <v>0</v>
      </c>
      <c r="F99" s="192" t="n">
        <v>2.5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17시~18시</t>
        </is>
      </c>
      <c r="D100" s="192" t="n">
        <v>0</v>
      </c>
      <c r="E100" s="192" t="n">
        <v>0</v>
      </c>
      <c r="F100" s="192" t="n">
        <v>2.3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18시~19시</t>
        </is>
      </c>
      <c r="D101" s="192" t="n">
        <v>0</v>
      </c>
      <c r="E101" s="192" t="n">
        <v>0</v>
      </c>
      <c r="F101" s="192" t="n">
        <v>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19시~20시</t>
        </is>
      </c>
      <c r="D102" s="192" t="n">
        <v>0</v>
      </c>
      <c r="E102" s="192" t="n">
        <v>0</v>
      </c>
      <c r="F102" s="192" t="n">
        <v>3.5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20시~21시</t>
        </is>
      </c>
      <c r="D103" s="192" t="n">
        <v>0</v>
      </c>
      <c r="E103" s="192" t="n">
        <v>0</v>
      </c>
      <c r="F103" s="192" t="n">
        <v>6.3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21시~22시</t>
        </is>
      </c>
      <c r="D104" s="192" t="n">
        <v>0</v>
      </c>
      <c r="E104" s="192" t="n">
        <v>0</v>
      </c>
      <c r="F104" s="192" t="n">
        <v>32.6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22시~23시</t>
        </is>
      </c>
      <c r="D105" s="192" t="n">
        <v>0</v>
      </c>
      <c r="E105" s="192" t="n">
        <v>0</v>
      </c>
      <c r="F105" s="192" t="n">
        <v>9.5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23시~00시</t>
        </is>
      </c>
      <c r="D106" s="192" t="n">
        <v>0</v>
      </c>
      <c r="E106" s="192" t="n">
        <v>0</v>
      </c>
      <c r="F106" s="192" t="n">
        <v>13.2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00시~01시</t>
        </is>
      </c>
      <c r="D107" s="192" t="n">
        <v>0</v>
      </c>
      <c r="E107" s="192" t="n">
        <v>0</v>
      </c>
      <c r="F107" s="192" t="n">
        <v>7.7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01시~02시</t>
        </is>
      </c>
      <c r="D108" s="192" t="n">
        <v>0</v>
      </c>
      <c r="E108" s="192" t="n">
        <v>0</v>
      </c>
      <c r="F108" s="192" t="n">
        <v>3.8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03시~04시</t>
        </is>
      </c>
      <c r="D109" s="192" t="n">
        <v>0</v>
      </c>
      <c r="E109" s="192" t="n">
        <v>0</v>
      </c>
      <c r="F109" s="192" t="n">
        <v>29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04시~05시</t>
        </is>
      </c>
      <c r="D110" s="192" t="n">
        <v>0</v>
      </c>
      <c r="E110" s="192" t="n">
        <v>0</v>
      </c>
      <c r="F110" s="192" t="n">
        <v>39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05시~06시</t>
        </is>
      </c>
      <c r="D111" s="192" t="n">
        <v>0</v>
      </c>
      <c r="E111" s="192" t="n">
        <v>0</v>
      </c>
      <c r="F111" s="192" t="n">
        <v>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06시~07시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08시~09시</t>
        </is>
      </c>
      <c r="D113" s="192" t="n">
        <v>0</v>
      </c>
      <c r="E113" s="192" t="n">
        <v>0</v>
      </c>
      <c r="F113" s="192" t="n">
        <v>25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09시~10시</t>
        </is>
      </c>
      <c r="D114" s="192" t="n">
        <v>0</v>
      </c>
      <c r="E114" s="192" t="n">
        <v>0</v>
      </c>
      <c r="F114" s="192" t="n">
        <v>11.4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10시~11시</t>
        </is>
      </c>
      <c r="D115" s="192" t="n">
        <v>0</v>
      </c>
      <c r="E115" s="192" t="n">
        <v>0</v>
      </c>
      <c r="F115" s="192" t="n">
        <v>10.3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11시~12시</t>
        </is>
      </c>
      <c r="D116" s="192" t="n">
        <v>0</v>
      </c>
      <c r="E116" s="192" t="n">
        <v>0</v>
      </c>
      <c r="F116" s="192" t="n">
        <v>7.6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12시~13시</t>
        </is>
      </c>
      <c r="D117" s="192" t="n">
        <v>0</v>
      </c>
      <c r="E117" s="192" t="n">
        <v>0</v>
      </c>
      <c r="F117" s="192" t="n">
        <v>22.8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13시~14시</t>
        </is>
      </c>
      <c r="D118" s="192" t="n">
        <v>0</v>
      </c>
      <c r="E118" s="192" t="n">
        <v>0</v>
      </c>
      <c r="F118" s="192" t="n">
        <v>2.6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14시~15시</t>
        </is>
      </c>
      <c r="D119" s="192" t="n">
        <v>1</v>
      </c>
      <c r="E119" s="192" t="n">
        <v>25</v>
      </c>
      <c r="F119" s="192" t="n">
        <v>3.8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15시~16시</t>
        </is>
      </c>
      <c r="D120" s="192" t="n">
        <v>0</v>
      </c>
      <c r="E120" s="192" t="n">
        <v>0</v>
      </c>
      <c r="F120" s="192" t="n">
        <v>21.5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16시~17시</t>
        </is>
      </c>
      <c r="D121" s="192" t="n">
        <v>0</v>
      </c>
      <c r="E121" s="192" t="n">
        <v>0</v>
      </c>
      <c r="F121" s="192" t="n">
        <v>20.2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17시~18시</t>
        </is>
      </c>
      <c r="D122" s="192" t="n">
        <v>0</v>
      </c>
      <c r="E122" s="192" t="n">
        <v>0</v>
      </c>
      <c r="F122" s="192" t="n">
        <v>14.7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18시~19시</t>
        </is>
      </c>
      <c r="D123" s="192" t="n">
        <v>0</v>
      </c>
      <c r="E123" s="192" t="n">
        <v>0</v>
      </c>
      <c r="F123" s="192" t="n">
        <v>48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19시~20시</t>
        </is>
      </c>
      <c r="D124" s="192" t="n">
        <v>0</v>
      </c>
      <c r="E124" s="192" t="n">
        <v>0</v>
      </c>
      <c r="F124" s="192" t="n">
        <v>13.7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20시~21시</t>
        </is>
      </c>
      <c r="D125" s="192" t="n">
        <v>0</v>
      </c>
      <c r="E125" s="192" t="n">
        <v>0</v>
      </c>
      <c r="F125" s="192" t="n">
        <v>8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21시~22시</t>
        </is>
      </c>
      <c r="D126" s="192" t="n">
        <v>0</v>
      </c>
      <c r="E126" s="192" t="n">
        <v>0</v>
      </c>
      <c r="F126" s="192" t="n">
        <v>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22시~23시</t>
        </is>
      </c>
      <c r="D127" s="192" t="n">
        <v>0</v>
      </c>
      <c r="E127" s="192" t="n">
        <v>0</v>
      </c>
      <c r="F127" s="192" t="n">
        <v>16.9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23시~00시</t>
        </is>
      </c>
      <c r="D128" s="192" t="n">
        <v>0</v>
      </c>
      <c r="E128" s="192" t="n">
        <v>0</v>
      </c>
      <c r="F128" s="192" t="n">
        <v>3.7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00시~01시</t>
        </is>
      </c>
      <c r="D129" s="192" t="n">
        <v>0</v>
      </c>
      <c r="E129" s="192" t="n">
        <v>0</v>
      </c>
      <c r="F129" s="192" t="n">
        <v>13.1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01시~02시</t>
        </is>
      </c>
      <c r="D130" s="192" t="n">
        <v>0</v>
      </c>
      <c r="E130" s="192" t="n">
        <v>0</v>
      </c>
      <c r="F130" s="192" t="n">
        <v>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02시~03시</t>
        </is>
      </c>
      <c r="D131" s="192" t="n">
        <v>0</v>
      </c>
      <c r="E131" s="192" t="n">
        <v>0</v>
      </c>
      <c r="F131" s="192" t="n">
        <v>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03시~04시</t>
        </is>
      </c>
      <c r="D132" s="192" t="n">
        <v>0</v>
      </c>
      <c r="E132" s="192" t="n">
        <v>0</v>
      </c>
      <c r="F132" s="192" t="n">
        <v>37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04시~05시</t>
        </is>
      </c>
      <c r="D133" s="192" t="n">
        <v>0</v>
      </c>
      <c r="E133" s="192" t="n">
        <v>0</v>
      </c>
      <c r="F133" s="192" t="n">
        <v>44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05시~06시</t>
        </is>
      </c>
      <c r="D134" s="192" t="n">
        <v>0</v>
      </c>
      <c r="E134" s="192" t="n">
        <v>0</v>
      </c>
      <c r="F134" s="192" t="n">
        <v>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06시~07시</t>
        </is>
      </c>
      <c r="D135" s="192" t="n">
        <v>0</v>
      </c>
      <c r="E135" s="192" t="n">
        <v>0</v>
      </c>
      <c r="F135" s="192" t="n">
        <v>6.5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07시~08시</t>
        </is>
      </c>
      <c r="D136" s="192" t="n">
        <v>0</v>
      </c>
      <c r="E136" s="192" t="n">
        <v>0</v>
      </c>
      <c r="F136" s="192" t="n">
        <v>14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08시~09시</t>
        </is>
      </c>
      <c r="D137" s="192" t="n">
        <v>0</v>
      </c>
      <c r="E137" s="192" t="n">
        <v>0</v>
      </c>
      <c r="F137" s="192" t="n">
        <v>18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09시~10시</t>
        </is>
      </c>
      <c r="D138" s="192" t="n">
        <v>0</v>
      </c>
      <c r="E138" s="192" t="n">
        <v>0</v>
      </c>
      <c r="F138" s="192" t="n">
        <v>47.8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10시~11시</t>
        </is>
      </c>
      <c r="D139" s="192" t="n">
        <v>0</v>
      </c>
      <c r="E139" s="192" t="n">
        <v>0</v>
      </c>
      <c r="F139" s="192" t="n">
        <v>26.4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11시~12시</t>
        </is>
      </c>
      <c r="D140" s="192" t="n">
        <v>0</v>
      </c>
      <c r="E140" s="192" t="n">
        <v>0</v>
      </c>
      <c r="F140" s="192" t="n">
        <v>24.1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12시~13시</t>
        </is>
      </c>
      <c r="D141" s="192" t="n">
        <v>1</v>
      </c>
      <c r="E141" s="192" t="n">
        <v>14.29</v>
      </c>
      <c r="F141" s="192" t="n">
        <v>20.3</v>
      </c>
      <c r="G141" s="193" t="n">
        <v>77</v>
      </c>
      <c r="H141" s="193" t="n">
        <v>77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13시~14시</t>
        </is>
      </c>
      <c r="D142" s="192" t="n">
        <v>0</v>
      </c>
      <c r="E142" s="192" t="n">
        <v>0</v>
      </c>
      <c r="F142" s="192" t="n">
        <v>2.8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14시~15시</t>
        </is>
      </c>
      <c r="D143" s="192" t="n">
        <v>0</v>
      </c>
      <c r="E143" s="192" t="n">
        <v>0</v>
      </c>
      <c r="F143" s="192" t="n">
        <v>28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15시~16시</t>
        </is>
      </c>
      <c r="D144" s="192" t="n">
        <v>0</v>
      </c>
      <c r="E144" s="192" t="n">
        <v>0</v>
      </c>
      <c r="F144" s="192" t="n">
        <v>23.9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16시~17시</t>
        </is>
      </c>
      <c r="D145" s="192" t="n">
        <v>0</v>
      </c>
      <c r="E145" s="192" t="n">
        <v>0</v>
      </c>
      <c r="F145" s="192" t="n">
        <v>32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17시~18시</t>
        </is>
      </c>
      <c r="D146" s="192" t="n">
        <v>0</v>
      </c>
      <c r="E146" s="192" t="n">
        <v>0</v>
      </c>
      <c r="F146" s="192" t="n">
        <v>4.3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18시~19시</t>
        </is>
      </c>
      <c r="D147" s="192" t="n">
        <v>0</v>
      </c>
      <c r="E147" s="192" t="n">
        <v>0</v>
      </c>
      <c r="F147" s="192" t="n">
        <v>24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19시~20시</t>
        </is>
      </c>
      <c r="D148" s="192" t="n">
        <v>0</v>
      </c>
      <c r="E148" s="192" t="n">
        <v>0</v>
      </c>
      <c r="F148" s="192" t="n">
        <v>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20시~21시</t>
        </is>
      </c>
      <c r="D149" s="192" t="n">
        <v>0</v>
      </c>
      <c r="E149" s="192" t="n">
        <v>0</v>
      </c>
      <c r="F149" s="192" t="n">
        <v>3.8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21시~22시</t>
        </is>
      </c>
      <c r="D150" s="192" t="n">
        <v>0</v>
      </c>
      <c r="E150" s="192" t="n">
        <v>0</v>
      </c>
      <c r="F150" s="192" t="n">
        <v>3.7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22시~23시</t>
        </is>
      </c>
      <c r="D151" s="192" t="n">
        <v>0</v>
      </c>
      <c r="E151" s="192" t="n">
        <v>0</v>
      </c>
      <c r="F151" s="192" t="n">
        <v>8.800000000000001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23시~00시</t>
        </is>
      </c>
      <c r="D152" s="192" t="n">
        <v>1</v>
      </c>
      <c r="E152" s="192" t="n">
        <v>7.15</v>
      </c>
      <c r="F152" s="192" t="n">
        <v>4.5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00시~01시</t>
        </is>
      </c>
      <c r="D153" s="192" t="n">
        <v>0</v>
      </c>
      <c r="E153" s="192" t="n">
        <v>0</v>
      </c>
      <c r="F153" s="192" t="n">
        <v>8.699999999999999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01시~02시</t>
        </is>
      </c>
      <c r="D154" s="192" t="n">
        <v>0</v>
      </c>
      <c r="E154" s="192" t="n">
        <v>0</v>
      </c>
      <c r="F154" s="192" t="n">
        <v>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02시~03시</t>
        </is>
      </c>
      <c r="D155" s="192" t="n">
        <v>0</v>
      </c>
      <c r="E155" s="192" t="n">
        <v>0</v>
      </c>
      <c r="F155" s="192" t="n">
        <v>14.5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03시~04시</t>
        </is>
      </c>
      <c r="D156" s="192" t="n">
        <v>0</v>
      </c>
      <c r="E156" s="192" t="n">
        <v>0</v>
      </c>
      <c r="F156" s="192" t="n">
        <v>2.5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04시~05시</t>
        </is>
      </c>
      <c r="D157" s="192" t="n">
        <v>0</v>
      </c>
      <c r="E157" s="192" t="n">
        <v>0</v>
      </c>
      <c r="F157" s="192" t="n">
        <v>24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05시~06시</t>
        </is>
      </c>
      <c r="D158" s="192" t="n">
        <v>0</v>
      </c>
      <c r="E158" s="192" t="n">
        <v>0</v>
      </c>
      <c r="F158" s="192" t="n">
        <v>51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06시~07시</t>
        </is>
      </c>
      <c r="D159" s="192" t="n">
        <v>0</v>
      </c>
      <c r="E159" s="192" t="n">
        <v>0</v>
      </c>
      <c r="F159" s="192" t="n">
        <v>4.6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07시~08시</t>
        </is>
      </c>
      <c r="D160" s="192" t="n">
        <v>0</v>
      </c>
      <c r="E160" s="192" t="n">
        <v>0</v>
      </c>
      <c r="F160" s="192" t="n">
        <v>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08시~09시</t>
        </is>
      </c>
      <c r="D161" s="192" t="n">
        <v>0</v>
      </c>
      <c r="E161" s="192" t="n">
        <v>0</v>
      </c>
      <c r="F161" s="192" t="n">
        <v>8.6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09시~10시</t>
        </is>
      </c>
      <c r="D162" s="192" t="n">
        <v>0</v>
      </c>
      <c r="E162" s="192" t="n">
        <v>0</v>
      </c>
      <c r="F162" s="192" t="n">
        <v>15.8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10시~11시</t>
        </is>
      </c>
      <c r="D163" s="192" t="n">
        <v>0</v>
      </c>
      <c r="E163" s="192" t="n">
        <v>0</v>
      </c>
      <c r="F163" s="192" t="n">
        <v>30.8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11시~12시</t>
        </is>
      </c>
      <c r="D164" s="192" t="n">
        <v>0</v>
      </c>
      <c r="E164" s="192" t="n">
        <v>0</v>
      </c>
      <c r="F164" s="192" t="n">
        <v>17.3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12시~13시</t>
        </is>
      </c>
      <c r="D165" s="192" t="n">
        <v>0</v>
      </c>
      <c r="E165" s="192" t="n">
        <v>0</v>
      </c>
      <c r="F165" s="192" t="n">
        <v>35.9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13시~14시</t>
        </is>
      </c>
      <c r="D166" s="192" t="n">
        <v>0</v>
      </c>
      <c r="E166" s="192" t="n">
        <v>0</v>
      </c>
      <c r="F166" s="192" t="n">
        <v>15.6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14시~15시</t>
        </is>
      </c>
      <c r="D167" s="192" t="n">
        <v>1</v>
      </c>
      <c r="E167" s="192" t="n">
        <v>14.29</v>
      </c>
      <c r="F167" s="192" t="n">
        <v>25.7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15시~16시</t>
        </is>
      </c>
      <c r="D168" s="192" t="n">
        <v>0</v>
      </c>
      <c r="E168" s="192" t="n">
        <v>0</v>
      </c>
      <c r="F168" s="192" t="n">
        <v>9.1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16시~17시</t>
        </is>
      </c>
      <c r="D169" s="192" t="n">
        <v>0</v>
      </c>
      <c r="E169" s="192" t="n">
        <v>0</v>
      </c>
      <c r="F169" s="192" t="n">
        <v>12.5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17시~18시</t>
        </is>
      </c>
      <c r="D170" s="192" t="n">
        <v>0</v>
      </c>
      <c r="E170" s="192" t="n">
        <v>0</v>
      </c>
      <c r="F170" s="192" t="n">
        <v>3.5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18시~19시</t>
        </is>
      </c>
      <c r="D171" s="192" t="n">
        <v>0</v>
      </c>
      <c r="E171" s="192" t="n">
        <v>0</v>
      </c>
      <c r="F171" s="192" t="n">
        <v>2.8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19시~20시</t>
        </is>
      </c>
      <c r="D172" s="192" t="n">
        <v>0</v>
      </c>
      <c r="E172" s="192" t="n">
        <v>0</v>
      </c>
      <c r="F172" s="192" t="n">
        <v>5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20시~21시</t>
        </is>
      </c>
      <c r="D173" s="192" t="n">
        <v>1</v>
      </c>
      <c r="E173" s="192" t="n">
        <v>12.5</v>
      </c>
      <c r="F173" s="192" t="n">
        <v>6.6</v>
      </c>
      <c r="G173" s="193" t="n">
        <v>77</v>
      </c>
      <c r="H173" s="193" t="n">
        <v>77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21시~22시</t>
        </is>
      </c>
      <c r="D174" s="192" t="n">
        <v>0</v>
      </c>
      <c r="E174" s="192" t="n">
        <v>0</v>
      </c>
      <c r="F174" s="192" t="n">
        <v>7.1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22시~23시</t>
        </is>
      </c>
      <c r="D175" s="192" t="n">
        <v>0</v>
      </c>
      <c r="E175" s="192" t="n">
        <v>0</v>
      </c>
      <c r="F175" s="192" t="n">
        <v>3.5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23시~00시</t>
        </is>
      </c>
      <c r="D176" s="192" t="n">
        <v>0</v>
      </c>
      <c r="E176" s="192" t="n">
        <v>0</v>
      </c>
      <c r="F176" s="192" t="n">
        <v>9.5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00시~01시</t>
        </is>
      </c>
      <c r="D177" s="192" t="n">
        <v>0</v>
      </c>
      <c r="E177" s="192" t="n">
        <v>0</v>
      </c>
      <c r="F177" s="192" t="n">
        <v>2.9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01시~02시</t>
        </is>
      </c>
      <c r="D178" s="192" t="n">
        <v>0</v>
      </c>
      <c r="E178" s="192" t="n">
        <v>0</v>
      </c>
      <c r="F178" s="192" t="n">
        <v>8.699999999999999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02시~03시</t>
        </is>
      </c>
      <c r="D179" s="192" t="n">
        <v>0</v>
      </c>
      <c r="E179" s="192" t="n">
        <v>0</v>
      </c>
      <c r="F179" s="192" t="n">
        <v>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03시~04시</t>
        </is>
      </c>
      <c r="D180" s="192" t="n">
        <v>0</v>
      </c>
      <c r="E180" s="192" t="n">
        <v>0</v>
      </c>
      <c r="F180" s="192" t="n">
        <v>3.7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04시~05시</t>
        </is>
      </c>
      <c r="D181" s="192" t="n">
        <v>0</v>
      </c>
      <c r="E181" s="192" t="n">
        <v>0</v>
      </c>
      <c r="F181" s="192" t="n">
        <v>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05시~06시</t>
        </is>
      </c>
      <c r="D182" s="192" t="n">
        <v>0</v>
      </c>
      <c r="E182" s="192" t="n">
        <v>0</v>
      </c>
      <c r="F182" s="192" t="n">
        <v>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06시~07시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07시~08시</t>
        </is>
      </c>
      <c r="D184" s="192" t="n">
        <v>0</v>
      </c>
      <c r="E184" s="192" t="n">
        <v>0</v>
      </c>
      <c r="F184" s="192" t="n">
        <v>11.5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08시~09시</t>
        </is>
      </c>
      <c r="D185" s="192" t="n">
        <v>0</v>
      </c>
      <c r="E185" s="192" t="n">
        <v>0</v>
      </c>
      <c r="F185" s="192" t="n">
        <v>31.7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09시~10시</t>
        </is>
      </c>
      <c r="D186" s="192" t="n">
        <v>0</v>
      </c>
      <c r="E186" s="192" t="n">
        <v>0</v>
      </c>
      <c r="F186" s="192" t="n">
        <v>17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10시~11시</t>
        </is>
      </c>
      <c r="D187" s="192" t="n">
        <v>0</v>
      </c>
      <c r="E187" s="192" t="n">
        <v>0</v>
      </c>
      <c r="F187" s="192" t="n">
        <v>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11시~12시</t>
        </is>
      </c>
      <c r="D188" s="192" t="n">
        <v>0</v>
      </c>
      <c r="E188" s="192" t="n">
        <v>0</v>
      </c>
      <c r="F188" s="192" t="n">
        <v>7.3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12시~13시</t>
        </is>
      </c>
      <c r="D189" s="192" t="n">
        <v>0</v>
      </c>
      <c r="E189" s="192" t="n">
        <v>0</v>
      </c>
      <c r="F189" s="192" t="n">
        <v>3.5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13시~14시</t>
        </is>
      </c>
      <c r="D190" s="192" t="n">
        <v>1</v>
      </c>
      <c r="E190" s="192" t="n">
        <v>25</v>
      </c>
      <c r="F190" s="192" t="n">
        <v>15</v>
      </c>
      <c r="G190" s="193" t="n">
        <v>77</v>
      </c>
      <c r="H190" s="193" t="n">
        <v>77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14시~15시</t>
        </is>
      </c>
      <c r="D191" s="192" t="n">
        <v>0</v>
      </c>
      <c r="E191" s="192" t="n">
        <v>0</v>
      </c>
      <c r="F191" s="192" t="n">
        <v>3.6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15시~16시</t>
        </is>
      </c>
      <c r="D192" s="192" t="n">
        <v>0</v>
      </c>
      <c r="E192" s="192" t="n">
        <v>0</v>
      </c>
      <c r="F192" s="192" t="n">
        <v>4.3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16시~17시</t>
        </is>
      </c>
      <c r="D193" s="192" t="n">
        <v>0</v>
      </c>
      <c r="E193" s="192" t="n">
        <v>0</v>
      </c>
      <c r="F193" s="192" t="n">
        <v>25.8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17시~18시</t>
        </is>
      </c>
      <c r="D194" s="192" t="n">
        <v>0</v>
      </c>
      <c r="E194" s="192" t="n">
        <v>0</v>
      </c>
      <c r="F194" s="192" t="n">
        <v>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18시~19시</t>
        </is>
      </c>
      <c r="D195" s="192" t="n">
        <v>0</v>
      </c>
      <c r="E195" s="192" t="n">
        <v>0</v>
      </c>
      <c r="F195" s="192" t="n">
        <v>34.5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19시~20시</t>
        </is>
      </c>
      <c r="D196" s="192" t="n">
        <v>0</v>
      </c>
      <c r="E196" s="192" t="n">
        <v>0</v>
      </c>
      <c r="F196" s="192" t="n">
        <v>11.3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20시~21시</t>
        </is>
      </c>
      <c r="D197" s="192" t="n">
        <v>0</v>
      </c>
      <c r="E197" s="192" t="n">
        <v>0</v>
      </c>
      <c r="F197" s="192" t="n">
        <v>1.5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21시~22시</t>
        </is>
      </c>
      <c r="D198" s="192" t="n">
        <v>0</v>
      </c>
      <c r="E198" s="192" t="n">
        <v>0</v>
      </c>
      <c r="F198" s="192" t="n">
        <v>7.3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22시~23시</t>
        </is>
      </c>
      <c r="D199" s="192" t="n">
        <v>0</v>
      </c>
      <c r="E199" s="192" t="n">
        <v>0</v>
      </c>
      <c r="F199" s="192" t="n">
        <v>22.1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23시~00시</t>
        </is>
      </c>
      <c r="D200" s="192" t="n">
        <v>0</v>
      </c>
      <c r="E200" s="192" t="n">
        <v>0</v>
      </c>
      <c r="F200" s="192" t="n">
        <v>3.5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00시~01시</t>
        </is>
      </c>
      <c r="D201" s="192" t="n">
        <v>0</v>
      </c>
      <c r="E201" s="192" t="n">
        <v>0</v>
      </c>
      <c r="F201" s="192" t="n">
        <v>4.1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01시~02시</t>
        </is>
      </c>
      <c r="D202" s="192" t="n">
        <v>0</v>
      </c>
      <c r="E202" s="192" t="n">
        <v>0</v>
      </c>
      <c r="F202" s="192" t="n">
        <v>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02시~03시</t>
        </is>
      </c>
      <c r="D203" s="192" t="n">
        <v>0</v>
      </c>
      <c r="E203" s="192" t="n">
        <v>0</v>
      </c>
      <c r="F203" s="192" t="n">
        <v>19.6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05시~06시</t>
        </is>
      </c>
      <c r="D204" s="192" t="n">
        <v>0</v>
      </c>
      <c r="E204" s="192" t="n">
        <v>0</v>
      </c>
      <c r="F204" s="192" t="n">
        <v>30.7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06시~07시</t>
        </is>
      </c>
      <c r="D205" s="192" t="n">
        <v>0</v>
      </c>
      <c r="E205" s="192" t="n">
        <v>0</v>
      </c>
      <c r="F205" s="192" t="n">
        <v>3.5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07시~08시</t>
        </is>
      </c>
      <c r="D206" s="192" t="n">
        <v>0</v>
      </c>
      <c r="E206" s="192" t="n">
        <v>0</v>
      </c>
      <c r="F206" s="192" t="n">
        <v>5.3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08시~09시</t>
        </is>
      </c>
      <c r="D207" s="192" t="n">
        <v>0</v>
      </c>
      <c r="E207" s="192" t="n">
        <v>0</v>
      </c>
      <c r="F207" s="192" t="n">
        <v>19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09시~10시</t>
        </is>
      </c>
      <c r="D208" s="192" t="n">
        <v>0</v>
      </c>
      <c r="E208" s="192" t="n">
        <v>0</v>
      </c>
      <c r="F208" s="192" t="n">
        <v>22.8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10시~11시</t>
        </is>
      </c>
      <c r="D209" s="192" t="n">
        <v>0</v>
      </c>
      <c r="E209" s="192" t="n">
        <v>0</v>
      </c>
      <c r="F209" s="192" t="n">
        <v>13.1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11시~12시</t>
        </is>
      </c>
      <c r="D210" s="192" t="n">
        <v>0</v>
      </c>
      <c r="E210" s="192" t="n">
        <v>0</v>
      </c>
      <c r="F210" s="192" t="n">
        <v>3.1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12시~13시</t>
        </is>
      </c>
      <c r="D211" s="192" t="n">
        <v>0</v>
      </c>
      <c r="E211" s="192" t="n">
        <v>0</v>
      </c>
      <c r="F211" s="192" t="n">
        <v>18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13시~14시</t>
        </is>
      </c>
      <c r="D212" s="192" t="n">
        <v>0</v>
      </c>
      <c r="E212" s="192" t="n">
        <v>0</v>
      </c>
      <c r="F212" s="192" t="n">
        <v>15.3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14시~15시</t>
        </is>
      </c>
      <c r="D213" s="192" t="n">
        <v>0</v>
      </c>
      <c r="E213" s="192" t="n">
        <v>0</v>
      </c>
      <c r="F213" s="192" t="n">
        <v>10.5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15시~16시</t>
        </is>
      </c>
      <c r="D214" s="192" t="n">
        <v>0</v>
      </c>
      <c r="E214" s="192" t="n">
        <v>0</v>
      </c>
      <c r="F214" s="192" t="n">
        <v>3.8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16시~17시</t>
        </is>
      </c>
      <c r="D215" s="192" t="n">
        <v>0</v>
      </c>
      <c r="E215" s="192" t="n">
        <v>0</v>
      </c>
      <c r="F215" s="192" t="n">
        <v>40.5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17시~18시</t>
        </is>
      </c>
      <c r="D216" s="192" t="n">
        <v>0</v>
      </c>
      <c r="E216" s="192" t="n">
        <v>0</v>
      </c>
      <c r="F216" s="192" t="n">
        <v>33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18시~19시</t>
        </is>
      </c>
      <c r="D217" s="192" t="n">
        <v>0</v>
      </c>
      <c r="E217" s="192" t="n">
        <v>0</v>
      </c>
      <c r="F217" s="192" t="n">
        <v>25.6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19시~20시</t>
        </is>
      </c>
      <c r="D218" s="192" t="n">
        <v>0</v>
      </c>
      <c r="E218" s="192" t="n">
        <v>0</v>
      </c>
      <c r="F218" s="192" t="n">
        <v>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20시~21시</t>
        </is>
      </c>
      <c r="D219" s="192" t="n">
        <v>0</v>
      </c>
      <c r="E219" s="192" t="n">
        <v>0</v>
      </c>
      <c r="F219" s="192" t="n">
        <v>4.2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21시~22시</t>
        </is>
      </c>
      <c r="D220" s="192" t="n">
        <v>0</v>
      </c>
      <c r="E220" s="192" t="n">
        <v>0</v>
      </c>
      <c r="F220" s="192" t="n">
        <v>9.199999999999999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22시~23시</t>
        </is>
      </c>
      <c r="D221" s="192" t="n">
        <v>1</v>
      </c>
      <c r="E221" s="192" t="n">
        <v>8.34</v>
      </c>
      <c r="F221" s="192" t="n">
        <v>26.7</v>
      </c>
      <c r="G221" s="193" t="n">
        <v>77</v>
      </c>
      <c r="H221" s="193" t="n">
        <v>77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23시~00시</t>
        </is>
      </c>
      <c r="D222" s="192" t="n">
        <v>0</v>
      </c>
      <c r="E222" s="192" t="n">
        <v>0</v>
      </c>
      <c r="F222" s="192" t="n">
        <v>7.9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모델하우스소품</t>
        </is>
      </c>
      <c r="C29" s="207" t="inlineStr">
        <is>
          <t>모바일</t>
        </is>
      </c>
      <c r="D29" s="208" t="n">
        <v>2</v>
      </c>
      <c r="E29" s="208" t="n">
        <v>1</v>
      </c>
      <c r="F29" s="208" t="n">
        <v>77</v>
      </c>
      <c r="G29" s="208" t="n">
        <v>77</v>
      </c>
      <c r="H29" s="209" t="n">
        <v>13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붙박이장</t>
        </is>
      </c>
      <c r="C30" s="207" t="inlineStr">
        <is>
          <t>PC</t>
        </is>
      </c>
      <c r="D30" s="208" t="n">
        <v>13</v>
      </c>
      <c r="E30" s="208" t="n">
        <v>1</v>
      </c>
      <c r="F30" s="208" t="n">
        <v>77</v>
      </c>
      <c r="G30" s="208" t="n">
        <v>77</v>
      </c>
      <c r="H30" s="209" t="n">
        <v>48.5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모델하우스전시품</t>
        </is>
      </c>
      <c r="C31" s="207" t="inlineStr">
        <is>
          <t>모바일</t>
        </is>
      </c>
      <c r="D31" s="208" t="n">
        <v>11</v>
      </c>
      <c r="E31" s="208" t="n">
        <v>1</v>
      </c>
      <c r="F31" s="208" t="n">
        <v>77</v>
      </c>
      <c r="G31" s="208" t="n">
        <v>77</v>
      </c>
      <c r="H31" s="209" t="n">
        <v>1.4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모델하우스소품</t>
        </is>
      </c>
      <c r="C32" s="207" t="inlineStr">
        <is>
          <t>PC</t>
        </is>
      </c>
      <c r="D32" s="208" t="n">
        <v>6</v>
      </c>
      <c r="E32" s="208" t="n">
        <v>1</v>
      </c>
      <c r="F32" s="208" t="n">
        <v>77</v>
      </c>
      <c r="G32" s="208" t="n">
        <v>77</v>
      </c>
      <c r="H32" s="209" t="n">
        <v>5.3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팝업스토어제작</t>
        </is>
      </c>
      <c r="C33" s="207" t="inlineStr">
        <is>
          <t>PC</t>
        </is>
      </c>
      <c r="D33" s="208" t="n">
        <v>3</v>
      </c>
      <c r="E33" s="208" t="n">
        <v>1</v>
      </c>
      <c r="F33" s="208" t="n">
        <v>77</v>
      </c>
      <c r="G33" s="208" t="n">
        <v>77</v>
      </c>
      <c r="H33" s="209" t="n">
        <v>66.7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VMD업체</t>
        </is>
      </c>
      <c r="C34" s="207" t="inlineStr">
        <is>
          <t>모바일</t>
        </is>
      </c>
      <c r="D34" s="208" t="n">
        <v>1</v>
      </c>
      <c r="E34" s="208" t="n">
        <v>1</v>
      </c>
      <c r="F34" s="208" t="n">
        <v>77</v>
      </c>
      <c r="G34" s="208" t="n">
        <v>77</v>
      </c>
      <c r="H34" s="209" t="n">
        <v>18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가짜식물</t>
        </is>
      </c>
      <c r="C35" s="207" t="inlineStr">
        <is>
          <t>PC</t>
        </is>
      </c>
      <c r="D35" s="208" t="n">
        <v>21</v>
      </c>
      <c r="E35" s="208" t="n">
        <v>1</v>
      </c>
      <c r="F35" s="208" t="n">
        <v>77</v>
      </c>
      <c r="G35" s="208" t="n">
        <v>77</v>
      </c>
      <c r="H35" s="209" t="n">
        <v>6.7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VMD</t>
        </is>
      </c>
      <c r="C36" s="207" t="inlineStr">
        <is>
          <t>PC</t>
        </is>
      </c>
      <c r="D36" s="208" t="n">
        <v>3</v>
      </c>
      <c r="E36" s="208" t="n">
        <v>1</v>
      </c>
      <c r="F36" s="208" t="n">
        <v>77</v>
      </c>
      <c r="G36" s="208" t="n">
        <v>77</v>
      </c>
      <c r="H36" s="209" t="n">
        <v>38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커튼</t>
        </is>
      </c>
      <c r="C37" s="207" t="inlineStr">
        <is>
          <t>PC</t>
        </is>
      </c>
      <c r="D37" s="208" t="n">
        <v>12</v>
      </c>
      <c r="E37" s="208" t="n">
        <v>1</v>
      </c>
      <c r="F37" s="208" t="n">
        <v>77</v>
      </c>
      <c r="G37" s="208" t="n">
        <v>77</v>
      </c>
      <c r="H37" s="209" t="n">
        <v>81.3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전시공간디자인</t>
        </is>
      </c>
      <c r="C38" s="207" t="inlineStr">
        <is>
          <t>모바일</t>
        </is>
      </c>
      <c r="D38" s="208" t="n">
        <v>42</v>
      </c>
      <c r="E38" s="208" t="n">
        <v>1</v>
      </c>
      <c r="F38" s="208" t="n">
        <v>77</v>
      </c>
      <c r="G38" s="208" t="n">
        <v>77</v>
      </c>
      <c r="H38" s="209" t="n">
        <v>3.2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조화조경</t>
        </is>
      </c>
      <c r="C39" s="207" t="inlineStr">
        <is>
          <t>모바일</t>
        </is>
      </c>
      <c r="D39" s="208" t="n">
        <v>3</v>
      </c>
      <c r="E39" s="208" t="n">
        <v>1</v>
      </c>
      <c r="F39" s="208" t="n">
        <v>77</v>
      </c>
      <c r="G39" s="208" t="n">
        <v>77</v>
      </c>
      <c r="H39" s="209" t="n">
        <v>38.3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조화플랜테리어</t>
        </is>
      </c>
      <c r="C40" s="207" t="inlineStr">
        <is>
          <t>모바일</t>
        </is>
      </c>
      <c r="D40" s="208" t="n">
        <v>1</v>
      </c>
      <c r="E40" s="208" t="n">
        <v>1</v>
      </c>
      <c r="F40" s="208" t="n">
        <v>77</v>
      </c>
      <c r="G40" s="208" t="n">
        <v>77</v>
      </c>
      <c r="H40" s="209" t="n">
        <v>17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모델하우스DP</t>
        </is>
      </c>
      <c r="C41" s="207" t="inlineStr">
        <is>
          <t>PC</t>
        </is>
      </c>
      <c r="D41" s="208" t="n">
        <v>1</v>
      </c>
      <c r="E41" s="208" t="n">
        <v>0</v>
      </c>
      <c r="F41" s="208" t="n">
        <v>0</v>
      </c>
      <c r="G41" s="208" t="n">
        <v>0</v>
      </c>
      <c r="H41" s="209" t="n">
        <v>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공간스타일리스트</t>
        </is>
      </c>
      <c r="C42" s="207" t="inlineStr">
        <is>
          <t>모바일</t>
        </is>
      </c>
      <c r="D42" s="208" t="n">
        <v>1</v>
      </c>
      <c r="E42" s="208" t="n">
        <v>0</v>
      </c>
      <c r="F42" s="208" t="n">
        <v>0</v>
      </c>
      <c r="G42" s="208" t="n">
        <v>0</v>
      </c>
      <c r="H42" s="209" t="n">
        <v>9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모델하우스디스플레이</t>
        </is>
      </c>
      <c r="C43" s="207" t="inlineStr">
        <is>
          <t>모바일</t>
        </is>
      </c>
      <c r="D43" s="208" t="n">
        <v>4</v>
      </c>
      <c r="E43" s="208" t="n">
        <v>0</v>
      </c>
      <c r="F43" s="208" t="n">
        <v>0</v>
      </c>
      <c r="G43" s="208" t="n">
        <v>0</v>
      </c>
      <c r="H43" s="209" t="n">
        <v>13.3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모델하우스디스플레이</t>
        </is>
      </c>
      <c r="C44" s="207" t="inlineStr">
        <is>
          <t>PC</t>
        </is>
      </c>
      <c r="D44" s="208" t="n">
        <v>3</v>
      </c>
      <c r="E44" s="208" t="n">
        <v>0</v>
      </c>
      <c r="F44" s="208" t="n">
        <v>0</v>
      </c>
      <c r="G44" s="208" t="n">
        <v>0</v>
      </c>
      <c r="H44" s="209" t="n">
        <v>11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모델하우스가구</t>
        </is>
      </c>
      <c r="C45" s="207" t="inlineStr">
        <is>
          <t>PC</t>
        </is>
      </c>
      <c r="D45" s="208" t="n">
        <v>2</v>
      </c>
      <c r="E45" s="208" t="n">
        <v>0</v>
      </c>
      <c r="F45" s="208" t="n">
        <v>0</v>
      </c>
      <c r="G45" s="208" t="n">
        <v>0</v>
      </c>
      <c r="H45" s="209" t="n">
        <v>9.5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모델하우스디자인</t>
        </is>
      </c>
      <c r="C46" s="207" t="inlineStr">
        <is>
          <t>모바일</t>
        </is>
      </c>
      <c r="D46" s="208" t="n">
        <v>4</v>
      </c>
      <c r="E46" s="208" t="n">
        <v>0</v>
      </c>
      <c r="F46" s="208" t="n">
        <v>0</v>
      </c>
      <c r="G46" s="208" t="n">
        <v>0</v>
      </c>
      <c r="H46" s="209" t="n">
        <v>1.3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모델하우스</t>
        </is>
      </c>
      <c r="C47" s="207" t="inlineStr">
        <is>
          <t>모바일</t>
        </is>
      </c>
      <c r="D47" s="208" t="n">
        <v>1</v>
      </c>
      <c r="E47" s="208" t="n">
        <v>0</v>
      </c>
      <c r="F47" s="208" t="n">
        <v>0</v>
      </c>
      <c r="G47" s="208" t="n">
        <v>0</v>
      </c>
      <c r="H47" s="209" t="n">
        <v>52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모델하우스</t>
        </is>
      </c>
      <c r="C48" s="207" t="inlineStr">
        <is>
          <t>PC</t>
        </is>
      </c>
      <c r="D48" s="208" t="n">
        <v>3</v>
      </c>
      <c r="E48" s="208" t="n">
        <v>0</v>
      </c>
      <c r="F48" s="208" t="n">
        <v>0</v>
      </c>
      <c r="G48" s="208" t="n">
        <v>0</v>
      </c>
      <c r="H48" s="209" t="n">
        <v>46.3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단기가구렌탈</t>
        </is>
      </c>
      <c r="C49" s="207" t="inlineStr">
        <is>
          <t>PC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모델하우스스타일링</t>
        </is>
      </c>
      <c r="C50" s="207" t="inlineStr">
        <is>
          <t>모바일</t>
        </is>
      </c>
      <c r="D50" s="208" t="n">
        <v>1</v>
      </c>
      <c r="E50" s="208" t="n">
        <v>0</v>
      </c>
      <c r="F50" s="208" t="n">
        <v>0</v>
      </c>
      <c r="G50" s="208" t="n">
        <v>0</v>
      </c>
      <c r="H50" s="209" t="n">
        <v>2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모델하우스시공업체</t>
        </is>
      </c>
      <c r="C51" s="207" t="inlineStr">
        <is>
          <t>PC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2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모델하우스공사</t>
        </is>
      </c>
      <c r="C52" s="207" t="inlineStr">
        <is>
          <t>PC</t>
        </is>
      </c>
      <c r="D52" s="208" t="n">
        <v>10</v>
      </c>
      <c r="E52" s="208" t="n">
        <v>0</v>
      </c>
      <c r="F52" s="208" t="n">
        <v>0</v>
      </c>
      <c r="G52" s="208" t="n">
        <v>0</v>
      </c>
      <c r="H52" s="209" t="n">
        <v>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모델하우스가전</t>
        </is>
      </c>
      <c r="C53" s="207" t="inlineStr">
        <is>
          <t>모바일</t>
        </is>
      </c>
      <c r="D53" s="208" t="n">
        <v>1</v>
      </c>
      <c r="E53" s="208" t="n">
        <v>0</v>
      </c>
      <c r="F53" s="208" t="n">
        <v>0</v>
      </c>
      <c r="G53" s="208" t="n">
        <v>0</v>
      </c>
      <c r="H53" s="209" t="n">
        <v>4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모델하우스장식</t>
        </is>
      </c>
      <c r="C54" s="207" t="inlineStr">
        <is>
          <t>모바일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모델하우스제작</t>
        </is>
      </c>
      <c r="C55" s="207" t="inlineStr">
        <is>
          <t>PC</t>
        </is>
      </c>
      <c r="D55" s="208" t="n">
        <v>2</v>
      </c>
      <c r="E55" s="208" t="n">
        <v>0</v>
      </c>
      <c r="F55" s="208" t="n">
        <v>0</v>
      </c>
      <c r="G55" s="208" t="n">
        <v>0</v>
      </c>
      <c r="H55" s="209" t="n">
        <v>5.5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모델하우스조명</t>
        </is>
      </c>
      <c r="C56" s="207" t="inlineStr">
        <is>
          <t>모바일</t>
        </is>
      </c>
      <c r="D56" s="208" t="n">
        <v>1</v>
      </c>
      <c r="E56" s="208" t="n">
        <v>0</v>
      </c>
      <c r="F56" s="208" t="n">
        <v>0</v>
      </c>
      <c r="G56" s="208" t="n">
        <v>0</v>
      </c>
      <c r="H56" s="209" t="n">
        <v>2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모델하우스현장</t>
        </is>
      </c>
      <c r="C57" s="207" t="inlineStr">
        <is>
          <t>PC</t>
        </is>
      </c>
      <c r="D57" s="208" t="n">
        <v>1</v>
      </c>
      <c r="E57" s="208" t="n">
        <v>0</v>
      </c>
      <c r="F57" s="208" t="n">
        <v>0</v>
      </c>
      <c r="G57" s="208" t="n">
        <v>0</v>
      </c>
      <c r="H57" s="209" t="n">
        <v>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모델하우스현장</t>
        </is>
      </c>
      <c r="C58" s="207" t="inlineStr">
        <is>
          <t>모바일</t>
        </is>
      </c>
      <c r="D58" s="208" t="n">
        <v>1</v>
      </c>
      <c r="E58" s="208" t="n">
        <v>0</v>
      </c>
      <c r="F58" s="208" t="n">
        <v>0</v>
      </c>
      <c r="G58" s="208" t="n">
        <v>0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아파트홈스타일링</t>
        </is>
      </c>
      <c r="C59" s="207" t="inlineStr">
        <is>
          <t>PC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4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인테리어설계외주</t>
        </is>
      </c>
      <c r="C60" s="207" t="inlineStr">
        <is>
          <t>PC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15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집꾸미기의뢰</t>
        </is>
      </c>
      <c r="C61" s="207" t="inlineStr">
        <is>
          <t>모바일</t>
        </is>
      </c>
      <c r="D61" s="208" t="n">
        <v>11</v>
      </c>
      <c r="E61" s="208" t="n">
        <v>0</v>
      </c>
      <c r="F61" s="208" t="n">
        <v>0</v>
      </c>
      <c r="G61" s="208" t="n">
        <v>0</v>
      </c>
      <c r="H61" s="209" t="n">
        <v>2.7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AKWCNAWPWKRRKRN</t>
        </is>
      </c>
      <c r="C62" s="207" t="inlineStr">
        <is>
          <t>모바일</t>
        </is>
      </c>
      <c r="D62" s="208" t="n">
        <v>9</v>
      </c>
      <c r="E62" s="208" t="n">
        <v>0</v>
      </c>
      <c r="F62" s="208" t="n">
        <v>0</v>
      </c>
      <c r="G62" s="208" t="n">
        <v>0</v>
      </c>
      <c r="H62" s="209" t="n">
        <v>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모델하우스디자인</t>
        </is>
      </c>
      <c r="C63" s="207" t="inlineStr">
        <is>
          <t>PC</t>
        </is>
      </c>
      <c r="D63" s="208" t="n">
        <v>5</v>
      </c>
      <c r="E63" s="208" t="n">
        <v>0</v>
      </c>
      <c r="F63" s="208" t="n">
        <v>0</v>
      </c>
      <c r="G63" s="208" t="n">
        <v>0</v>
      </c>
      <c r="H63" s="209" t="n">
        <v>1.4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모델하우스벽지</t>
        </is>
      </c>
      <c r="C64" s="207" t="inlineStr">
        <is>
          <t>모바일</t>
        </is>
      </c>
      <c r="D64" s="208" t="n">
        <v>1</v>
      </c>
      <c r="E64" s="208" t="n">
        <v>0</v>
      </c>
      <c r="F64" s="208" t="n">
        <v>0</v>
      </c>
      <c r="G64" s="208" t="n">
        <v>0</v>
      </c>
      <c r="H64" s="209" t="n">
        <v>4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모델하우스스타일링</t>
        </is>
      </c>
      <c r="C65" s="207" t="inlineStr">
        <is>
          <t>PC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2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가구재작</t>
        </is>
      </c>
      <c r="C66" s="207" t="inlineStr">
        <is>
          <t>PC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가구재작</t>
        </is>
      </c>
      <c r="C67" s="207" t="inlineStr">
        <is>
          <t>모바일</t>
        </is>
      </c>
      <c r="D67" s="208" t="n">
        <v>2</v>
      </c>
      <c r="E67" s="208" t="n">
        <v>0</v>
      </c>
      <c r="F67" s="208" t="n">
        <v>0</v>
      </c>
      <c r="G67" s="208" t="n">
        <v>0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모델하우스장식</t>
        </is>
      </c>
      <c r="C68" s="207" t="inlineStr">
        <is>
          <t>PC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모델하우스공사</t>
        </is>
      </c>
      <c r="C69" s="207" t="inlineStr">
        <is>
          <t>모바일</t>
        </is>
      </c>
      <c r="D69" s="208" t="n">
        <v>4</v>
      </c>
      <c r="E69" s="208" t="n">
        <v>0</v>
      </c>
      <c r="F69" s="208" t="n">
        <v>0</v>
      </c>
      <c r="G69" s="208" t="n">
        <v>0</v>
      </c>
      <c r="H69" s="209" t="n">
        <v>3.3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맞춤가구</t>
        </is>
      </c>
      <c r="C70" s="207" t="inlineStr">
        <is>
          <t>PC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78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가구제작</t>
        </is>
      </c>
      <c r="C71" s="207" t="inlineStr">
        <is>
          <t>모바일</t>
        </is>
      </c>
      <c r="D71" s="208" t="n">
        <v>6</v>
      </c>
      <c r="E71" s="208" t="n">
        <v>0</v>
      </c>
      <c r="F71" s="208" t="n">
        <v>0</v>
      </c>
      <c r="G71" s="208" t="n">
        <v>0</v>
      </c>
      <c r="H71" s="209" t="n">
        <v>3.5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맞춤제작가구업체</t>
        </is>
      </c>
      <c r="C72" s="207" t="inlineStr">
        <is>
          <t>PC</t>
        </is>
      </c>
      <c r="D72" s="208" t="n">
        <v>2</v>
      </c>
      <c r="E72" s="208" t="n">
        <v>0</v>
      </c>
      <c r="F72" s="208" t="n">
        <v>0</v>
      </c>
      <c r="G72" s="208" t="n">
        <v>0</v>
      </c>
      <c r="H72" s="209" t="n">
        <v>1.5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맞춤가구제작</t>
        </is>
      </c>
      <c r="C73" s="207" t="inlineStr">
        <is>
          <t>PC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83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맞춤제작가구업체</t>
        </is>
      </c>
      <c r="C74" s="207" t="inlineStr">
        <is>
          <t>모바일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붙박이장</t>
        </is>
      </c>
      <c r="C75" s="207" t="inlineStr">
        <is>
          <t>모바일</t>
        </is>
      </c>
      <c r="D75" s="208" t="n">
        <v>5</v>
      </c>
      <c r="E75" s="208" t="n">
        <v>0</v>
      </c>
      <c r="F75" s="208" t="n">
        <v>0</v>
      </c>
      <c r="G75" s="208" t="n">
        <v>0</v>
      </c>
      <c r="H75" s="209" t="n">
        <v>80.8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쇼파만들기</t>
        </is>
      </c>
      <c r="C76" s="207" t="inlineStr">
        <is>
          <t>모바일</t>
        </is>
      </c>
      <c r="D76" s="208" t="n">
        <v>1</v>
      </c>
      <c r="E76" s="208" t="n">
        <v>0</v>
      </c>
      <c r="F76" s="208" t="n">
        <v>0</v>
      </c>
      <c r="G76" s="208" t="n">
        <v>0</v>
      </c>
      <c r="H76" s="209" t="n">
        <v>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맞춤쇼파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39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원목가구제작</t>
        </is>
      </c>
      <c r="C78" s="207" t="inlineStr">
        <is>
          <t>PC</t>
        </is>
      </c>
      <c r="D78" s="208" t="n">
        <v>1</v>
      </c>
      <c r="E78" s="208" t="n">
        <v>0</v>
      </c>
      <c r="F78" s="208" t="n">
        <v>0</v>
      </c>
      <c r="G78" s="208" t="n">
        <v>0</v>
      </c>
      <c r="H78" s="209" t="n">
        <v>10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원목가구제작</t>
        </is>
      </c>
      <c r="C79" s="207" t="inlineStr">
        <is>
          <t>모바일</t>
        </is>
      </c>
      <c r="D79" s="208" t="n">
        <v>3</v>
      </c>
      <c r="E79" s="208" t="n">
        <v>0</v>
      </c>
      <c r="F79" s="208" t="n">
        <v>0</v>
      </c>
      <c r="G79" s="208" t="n">
        <v>0</v>
      </c>
      <c r="H79" s="209" t="n">
        <v>16.3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제작가구</t>
        </is>
      </c>
      <c r="C80" s="207" t="inlineStr">
        <is>
          <t>PC</t>
        </is>
      </c>
      <c r="D80" s="208" t="n">
        <v>2</v>
      </c>
      <c r="E80" s="208" t="n">
        <v>0</v>
      </c>
      <c r="F80" s="208" t="n">
        <v>0</v>
      </c>
      <c r="G80" s="208" t="n">
        <v>0</v>
      </c>
      <c r="H80" s="209" t="n">
        <v>72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커스터마이징가구</t>
        </is>
      </c>
      <c r="C81" s="207" t="inlineStr">
        <is>
          <t>PC</t>
        </is>
      </c>
      <c r="D81" s="208" t="n">
        <v>1</v>
      </c>
      <c r="E81" s="208" t="n">
        <v>0</v>
      </c>
      <c r="F81" s="208" t="n">
        <v>0</v>
      </c>
      <c r="G81" s="208" t="n">
        <v>0</v>
      </c>
      <c r="H81" s="209" t="n">
        <v>4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커스터마이징가구</t>
        </is>
      </c>
      <c r="C82" s="207" t="inlineStr">
        <is>
          <t>모바일</t>
        </is>
      </c>
      <c r="D82" s="208" t="n">
        <v>2</v>
      </c>
      <c r="E82" s="208" t="n">
        <v>0</v>
      </c>
      <c r="F82" s="208" t="n">
        <v>0</v>
      </c>
      <c r="G82" s="208" t="n">
        <v>0</v>
      </c>
      <c r="H82" s="209" t="n">
        <v>4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RHDRKSELTMVMFPDL</t>
        </is>
      </c>
      <c r="C83" s="207" t="inlineStr">
        <is>
          <t>모바일</t>
        </is>
      </c>
      <c r="D83" s="208" t="n">
        <v>44</v>
      </c>
      <c r="E83" s="208" t="n">
        <v>0</v>
      </c>
      <c r="F83" s="208" t="n">
        <v>0</v>
      </c>
      <c r="G83" s="208" t="n">
        <v>0</v>
      </c>
      <c r="H83" s="209" t="n">
        <v>2.5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공간디자인</t>
        </is>
      </c>
      <c r="C84" s="207" t="inlineStr">
        <is>
          <t>PC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50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수제가구</t>
        </is>
      </c>
      <c r="C85" s="207" t="inlineStr">
        <is>
          <t>모바일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45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공간스타일</t>
        </is>
      </c>
      <c r="C86" s="207" t="inlineStr">
        <is>
          <t>PC</t>
        </is>
      </c>
      <c r="D86" s="208" t="n">
        <v>1</v>
      </c>
      <c r="E86" s="208" t="n">
        <v>0</v>
      </c>
      <c r="F86" s="208" t="n">
        <v>0</v>
      </c>
      <c r="G86" s="208" t="n">
        <v>0</v>
      </c>
      <c r="H86" s="209" t="n">
        <v>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공간스타일</t>
        </is>
      </c>
      <c r="C87" s="207" t="inlineStr">
        <is>
          <t>모바일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조명디스플레이</t>
        </is>
      </c>
      <c r="C88" s="207" t="inlineStr">
        <is>
          <t>PC</t>
        </is>
      </c>
      <c r="D88" s="208" t="n">
        <v>2</v>
      </c>
      <c r="E88" s="208" t="n">
        <v>0</v>
      </c>
      <c r="F88" s="208" t="n">
        <v>0</v>
      </c>
      <c r="G88" s="208" t="n">
        <v>0</v>
      </c>
      <c r="H88" s="209" t="n">
        <v>8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상공간디스플레이</t>
        </is>
      </c>
      <c r="C89" s="207" t="inlineStr">
        <is>
          <t>모바일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-</t>
        </is>
      </c>
      <c r="C90" s="207" t="inlineStr">
        <is>
          <t>모바일</t>
        </is>
      </c>
      <c r="D90" s="208" t="n">
        <v>2</v>
      </c>
      <c r="E90" s="208" t="n">
        <v>0</v>
      </c>
      <c r="F90" s="208" t="n">
        <v>0</v>
      </c>
      <c r="G90" s="208" t="n">
        <v>0</v>
      </c>
      <c r="H90" s="209" t="n">
        <v>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가구재비치</t>
        </is>
      </c>
      <c r="C91" s="207" t="inlineStr">
        <is>
          <t>모바일</t>
        </is>
      </c>
      <c r="D91" s="208" t="n">
        <v>3</v>
      </c>
      <c r="E91" s="208" t="n">
        <v>0</v>
      </c>
      <c r="F91" s="208" t="n">
        <v>0</v>
      </c>
      <c r="G91" s="208" t="n">
        <v>0</v>
      </c>
      <c r="H91" s="209" t="n">
        <v>2.3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공간디자인회사</t>
        </is>
      </c>
      <c r="C92" s="207" t="inlineStr">
        <is>
          <t>모바일</t>
        </is>
      </c>
      <c r="D92" s="208" t="n">
        <v>2</v>
      </c>
      <c r="E92" s="208" t="n">
        <v>0</v>
      </c>
      <c r="F92" s="208" t="n">
        <v>0</v>
      </c>
      <c r="G92" s="208" t="n">
        <v>0</v>
      </c>
      <c r="H92" s="209" t="n">
        <v>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홈리테일</t>
        </is>
      </c>
      <c r="C93" s="207" t="inlineStr">
        <is>
          <t>PC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공간브랜딩</t>
        </is>
      </c>
      <c r="C94" s="207" t="inlineStr">
        <is>
          <t>PC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25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DIY가구</t>
        </is>
      </c>
      <c r="C95" s="207" t="inlineStr">
        <is>
          <t>PC</t>
        </is>
      </c>
      <c r="D95" s="208" t="n">
        <v>2</v>
      </c>
      <c r="E95" s="208" t="n">
        <v>0</v>
      </c>
      <c r="F95" s="208" t="n">
        <v>0</v>
      </c>
      <c r="G95" s="208" t="n">
        <v>0</v>
      </c>
      <c r="H95" s="209" t="n">
        <v>45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가구리폼</t>
        </is>
      </c>
      <c r="C96" s="207" t="inlineStr">
        <is>
          <t>PC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25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가구만들기</t>
        </is>
      </c>
      <c r="C97" s="207" t="inlineStr">
        <is>
          <t>모바일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10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AHEPFGKDN</t>
        </is>
      </c>
      <c r="C98" s="207" t="inlineStr">
        <is>
          <t>모바일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3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MODELHOUSE</t>
        </is>
      </c>
      <c r="C99" s="207" t="inlineStr">
        <is>
          <t>PC</t>
        </is>
      </c>
      <c r="D99" s="208" t="n">
        <v>4</v>
      </c>
      <c r="E99" s="208" t="n">
        <v>0</v>
      </c>
      <c r="F99" s="208" t="n">
        <v>0</v>
      </c>
      <c r="G99" s="208" t="n">
        <v>0</v>
      </c>
      <c r="H99" s="209" t="n">
        <v>1.5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MODELHOUSE</t>
        </is>
      </c>
      <c r="C100" s="207" t="inlineStr">
        <is>
          <t>모바일</t>
        </is>
      </c>
      <c r="D100" s="208" t="n">
        <v>2</v>
      </c>
      <c r="E100" s="208" t="n">
        <v>0</v>
      </c>
      <c r="F100" s="208" t="n">
        <v>0</v>
      </c>
      <c r="G100" s="208" t="n">
        <v>0</v>
      </c>
      <c r="H100" s="209" t="n">
        <v>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-</t>
        </is>
      </c>
      <c r="C101" s="207" t="inlineStr">
        <is>
          <t>모바일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홈스타일링</t>
        </is>
      </c>
      <c r="C102" s="207" t="inlineStr">
        <is>
          <t>PC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39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홈스타일리스트</t>
        </is>
      </c>
      <c r="C103" s="207" t="inlineStr">
        <is>
          <t>PC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10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전시디자인업체</t>
        </is>
      </c>
      <c r="C104" s="207" t="inlineStr">
        <is>
          <t>모바일</t>
        </is>
      </c>
      <c r="D104" s="208" t="n">
        <v>3</v>
      </c>
      <c r="E104" s="208" t="n">
        <v>0</v>
      </c>
      <c r="F104" s="208" t="n">
        <v>0</v>
      </c>
      <c r="G104" s="208" t="n">
        <v>0</v>
      </c>
      <c r="H104" s="209" t="n">
        <v>3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전시디자인업체</t>
        </is>
      </c>
      <c r="C105" s="207" t="inlineStr">
        <is>
          <t>PC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48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매장디자인</t>
        </is>
      </c>
      <c r="C106" s="207" t="inlineStr">
        <is>
          <t>PC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10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매장디자인</t>
        </is>
      </c>
      <c r="C107" s="207" t="inlineStr">
        <is>
          <t>모바일</t>
        </is>
      </c>
      <c r="D107" s="208" t="n">
        <v>2</v>
      </c>
      <c r="E107" s="208" t="n">
        <v>0</v>
      </c>
      <c r="F107" s="208" t="n">
        <v>0</v>
      </c>
      <c r="G107" s="208" t="n">
        <v>0</v>
      </c>
      <c r="H107" s="209" t="n">
        <v>2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공간컨설팅</t>
        </is>
      </c>
      <c r="C108" s="207" t="inlineStr">
        <is>
          <t>모바일</t>
        </is>
      </c>
      <c r="D108" s="208" t="n">
        <v>2</v>
      </c>
      <c r="E108" s="208" t="n">
        <v>0</v>
      </c>
      <c r="F108" s="208" t="n">
        <v>0</v>
      </c>
      <c r="G108" s="208" t="n">
        <v>0</v>
      </c>
      <c r="H108" s="209" t="n">
        <v>4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34평거실커튼</t>
        </is>
      </c>
      <c r="C109" s="207" t="inlineStr">
        <is>
          <t>PC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30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거실커튼</t>
        </is>
      </c>
      <c r="C110" s="207" t="inlineStr">
        <is>
          <t>모바일</t>
        </is>
      </c>
      <c r="D110" s="208" t="n">
        <v>2</v>
      </c>
      <c r="E110" s="208" t="n">
        <v>0</v>
      </c>
      <c r="F110" s="208" t="n">
        <v>0</v>
      </c>
      <c r="G110" s="208" t="n">
        <v>0</v>
      </c>
      <c r="H110" s="209" t="n">
        <v>108.5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맞춤커튼</t>
        </is>
      </c>
      <c r="C111" s="207" t="inlineStr">
        <is>
          <t>PC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73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방수커텐</t>
        </is>
      </c>
      <c r="C112" s="207" t="inlineStr">
        <is>
          <t>PC</t>
        </is>
      </c>
      <c r="D112" s="208" t="n">
        <v>5</v>
      </c>
      <c r="E112" s="208" t="n">
        <v>0</v>
      </c>
      <c r="F112" s="208" t="n">
        <v>0</v>
      </c>
      <c r="G112" s="208" t="n">
        <v>0</v>
      </c>
      <c r="H112" s="209" t="n">
        <v>9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방커튼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27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벨벳커튼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21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34평거실커튼</t>
        </is>
      </c>
      <c r="C115" s="207" t="inlineStr">
        <is>
          <t>모바일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28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홈스타일링</t>
        </is>
      </c>
      <c r="C116" s="207" t="inlineStr">
        <is>
          <t>모바일</t>
        </is>
      </c>
      <c r="D116" s="208" t="n">
        <v>2</v>
      </c>
      <c r="E116" s="208" t="n">
        <v>0</v>
      </c>
      <c r="F116" s="208" t="n">
        <v>0</v>
      </c>
      <c r="G116" s="208" t="n">
        <v>0</v>
      </c>
      <c r="H116" s="209" t="n">
        <v>2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홈스탕리링</t>
        </is>
      </c>
      <c r="C117" s="207" t="inlineStr">
        <is>
          <t>모바일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2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아이방커튼</t>
        </is>
      </c>
      <c r="C118" s="207" t="inlineStr">
        <is>
          <t>모바일</t>
        </is>
      </c>
      <c r="D118" s="208" t="n">
        <v>3</v>
      </c>
      <c r="E118" s="208" t="n">
        <v>0</v>
      </c>
      <c r="F118" s="208" t="n">
        <v>0</v>
      </c>
      <c r="G118" s="208" t="n">
        <v>0</v>
      </c>
      <c r="H118" s="209" t="n">
        <v>37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아이방커튼</t>
        </is>
      </c>
      <c r="C119" s="207" t="inlineStr">
        <is>
          <t>PC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22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안방커텐</t>
        </is>
      </c>
      <c r="C120" s="207" t="inlineStr">
        <is>
          <t>PC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30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안방커튼</t>
        </is>
      </c>
      <c r="C121" s="207" t="inlineStr">
        <is>
          <t>PC</t>
        </is>
      </c>
      <c r="D121" s="208" t="n">
        <v>1</v>
      </c>
      <c r="E121" s="208" t="n">
        <v>0</v>
      </c>
      <c r="F121" s="208" t="n">
        <v>0</v>
      </c>
      <c r="G121" s="208" t="n">
        <v>0</v>
      </c>
      <c r="H121" s="209" t="n">
        <v>51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암막커튼</t>
        </is>
      </c>
      <c r="C122" s="207" t="inlineStr">
        <is>
          <t>모바일</t>
        </is>
      </c>
      <c r="D122" s="208" t="n">
        <v>16</v>
      </c>
      <c r="E122" s="208" t="n">
        <v>0</v>
      </c>
      <c r="F122" s="208" t="n">
        <v>0</v>
      </c>
      <c r="G122" s="208" t="n">
        <v>0</v>
      </c>
      <c r="H122" s="209" t="n">
        <v>101.4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예쁜커텐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32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안방커튼</t>
        </is>
      </c>
      <c r="C124" s="207" t="inlineStr">
        <is>
          <t>모바일</t>
        </is>
      </c>
      <c r="D124" s="208" t="n">
        <v>2</v>
      </c>
      <c r="E124" s="208" t="n">
        <v>0</v>
      </c>
      <c r="F124" s="208" t="n">
        <v>0</v>
      </c>
      <c r="G124" s="208" t="n">
        <v>0</v>
      </c>
      <c r="H124" s="209" t="n">
        <v>51.5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암막커튼</t>
        </is>
      </c>
      <c r="C125" s="207" t="inlineStr">
        <is>
          <t>PC</t>
        </is>
      </c>
      <c r="D125" s="208" t="n">
        <v>3</v>
      </c>
      <c r="E125" s="208" t="n">
        <v>0</v>
      </c>
      <c r="F125" s="208" t="n">
        <v>0</v>
      </c>
      <c r="G125" s="208" t="n">
        <v>0</v>
      </c>
      <c r="H125" s="209" t="n">
        <v>94.3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창문커텐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53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예쁜커튼</t>
        </is>
      </c>
      <c r="C127" s="207" t="inlineStr">
        <is>
          <t>모바일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30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커텐</t>
        </is>
      </c>
      <c r="C128" s="207" t="inlineStr">
        <is>
          <t>모바일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66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커텐</t>
        </is>
      </c>
      <c r="C129" s="207" t="inlineStr">
        <is>
          <t>PC</t>
        </is>
      </c>
      <c r="D129" s="208" t="n">
        <v>2</v>
      </c>
      <c r="E129" s="208" t="n">
        <v>0</v>
      </c>
      <c r="F129" s="208" t="n">
        <v>0</v>
      </c>
      <c r="G129" s="208" t="n">
        <v>0</v>
      </c>
      <c r="H129" s="209" t="n">
        <v>69.5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커튼</t>
        </is>
      </c>
      <c r="C130" s="207" t="inlineStr">
        <is>
          <t>모바일</t>
        </is>
      </c>
      <c r="D130" s="208" t="n">
        <v>5</v>
      </c>
      <c r="E130" s="208" t="n">
        <v>0</v>
      </c>
      <c r="F130" s="208" t="n">
        <v>0</v>
      </c>
      <c r="G130" s="208" t="n">
        <v>0</v>
      </c>
      <c r="H130" s="209" t="n">
        <v>102.2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벨벳커튼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24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-</t>
        </is>
      </c>
      <c r="C132" s="207" t="inlineStr">
        <is>
          <t>PC</t>
        </is>
      </c>
      <c r="D132" s="208" t="n">
        <v>3</v>
      </c>
      <c r="E132" s="208" t="n">
        <v>0</v>
      </c>
      <c r="F132" s="208" t="n">
        <v>0</v>
      </c>
      <c r="G132" s="208" t="n">
        <v>0</v>
      </c>
      <c r="H132" s="209" t="n">
        <v>1.3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-</t>
        </is>
      </c>
      <c r="C133" s="207" t="inlineStr">
        <is>
          <t>모바일</t>
        </is>
      </c>
      <c r="D133" s="208" t="n">
        <v>11</v>
      </c>
      <c r="E133" s="208" t="n">
        <v>0</v>
      </c>
      <c r="F133" s="208" t="n">
        <v>0</v>
      </c>
      <c r="G133" s="208" t="n">
        <v>0</v>
      </c>
      <c r="H133" s="209" t="n">
        <v>1.8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VMD</t>
        </is>
      </c>
      <c r="C134" s="207" t="inlineStr">
        <is>
          <t>모바일</t>
        </is>
      </c>
      <c r="D134" s="208" t="n">
        <v>10</v>
      </c>
      <c r="E134" s="208" t="n">
        <v>0</v>
      </c>
      <c r="F134" s="208" t="n">
        <v>0</v>
      </c>
      <c r="G134" s="208" t="n">
        <v>0</v>
      </c>
      <c r="H134" s="209" t="n">
        <v>7.1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-</t>
        </is>
      </c>
      <c r="C135" s="207" t="inlineStr">
        <is>
          <t>PC</t>
        </is>
      </c>
      <c r="D135" s="208" t="n">
        <v>2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VMD업체</t>
        </is>
      </c>
      <c r="C136" s="207" t="inlineStr">
        <is>
          <t>PC</t>
        </is>
      </c>
      <c r="D136" s="208" t="n">
        <v>7</v>
      </c>
      <c r="E136" s="208" t="n">
        <v>0</v>
      </c>
      <c r="F136" s="208" t="n">
        <v>0</v>
      </c>
      <c r="G136" s="208" t="n">
        <v>0</v>
      </c>
      <c r="H136" s="209" t="n">
        <v>24.1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VMD공간</t>
        </is>
      </c>
      <c r="C137" s="207" t="inlineStr">
        <is>
          <t>모바일</t>
        </is>
      </c>
      <c r="D137" s="208" t="n">
        <v>1</v>
      </c>
      <c r="E137" s="208" t="n">
        <v>0</v>
      </c>
      <c r="F137" s="208" t="n">
        <v>0</v>
      </c>
      <c r="G137" s="208" t="n">
        <v>0</v>
      </c>
      <c r="H137" s="209" t="n">
        <v>3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VMD회사</t>
        </is>
      </c>
      <c r="C138" s="207" t="inlineStr">
        <is>
          <t>PC</t>
        </is>
      </c>
      <c r="D138" s="208" t="n">
        <v>2</v>
      </c>
      <c r="E138" s="208" t="n">
        <v>0</v>
      </c>
      <c r="F138" s="208" t="n">
        <v>0</v>
      </c>
      <c r="G138" s="208" t="n">
        <v>0</v>
      </c>
      <c r="H138" s="209" t="n">
        <v>10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디지털VMD</t>
        </is>
      </c>
      <c r="C139" s="207" t="inlineStr">
        <is>
          <t>모바일</t>
        </is>
      </c>
      <c r="D139" s="208" t="n">
        <v>2</v>
      </c>
      <c r="E139" s="208" t="n">
        <v>0</v>
      </c>
      <c r="F139" s="208" t="n">
        <v>0</v>
      </c>
      <c r="G139" s="208" t="n">
        <v>0</v>
      </c>
      <c r="H139" s="209" t="n">
        <v>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브이엠디</t>
        </is>
      </c>
      <c r="C140" s="207" t="inlineStr">
        <is>
          <t>모바일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2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VMD트렌드</t>
        </is>
      </c>
      <c r="C141" s="207" t="inlineStr">
        <is>
          <t>모바일</t>
        </is>
      </c>
      <c r="D141" s="208" t="n">
        <v>2</v>
      </c>
      <c r="E141" s="208" t="n">
        <v>0</v>
      </c>
      <c r="F141" s="208" t="n">
        <v>0</v>
      </c>
      <c r="G141" s="208" t="n">
        <v>0</v>
      </c>
      <c r="H141" s="209" t="n">
        <v>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상업공간VMD</t>
        </is>
      </c>
      <c r="C142" s="207" t="inlineStr">
        <is>
          <t>PC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인테리어VMD</t>
        </is>
      </c>
      <c r="C143" s="207" t="inlineStr">
        <is>
          <t>PC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8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팝업전시</t>
        </is>
      </c>
      <c r="C144" s="207" t="inlineStr">
        <is>
          <t>모바일</t>
        </is>
      </c>
      <c r="D144" s="208" t="n">
        <v>2</v>
      </c>
      <c r="E144" s="208" t="n">
        <v>0</v>
      </c>
      <c r="F144" s="208" t="n">
        <v>0</v>
      </c>
      <c r="G144" s="208" t="n">
        <v>0</v>
      </c>
      <c r="H144" s="209" t="n">
        <v>14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팝업전시</t>
        </is>
      </c>
      <c r="C145" s="207" t="inlineStr">
        <is>
          <t>PC</t>
        </is>
      </c>
      <c r="D145" s="208" t="n">
        <v>4</v>
      </c>
      <c r="E145" s="208" t="n">
        <v>0</v>
      </c>
      <c r="F145" s="208" t="n">
        <v>0</v>
      </c>
      <c r="G145" s="208" t="n">
        <v>0</v>
      </c>
      <c r="H145" s="209" t="n">
        <v>16.3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픙</t>
        </is>
      </c>
      <c r="C146" s="207" t="inlineStr">
        <is>
          <t>PC</t>
        </is>
      </c>
      <c r="D146" s="208" t="n">
        <v>5</v>
      </c>
      <c r="E146" s="208" t="n">
        <v>0</v>
      </c>
      <c r="F146" s="208" t="n">
        <v>0</v>
      </c>
      <c r="G146" s="208" t="n">
        <v>0</v>
      </c>
      <c r="H146" s="209" t="n">
        <v>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픙</t>
        </is>
      </c>
      <c r="C147" s="207" t="inlineStr">
        <is>
          <t>모바일</t>
        </is>
      </c>
      <c r="D147" s="208" t="n">
        <v>12</v>
      </c>
      <c r="E147" s="208" t="n">
        <v>0</v>
      </c>
      <c r="F147" s="208" t="n">
        <v>0</v>
      </c>
      <c r="G147" s="208" t="n">
        <v>0</v>
      </c>
      <c r="H147" s="209" t="n">
        <v>2.9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-</t>
        </is>
      </c>
      <c r="C148" s="207" t="inlineStr">
        <is>
          <t>PC</t>
        </is>
      </c>
      <c r="D148" s="208" t="n">
        <v>2</v>
      </c>
      <c r="E148" s="208" t="n">
        <v>0</v>
      </c>
      <c r="F148" s="208" t="n">
        <v>0</v>
      </c>
      <c r="G148" s="208" t="n">
        <v>0</v>
      </c>
      <c r="H148" s="209" t="n">
        <v>1.5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꽃소품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12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넝쿨조화</t>
        </is>
      </c>
      <c r="C150" s="207" t="inlineStr">
        <is>
          <t>PC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8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넝쿨조화</t>
        </is>
      </c>
      <c r="C151" s="207" t="inlineStr">
        <is>
          <t>모바일</t>
        </is>
      </c>
      <c r="D151" s="208" t="n">
        <v>2</v>
      </c>
      <c r="E151" s="208" t="n">
        <v>0</v>
      </c>
      <c r="F151" s="208" t="n">
        <v>0</v>
      </c>
      <c r="G151" s="208" t="n">
        <v>0</v>
      </c>
      <c r="H151" s="209" t="n">
        <v>2.5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덩쿨조화</t>
        </is>
      </c>
      <c r="C152" s="207" t="inlineStr">
        <is>
          <t>PC</t>
        </is>
      </c>
      <c r="D152" s="208" t="n">
        <v>4</v>
      </c>
      <c r="E152" s="208" t="n">
        <v>0</v>
      </c>
      <c r="F152" s="208" t="n">
        <v>0</v>
      </c>
      <c r="G152" s="208" t="n">
        <v>0</v>
      </c>
      <c r="H152" s="209" t="n">
        <v>9.5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모던한조화</t>
        </is>
      </c>
      <c r="C153" s="207" t="inlineStr">
        <is>
          <t>PC</t>
        </is>
      </c>
      <c r="D153" s="208" t="n">
        <v>1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보리조화</t>
        </is>
      </c>
      <c r="C154" s="207" t="inlineStr">
        <is>
          <t>PC</t>
        </is>
      </c>
      <c r="D154" s="208" t="n">
        <v>20</v>
      </c>
      <c r="E154" s="208" t="n">
        <v>0</v>
      </c>
      <c r="F154" s="208" t="n">
        <v>0</v>
      </c>
      <c r="G154" s="208" t="n">
        <v>0</v>
      </c>
      <c r="H154" s="209" t="n">
        <v>7.5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보리조화</t>
        </is>
      </c>
      <c r="C155" s="207" t="inlineStr">
        <is>
          <t>모바일</t>
        </is>
      </c>
      <c r="D155" s="208" t="n">
        <v>10</v>
      </c>
      <c r="E155" s="208" t="n">
        <v>0</v>
      </c>
      <c r="F155" s="208" t="n">
        <v>0</v>
      </c>
      <c r="G155" s="208" t="n">
        <v>0</v>
      </c>
      <c r="H155" s="209" t="n">
        <v>3.9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식물조화</t>
        </is>
      </c>
      <c r="C156" s="207" t="inlineStr">
        <is>
          <t>PC</t>
        </is>
      </c>
      <c r="D156" s="208" t="n">
        <v>6</v>
      </c>
      <c r="E156" s="208" t="n">
        <v>0</v>
      </c>
      <c r="F156" s="208" t="n">
        <v>0</v>
      </c>
      <c r="G156" s="208" t="n">
        <v>0</v>
      </c>
      <c r="H156" s="209" t="n">
        <v>12.3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실내조경</t>
        </is>
      </c>
      <c r="C157" s="207" t="inlineStr">
        <is>
          <t>PC</t>
        </is>
      </c>
      <c r="D157" s="208" t="n">
        <v>7</v>
      </c>
      <c r="E157" s="208" t="n">
        <v>0</v>
      </c>
      <c r="F157" s="208" t="n">
        <v>0</v>
      </c>
      <c r="G157" s="208" t="n">
        <v>0</v>
      </c>
      <c r="H157" s="209" t="n">
        <v>71.90000000000001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실내조화</t>
        </is>
      </c>
      <c r="C158" s="207" t="inlineStr">
        <is>
          <t>모바일</t>
        </is>
      </c>
      <c r="D158" s="208" t="n">
        <v>2</v>
      </c>
      <c r="E158" s="208" t="n">
        <v>0</v>
      </c>
      <c r="F158" s="208" t="n">
        <v>0</v>
      </c>
      <c r="G158" s="208" t="n">
        <v>0</v>
      </c>
      <c r="H158" s="209" t="n">
        <v>2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실내조화인테리어</t>
        </is>
      </c>
      <c r="C159" s="207" t="inlineStr">
        <is>
          <t>PC</t>
        </is>
      </c>
      <c r="D159" s="208" t="n">
        <v>1</v>
      </c>
      <c r="E159" s="208" t="n">
        <v>0</v>
      </c>
      <c r="F159" s="208" t="n">
        <v>0</v>
      </c>
      <c r="G159" s="208" t="n">
        <v>0</v>
      </c>
      <c r="H159" s="209" t="n">
        <v>18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야외조경</t>
        </is>
      </c>
      <c r="C160" s="207" t="inlineStr">
        <is>
          <t>PC</t>
        </is>
      </c>
      <c r="D160" s="208" t="n">
        <v>3</v>
      </c>
      <c r="E160" s="208" t="n">
        <v>0</v>
      </c>
      <c r="F160" s="208" t="n">
        <v>0</v>
      </c>
      <c r="G160" s="208" t="n">
        <v>0</v>
      </c>
      <c r="H160" s="209" t="n">
        <v>28.3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예쁜조화꽃</t>
        </is>
      </c>
      <c r="C161" s="207" t="inlineStr">
        <is>
          <t>PC</t>
        </is>
      </c>
      <c r="D161" s="208" t="n">
        <v>1</v>
      </c>
      <c r="E161" s="208" t="n">
        <v>0</v>
      </c>
      <c r="F161" s="208" t="n">
        <v>0</v>
      </c>
      <c r="G161" s="208" t="n">
        <v>0</v>
      </c>
      <c r="H161" s="209" t="n">
        <v>7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예쁜조화꽃</t>
        </is>
      </c>
      <c r="C162" s="207" t="inlineStr">
        <is>
          <t>모바일</t>
        </is>
      </c>
      <c r="D162" s="208" t="n">
        <v>1</v>
      </c>
      <c r="E162" s="208" t="n">
        <v>0</v>
      </c>
      <c r="F162" s="208" t="n">
        <v>0</v>
      </c>
      <c r="G162" s="208" t="n">
        <v>0</v>
      </c>
      <c r="H162" s="209" t="n">
        <v>13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커튼시공</t>
        </is>
      </c>
      <c r="C163" s="207" t="inlineStr">
        <is>
          <t>PC</t>
        </is>
      </c>
      <c r="D163" s="208" t="n">
        <v>1</v>
      </c>
      <c r="E163" s="208" t="n">
        <v>0</v>
      </c>
      <c r="F163" s="208" t="n">
        <v>0</v>
      </c>
      <c r="G163" s="208" t="n">
        <v>0</v>
      </c>
      <c r="H163" s="209" t="n">
        <v>28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거실커텐</t>
        </is>
      </c>
      <c r="C164" s="207" t="inlineStr">
        <is>
          <t>PC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54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거실커튼</t>
        </is>
      </c>
      <c r="C165" s="207" t="inlineStr">
        <is>
          <t>PC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69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욕실식물</t>
        </is>
      </c>
      <c r="C166" s="207" t="inlineStr">
        <is>
          <t>모바일</t>
        </is>
      </c>
      <c r="D166" s="208" t="n">
        <v>8</v>
      </c>
      <c r="E166" s="208" t="n">
        <v>0</v>
      </c>
      <c r="F166" s="208" t="n">
        <v>0</v>
      </c>
      <c r="G166" s="208" t="n">
        <v>0</v>
      </c>
      <c r="H166" s="209" t="n">
        <v>6.1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욕실식물</t>
        </is>
      </c>
      <c r="C167" s="207" t="inlineStr">
        <is>
          <t>PC</t>
        </is>
      </c>
      <c r="D167" s="208" t="n">
        <v>23</v>
      </c>
      <c r="E167" s="208" t="n">
        <v>0</v>
      </c>
      <c r="F167" s="208" t="n">
        <v>0</v>
      </c>
      <c r="G167" s="208" t="n">
        <v>0</v>
      </c>
      <c r="H167" s="209" t="n">
        <v>3.6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옥상조경</t>
        </is>
      </c>
      <c r="C168" s="207" t="inlineStr">
        <is>
          <t>PC</t>
        </is>
      </c>
      <c r="D168" s="208" t="n">
        <v>5</v>
      </c>
      <c r="E168" s="208" t="n">
        <v>0</v>
      </c>
      <c r="F168" s="208" t="n">
        <v>0</v>
      </c>
      <c r="G168" s="208" t="n">
        <v>0</v>
      </c>
      <c r="H168" s="209" t="n">
        <v>69.2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웨조조변화조화장식</t>
        </is>
      </c>
      <c r="C169" s="207" t="inlineStr">
        <is>
          <t>모바일</t>
        </is>
      </c>
      <c r="D169" s="208" t="n">
        <v>1</v>
      </c>
      <c r="E169" s="208" t="n">
        <v>0</v>
      </c>
      <c r="F169" s="208" t="n">
        <v>0</v>
      </c>
      <c r="G169" s="208" t="n">
        <v>0</v>
      </c>
      <c r="H169" s="209" t="n">
        <v>4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인조나무</t>
        </is>
      </c>
      <c r="C170" s="207" t="inlineStr">
        <is>
          <t>PC</t>
        </is>
      </c>
      <c r="D170" s="208" t="n">
        <v>8</v>
      </c>
      <c r="E170" s="208" t="n">
        <v>0</v>
      </c>
      <c r="F170" s="208" t="n">
        <v>0</v>
      </c>
      <c r="G170" s="208" t="n">
        <v>0</v>
      </c>
      <c r="H170" s="209" t="n">
        <v>60.1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인조나무</t>
        </is>
      </c>
      <c r="C171" s="207" t="inlineStr">
        <is>
          <t>모바일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61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율마조화</t>
        </is>
      </c>
      <c r="C172" s="207" t="inlineStr">
        <is>
          <t>모바일</t>
        </is>
      </c>
      <c r="D172" s="208" t="n">
        <v>4</v>
      </c>
      <c r="E172" s="208" t="n">
        <v>0</v>
      </c>
      <c r="F172" s="208" t="n">
        <v>0</v>
      </c>
      <c r="G172" s="208" t="n">
        <v>0</v>
      </c>
      <c r="H172" s="209" t="n">
        <v>7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율마조화</t>
        </is>
      </c>
      <c r="C173" s="207" t="inlineStr">
        <is>
          <t>PC</t>
        </is>
      </c>
      <c r="D173" s="208" t="n">
        <v>3</v>
      </c>
      <c r="E173" s="208" t="n">
        <v>0</v>
      </c>
      <c r="F173" s="208" t="n">
        <v>0</v>
      </c>
      <c r="G173" s="208" t="n">
        <v>0</v>
      </c>
      <c r="H173" s="209" t="n">
        <v>7.3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장미조화</t>
        </is>
      </c>
      <c r="C174" s="207" t="inlineStr">
        <is>
          <t>모바일</t>
        </is>
      </c>
      <c r="D174" s="208" t="n">
        <v>1</v>
      </c>
      <c r="E174" s="208" t="n">
        <v>0</v>
      </c>
      <c r="F174" s="208" t="n">
        <v>0</v>
      </c>
      <c r="G174" s="208" t="n">
        <v>0</v>
      </c>
      <c r="H174" s="209" t="n">
        <v>6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장식용조화</t>
        </is>
      </c>
      <c r="C175" s="207" t="inlineStr">
        <is>
          <t>PC</t>
        </is>
      </c>
      <c r="D175" s="208" t="n">
        <v>1</v>
      </c>
      <c r="E175" s="208" t="n">
        <v>0</v>
      </c>
      <c r="F175" s="208" t="n">
        <v>0</v>
      </c>
      <c r="G175" s="208" t="n">
        <v>0</v>
      </c>
      <c r="H175" s="209" t="n">
        <v>13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조경업체</t>
        </is>
      </c>
      <c r="C176" s="207" t="inlineStr">
        <is>
          <t>PC</t>
        </is>
      </c>
      <c r="D176" s="208" t="n">
        <v>4</v>
      </c>
      <c r="E176" s="208" t="n">
        <v>0</v>
      </c>
      <c r="F176" s="208" t="n">
        <v>0</v>
      </c>
      <c r="G176" s="208" t="n">
        <v>0</v>
      </c>
      <c r="H176" s="209" t="n">
        <v>49.5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조경업체</t>
        </is>
      </c>
      <c r="C177" s="207" t="inlineStr">
        <is>
          <t>모바일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104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조화공예</t>
        </is>
      </c>
      <c r="C178" s="207" t="inlineStr">
        <is>
          <t>PC</t>
        </is>
      </c>
      <c r="D178" s="208" t="n">
        <v>2</v>
      </c>
      <c r="E178" s="208" t="n">
        <v>0</v>
      </c>
      <c r="F178" s="208" t="n">
        <v>0</v>
      </c>
      <c r="G178" s="208" t="n">
        <v>0</v>
      </c>
      <c r="H178" s="209" t="n">
        <v>8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조화공예</t>
        </is>
      </c>
      <c r="C179" s="207" t="inlineStr">
        <is>
          <t>모바일</t>
        </is>
      </c>
      <c r="D179" s="208" t="n">
        <v>2</v>
      </c>
      <c r="E179" s="208" t="n">
        <v>0</v>
      </c>
      <c r="F179" s="208" t="n">
        <v>0</v>
      </c>
      <c r="G179" s="208" t="n">
        <v>0</v>
      </c>
      <c r="H179" s="209" t="n">
        <v>4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인조벚꽃</t>
        </is>
      </c>
      <c r="C180" s="207" t="inlineStr">
        <is>
          <t>모바일</t>
        </is>
      </c>
      <c r="D180" s="208" t="n">
        <v>9</v>
      </c>
      <c r="E180" s="208" t="n">
        <v>0</v>
      </c>
      <c r="F180" s="208" t="n">
        <v>0</v>
      </c>
      <c r="G180" s="208" t="n">
        <v>0</v>
      </c>
      <c r="H180" s="209" t="n">
        <v>3.3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인공식물</t>
        </is>
      </c>
      <c r="C181" s="207" t="inlineStr">
        <is>
          <t>PC</t>
        </is>
      </c>
      <c r="D181" s="208" t="n">
        <v>7</v>
      </c>
      <c r="E181" s="208" t="n">
        <v>0</v>
      </c>
      <c r="F181" s="208" t="n">
        <v>0</v>
      </c>
      <c r="G181" s="208" t="n">
        <v>0</v>
      </c>
      <c r="H181" s="209" t="n">
        <v>7.6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조화벽장식</t>
        </is>
      </c>
      <c r="C182" s="207" t="inlineStr">
        <is>
          <t>모바일</t>
        </is>
      </c>
      <c r="D182" s="208" t="n">
        <v>2</v>
      </c>
      <c r="E182" s="208" t="n">
        <v>0</v>
      </c>
      <c r="F182" s="208" t="n">
        <v>0</v>
      </c>
      <c r="G182" s="208" t="n">
        <v>0</v>
      </c>
      <c r="H182" s="209" t="n">
        <v>10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조화나무장식</t>
        </is>
      </c>
      <c r="C183" s="207" t="inlineStr">
        <is>
          <t>모바일</t>
        </is>
      </c>
      <c r="D183" s="208" t="n">
        <v>1</v>
      </c>
      <c r="E183" s="208" t="n">
        <v>0</v>
      </c>
      <c r="F183" s="208" t="n">
        <v>0</v>
      </c>
      <c r="G183" s="208" t="n">
        <v>0</v>
      </c>
      <c r="H183" s="209" t="n">
        <v>4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조화인테리어</t>
        </is>
      </c>
      <c r="C184" s="207" t="inlineStr">
        <is>
          <t>PC</t>
        </is>
      </c>
      <c r="D184" s="208" t="n">
        <v>1</v>
      </c>
      <c r="E184" s="208" t="n">
        <v>0</v>
      </c>
      <c r="F184" s="208" t="n">
        <v>0</v>
      </c>
      <c r="G184" s="208" t="n">
        <v>0</v>
      </c>
      <c r="H184" s="209" t="n">
        <v>69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조화장식구매</t>
        </is>
      </c>
      <c r="C185" s="207" t="inlineStr">
        <is>
          <t>모바일</t>
        </is>
      </c>
      <c r="D185" s="208" t="n">
        <v>1</v>
      </c>
      <c r="E185" s="208" t="n">
        <v>0</v>
      </c>
      <c r="F185" s="208" t="n">
        <v>0</v>
      </c>
      <c r="G185" s="208" t="n">
        <v>0</v>
      </c>
      <c r="H185" s="209" t="n">
        <v>2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조화조경</t>
        </is>
      </c>
      <c r="C186" s="207" t="inlineStr">
        <is>
          <t>PC</t>
        </is>
      </c>
      <c r="D186" s="208" t="n">
        <v>2</v>
      </c>
      <c r="E186" s="208" t="n">
        <v>0</v>
      </c>
      <c r="F186" s="208" t="n">
        <v>0</v>
      </c>
      <c r="G186" s="208" t="n">
        <v>0</v>
      </c>
      <c r="H186" s="209" t="n">
        <v>35.5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조화장식유행</t>
        </is>
      </c>
      <c r="C187" s="207" t="inlineStr">
        <is>
          <t>모바일</t>
        </is>
      </c>
      <c r="D187" s="208" t="n">
        <v>1</v>
      </c>
      <c r="E187" s="208" t="n">
        <v>0</v>
      </c>
      <c r="F187" s="208" t="n">
        <v>0</v>
      </c>
      <c r="G187" s="208" t="n">
        <v>0</v>
      </c>
      <c r="H187" s="209" t="n">
        <v>4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테라스조화</t>
        </is>
      </c>
      <c r="C188" s="207" t="inlineStr">
        <is>
          <t>PC</t>
        </is>
      </c>
      <c r="D188" s="208" t="n">
        <v>4</v>
      </c>
      <c r="E188" s="208" t="n">
        <v>0</v>
      </c>
      <c r="F188" s="208" t="n">
        <v>0</v>
      </c>
      <c r="G188" s="208" t="n">
        <v>0</v>
      </c>
      <c r="H188" s="209" t="n">
        <v>4.5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테라스조화</t>
        </is>
      </c>
      <c r="C189" s="207" t="inlineStr">
        <is>
          <t>모바일</t>
        </is>
      </c>
      <c r="D189" s="208" t="n">
        <v>5</v>
      </c>
      <c r="E189" s="208" t="n">
        <v>0</v>
      </c>
      <c r="F189" s="208" t="n">
        <v>0</v>
      </c>
      <c r="G189" s="208" t="n">
        <v>0</v>
      </c>
      <c r="H189" s="209" t="n">
        <v>3.6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풀때기</t>
        </is>
      </c>
      <c r="C190" s="207" t="inlineStr">
        <is>
          <t>PC</t>
        </is>
      </c>
      <c r="D190" s="208" t="n">
        <v>3</v>
      </c>
      <c r="E190" s="208" t="n">
        <v>0</v>
      </c>
      <c r="F190" s="208" t="n">
        <v>0</v>
      </c>
      <c r="G190" s="208" t="n">
        <v>0</v>
      </c>
      <c r="H190" s="209" t="n">
        <v>1.3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풀때기</t>
        </is>
      </c>
      <c r="C191" s="207" t="inlineStr">
        <is>
          <t>모바일</t>
        </is>
      </c>
      <c r="D191" s="208" t="n">
        <v>12</v>
      </c>
      <c r="E191" s="208" t="n">
        <v>0</v>
      </c>
      <c r="F191" s="208" t="n">
        <v>0</v>
      </c>
      <c r="G191" s="208" t="n">
        <v>0</v>
      </c>
      <c r="H191" s="209" t="n">
        <v>1.7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플라워리스</t>
        </is>
      </c>
      <c r="C192" s="207" t="inlineStr">
        <is>
          <t>PC</t>
        </is>
      </c>
      <c r="D192" s="208" t="n">
        <v>4</v>
      </c>
      <c r="E192" s="208" t="n">
        <v>0</v>
      </c>
      <c r="F192" s="208" t="n">
        <v>0</v>
      </c>
      <c r="G192" s="208" t="n">
        <v>0</v>
      </c>
      <c r="H192" s="209" t="n">
        <v>2.5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플라워리스</t>
        </is>
      </c>
      <c r="C193" s="207" t="inlineStr">
        <is>
          <t>모바일</t>
        </is>
      </c>
      <c r="D193" s="208" t="n">
        <v>6</v>
      </c>
      <c r="E193" s="208" t="n">
        <v>0</v>
      </c>
      <c r="F193" s="208" t="n">
        <v>0</v>
      </c>
      <c r="G193" s="208" t="n">
        <v>0</v>
      </c>
      <c r="H193" s="209" t="n">
        <v>1.5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플라워월</t>
        </is>
      </c>
      <c r="C194" s="207" t="inlineStr">
        <is>
          <t>PC</t>
        </is>
      </c>
      <c r="D194" s="208" t="n">
        <v>3</v>
      </c>
      <c r="E194" s="208" t="n">
        <v>0</v>
      </c>
      <c r="F194" s="208" t="n">
        <v>0</v>
      </c>
      <c r="G194" s="208" t="n">
        <v>0</v>
      </c>
      <c r="H194" s="209" t="n">
        <v>30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호텔조화장식</t>
        </is>
      </c>
      <c r="C195" s="207" t="inlineStr">
        <is>
          <t>모바일</t>
        </is>
      </c>
      <c r="D195" s="208" t="n">
        <v>1</v>
      </c>
      <c r="E195" s="208" t="n">
        <v>0</v>
      </c>
      <c r="F195" s="208" t="n">
        <v>0</v>
      </c>
      <c r="G195" s="208" t="n">
        <v>0</v>
      </c>
      <c r="H195" s="209" t="n">
        <v>2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공간디자인전시하기</t>
        </is>
      </c>
      <c r="C196" s="207" t="inlineStr">
        <is>
          <t>모바일</t>
        </is>
      </c>
      <c r="D196" s="208" t="n">
        <v>2</v>
      </c>
      <c r="E196" s="208" t="n">
        <v>0</v>
      </c>
      <c r="F196" s="208" t="n">
        <v>0</v>
      </c>
      <c r="G196" s="208" t="n">
        <v>0</v>
      </c>
      <c r="H196" s="209" t="n">
        <v>3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장미조화</t>
        </is>
      </c>
      <c r="C197" s="207" t="inlineStr">
        <is>
          <t>PC</t>
        </is>
      </c>
      <c r="D197" s="208" t="n">
        <v>4</v>
      </c>
      <c r="E197" s="208" t="n">
        <v>0</v>
      </c>
      <c r="F197" s="208" t="n">
        <v>0</v>
      </c>
      <c r="G197" s="208" t="n">
        <v>0</v>
      </c>
      <c r="H197" s="209" t="n">
        <v>16.5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서비스디스플레이</t>
        </is>
      </c>
      <c r="C198" s="207" t="inlineStr">
        <is>
          <t>모바일</t>
        </is>
      </c>
      <c r="D198" s="208" t="n">
        <v>50</v>
      </c>
      <c r="E198" s="208" t="n">
        <v>0</v>
      </c>
      <c r="F198" s="208" t="n">
        <v>0</v>
      </c>
      <c r="G198" s="208" t="n">
        <v>0</v>
      </c>
      <c r="H198" s="209" t="n">
        <v>3.1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인테리어디자인</t>
        </is>
      </c>
      <c r="C199" s="211" t="inlineStr">
        <is>
          <t>모바일</t>
        </is>
      </c>
      <c r="D199" s="212" t="n">
        <v>56</v>
      </c>
      <c r="E199" s="212" t="n">
        <v>0</v>
      </c>
      <c r="F199" s="212" t="n">
        <v>0</v>
      </c>
      <c r="G199" s="212" t="n">
        <v>0</v>
      </c>
      <c r="H199" s="213" t="n">
        <v>3.6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전시소품제작</t>
        </is>
      </c>
      <c r="C200" s="211" t="inlineStr">
        <is>
          <t>PC</t>
        </is>
      </c>
      <c r="D200" s="212" t="n">
        <v>4</v>
      </c>
      <c r="E200" s="212" t="n">
        <v>0</v>
      </c>
      <c r="F200" s="212" t="n">
        <v>0</v>
      </c>
      <c r="G200" s="212" t="n">
        <v>0</v>
      </c>
      <c r="H200" s="213" t="n">
        <v>3.5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전시장디스플레이</t>
        </is>
      </c>
      <c r="C201" s="211" t="inlineStr">
        <is>
          <t>PC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4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전시장디스플레이</t>
        </is>
      </c>
      <c r="C202" s="211" t="inlineStr">
        <is>
          <t>모바일</t>
        </is>
      </c>
      <c r="D202" s="212" t="n">
        <v>29</v>
      </c>
      <c r="E202" s="212" t="n">
        <v>0</v>
      </c>
      <c r="F202" s="212" t="n">
        <v>0</v>
      </c>
      <c r="G202" s="212" t="n">
        <v>0</v>
      </c>
      <c r="H202" s="213" t="n">
        <v>3.2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참석설치</t>
        </is>
      </c>
      <c r="C203" s="211" t="inlineStr">
        <is>
          <t>모바일</t>
        </is>
      </c>
      <c r="D203" s="212" t="n">
        <v>66</v>
      </c>
      <c r="E203" s="212" t="n">
        <v>0</v>
      </c>
      <c r="F203" s="212" t="n">
        <v>0</v>
      </c>
      <c r="G203" s="212" t="n">
        <v>0</v>
      </c>
      <c r="H203" s="213" t="n">
        <v>3.2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파티룸</t>
        </is>
      </c>
      <c r="C204" s="211" t="inlineStr">
        <is>
          <t>PC</t>
        </is>
      </c>
      <c r="D204" s="212" t="n">
        <v>3</v>
      </c>
      <c r="E204" s="212" t="n">
        <v>0</v>
      </c>
      <c r="F204" s="212" t="n">
        <v>0</v>
      </c>
      <c r="G204" s="212" t="n">
        <v>0</v>
      </c>
      <c r="H204" s="213" t="n">
        <v>103.3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파티룸개업</t>
        </is>
      </c>
      <c r="C205" s="211" t="inlineStr">
        <is>
          <t>모바일</t>
        </is>
      </c>
      <c r="D205" s="212" t="n">
        <v>3</v>
      </c>
      <c r="E205" s="212" t="n">
        <v>0</v>
      </c>
      <c r="F205" s="212" t="n">
        <v>0</v>
      </c>
      <c r="G205" s="212" t="n">
        <v>0</v>
      </c>
      <c r="H205" s="213" t="n">
        <v>1.7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파티룸꾸미기</t>
        </is>
      </c>
      <c r="C206" s="211" t="inlineStr">
        <is>
          <t>PC</t>
        </is>
      </c>
      <c r="D206" s="212" t="n">
        <v>5</v>
      </c>
      <c r="E206" s="212" t="n">
        <v>0</v>
      </c>
      <c r="F206" s="212" t="n">
        <v>0</v>
      </c>
      <c r="G206" s="212" t="n">
        <v>0</v>
      </c>
      <c r="H206" s="213" t="n">
        <v>14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파티룸창업</t>
        </is>
      </c>
      <c r="C207" s="211" t="inlineStr">
        <is>
          <t>PC</t>
        </is>
      </c>
      <c r="D207" s="212" t="n">
        <v>2</v>
      </c>
      <c r="E207" s="212" t="n">
        <v>0</v>
      </c>
      <c r="F207" s="212" t="n">
        <v>0</v>
      </c>
      <c r="G207" s="212" t="n">
        <v>0</v>
      </c>
      <c r="H207" s="213" t="n">
        <v>24.5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파티룸창업</t>
        </is>
      </c>
      <c r="C208" s="211" t="inlineStr">
        <is>
          <t>모바일</t>
        </is>
      </c>
      <c r="D208" s="212" t="n">
        <v>1</v>
      </c>
      <c r="E208" s="212" t="n">
        <v>0</v>
      </c>
      <c r="F208" s="212" t="n">
        <v>0</v>
      </c>
      <c r="G208" s="212" t="n">
        <v>0</v>
      </c>
      <c r="H208" s="213" t="n">
        <v>26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-</t>
        </is>
      </c>
      <c r="C209" s="211" t="inlineStr">
        <is>
          <t>PC</t>
        </is>
      </c>
      <c r="D209" s="212" t="n">
        <v>7</v>
      </c>
      <c r="E209" s="212" t="n">
        <v>0</v>
      </c>
      <c r="F209" s="212" t="n">
        <v>0</v>
      </c>
      <c r="G209" s="212" t="n">
        <v>0</v>
      </c>
      <c r="H209" s="213" t="n">
        <v>1.7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-</t>
        </is>
      </c>
      <c r="C210" s="211" t="inlineStr">
        <is>
          <t>모바일</t>
        </is>
      </c>
      <c r="D210" s="212" t="n">
        <v>5</v>
      </c>
      <c r="E210" s="212" t="n">
        <v>0</v>
      </c>
      <c r="F210" s="212" t="n">
        <v>0</v>
      </c>
      <c r="G210" s="212" t="n">
        <v>0</v>
      </c>
      <c r="H210" s="213" t="n">
        <v>2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ELWKDLS</t>
        </is>
      </c>
      <c r="C211" s="211" t="inlineStr">
        <is>
          <t>PC</t>
        </is>
      </c>
      <c r="D211" s="212" t="n">
        <v>1</v>
      </c>
      <c r="E211" s="212" t="n">
        <v>0</v>
      </c>
      <c r="F211" s="212" t="n">
        <v>0</v>
      </c>
      <c r="G211" s="212" t="n">
        <v>0</v>
      </c>
      <c r="H211" s="213" t="n">
        <v>3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ELWKDLSTMXBELDH</t>
        </is>
      </c>
      <c r="C212" s="211" t="inlineStr">
        <is>
          <t>모바일</t>
        </is>
      </c>
      <c r="D212" s="212" t="n">
        <v>1</v>
      </c>
      <c r="E212" s="212" t="n">
        <v>0</v>
      </c>
      <c r="F212" s="212" t="n">
        <v>0</v>
      </c>
      <c r="G212" s="212" t="n">
        <v>0</v>
      </c>
      <c r="H212" s="213" t="n">
        <v>3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MIM</t>
        </is>
      </c>
      <c r="C213" s="211" t="inlineStr">
        <is>
          <t>PC</t>
        </is>
      </c>
      <c r="D213" s="212" t="n">
        <v>5</v>
      </c>
      <c r="E213" s="212" t="n">
        <v>0</v>
      </c>
      <c r="F213" s="212" t="n">
        <v>0</v>
      </c>
      <c r="G213" s="212" t="n">
        <v>0</v>
      </c>
      <c r="H213" s="213" t="n">
        <v>15.4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MIM</t>
        </is>
      </c>
      <c r="C214" s="211" t="inlineStr">
        <is>
          <t>모바일</t>
        </is>
      </c>
      <c r="D214" s="212" t="n">
        <v>13</v>
      </c>
      <c r="E214" s="212" t="n">
        <v>0</v>
      </c>
      <c r="F214" s="212" t="n">
        <v>0</v>
      </c>
      <c r="G214" s="212" t="n">
        <v>0</v>
      </c>
      <c r="H214" s="213" t="n">
        <v>7.6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MIM디자인</t>
        </is>
      </c>
      <c r="C215" s="211" t="inlineStr">
        <is>
          <t>PC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1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TMXBELDH</t>
        </is>
      </c>
      <c r="C216" s="211" t="inlineStr">
        <is>
          <t>PC</t>
        </is>
      </c>
      <c r="D216" s="212" t="n">
        <v>6</v>
      </c>
      <c r="E216" s="212" t="n">
        <v>0</v>
      </c>
      <c r="F216" s="212" t="n">
        <v>0</v>
      </c>
      <c r="G216" s="212" t="n">
        <v>0</v>
      </c>
      <c r="H216" s="213" t="n">
        <v>1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TMXBELDH</t>
        </is>
      </c>
      <c r="C217" s="211" t="inlineStr">
        <is>
          <t>모바일</t>
        </is>
      </c>
      <c r="D217" s="212" t="n">
        <v>4</v>
      </c>
      <c r="E217" s="212" t="n">
        <v>0</v>
      </c>
      <c r="F217" s="212" t="n">
        <v>0</v>
      </c>
      <c r="G217" s="212" t="n">
        <v>0</v>
      </c>
      <c r="H217" s="213" t="n">
        <v>1.5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강남구공간컨설팅</t>
        </is>
      </c>
      <c r="C218" s="211" t="inlineStr">
        <is>
          <t>모바일</t>
        </is>
      </c>
      <c r="D218" s="212" t="n">
        <v>5</v>
      </c>
      <c r="E218" s="212" t="n">
        <v>0</v>
      </c>
      <c r="F218" s="212" t="n">
        <v>0</v>
      </c>
      <c r="G218" s="212" t="n">
        <v>0</v>
      </c>
      <c r="H218" s="213" t="n">
        <v>3.2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강남구전시장디스플레이</t>
        </is>
      </c>
      <c r="C219" s="211" t="inlineStr">
        <is>
          <t>모바일</t>
        </is>
      </c>
      <c r="D219" s="212" t="n">
        <v>4</v>
      </c>
      <c r="E219" s="212" t="n">
        <v>0</v>
      </c>
      <c r="F219" s="212" t="n">
        <v>0</v>
      </c>
      <c r="G219" s="212" t="n">
        <v>0</v>
      </c>
      <c r="H219" s="213" t="n">
        <v>3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강남구커튼</t>
        </is>
      </c>
      <c r="C220" s="211" t="inlineStr">
        <is>
          <t>PC</t>
        </is>
      </c>
      <c r="D220" s="212" t="n">
        <v>4</v>
      </c>
      <c r="E220" s="212" t="n">
        <v>0</v>
      </c>
      <c r="F220" s="212" t="n">
        <v>0</v>
      </c>
      <c r="G220" s="212" t="n">
        <v>0</v>
      </c>
      <c r="H220" s="213" t="n">
        <v>37.3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강남구커튼</t>
        </is>
      </c>
      <c r="C221" s="211" t="inlineStr">
        <is>
          <t>모바일</t>
        </is>
      </c>
      <c r="D221" s="212" t="n">
        <v>41</v>
      </c>
      <c r="E221" s="212" t="n">
        <v>0</v>
      </c>
      <c r="F221" s="212" t="n">
        <v>0</v>
      </c>
      <c r="G221" s="212" t="n">
        <v>0</v>
      </c>
      <c r="H221" s="213" t="n">
        <v>24.2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디자인스튜디오</t>
        </is>
      </c>
      <c r="C222" s="211" t="inlineStr">
        <is>
          <t>PC</t>
        </is>
      </c>
      <c r="D222" s="212" t="n">
        <v>8</v>
      </c>
      <c r="E222" s="212" t="n">
        <v>0</v>
      </c>
      <c r="F222" s="212" t="n">
        <v>0</v>
      </c>
      <c r="G222" s="212" t="n">
        <v>0</v>
      </c>
      <c r="H222" s="213" t="n">
        <v>38.5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서초구공간컨설팅</t>
        </is>
      </c>
      <c r="C223" s="211" t="inlineStr">
        <is>
          <t>모바일</t>
        </is>
      </c>
      <c r="D223" s="212" t="n">
        <v>3</v>
      </c>
      <c r="E223" s="212" t="n">
        <v>0</v>
      </c>
      <c r="F223" s="212" t="n">
        <v>0</v>
      </c>
      <c r="G223" s="212" t="n">
        <v>0</v>
      </c>
      <c r="H223" s="213" t="n">
        <v>3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서초구진열대</t>
        </is>
      </c>
      <c r="C224" s="211" t="inlineStr">
        <is>
          <t>모바일</t>
        </is>
      </c>
      <c r="D224" s="212" t="n">
        <v>6</v>
      </c>
      <c r="E224" s="212" t="n">
        <v>0</v>
      </c>
      <c r="F224" s="212" t="n">
        <v>0</v>
      </c>
      <c r="G224" s="212" t="n">
        <v>0</v>
      </c>
      <c r="H224" s="213" t="n">
        <v>3.3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서초구커튼</t>
        </is>
      </c>
      <c r="C225" s="211" t="inlineStr">
        <is>
          <t>모바일</t>
        </is>
      </c>
      <c r="D225" s="212" t="n">
        <v>2</v>
      </c>
      <c r="E225" s="212" t="n">
        <v>0</v>
      </c>
      <c r="F225" s="212" t="n">
        <v>0</v>
      </c>
      <c r="G225" s="212" t="n">
        <v>0</v>
      </c>
      <c r="H225" s="213" t="n">
        <v>20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엠아이엠</t>
        </is>
      </c>
      <c r="C226" s="211" t="inlineStr">
        <is>
          <t>PC</t>
        </is>
      </c>
      <c r="D226" s="212" t="n">
        <v>15</v>
      </c>
      <c r="E226" s="212" t="n">
        <v>0</v>
      </c>
      <c r="F226" s="212" t="n">
        <v>0</v>
      </c>
      <c r="G226" s="212" t="n">
        <v>0</v>
      </c>
      <c r="H226" s="213" t="n">
        <v>2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엠아이엠</t>
        </is>
      </c>
      <c r="C227" s="211" t="inlineStr">
        <is>
          <t>모바일</t>
        </is>
      </c>
      <c r="D227" s="212" t="n">
        <v>23</v>
      </c>
      <c r="E227" s="212" t="n">
        <v>0</v>
      </c>
      <c r="F227" s="212" t="n">
        <v>0</v>
      </c>
      <c r="G227" s="212" t="n">
        <v>0</v>
      </c>
      <c r="H227" s="213" t="n">
        <v>1.6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엠아이엠디자인스튜디오</t>
        </is>
      </c>
      <c r="C228" s="211" t="inlineStr">
        <is>
          <t>PC</t>
        </is>
      </c>
      <c r="D228" s="212" t="n">
        <v>1</v>
      </c>
      <c r="E228" s="212" t="n">
        <v>0</v>
      </c>
      <c r="F228" s="212" t="n">
        <v>0</v>
      </c>
      <c r="G228" s="212" t="n">
        <v>0</v>
      </c>
      <c r="H228" s="213" t="n">
        <v>1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엠아이엠디자인스튜디오</t>
        </is>
      </c>
      <c r="C229" s="211" t="inlineStr">
        <is>
          <t>모바일</t>
        </is>
      </c>
      <c r="D229" s="212" t="n">
        <v>5</v>
      </c>
      <c r="E229" s="212" t="n">
        <v>0</v>
      </c>
      <c r="F229" s="212" t="n">
        <v>0</v>
      </c>
      <c r="G229" s="212" t="n">
        <v>0</v>
      </c>
      <c r="H229" s="213" t="n">
        <v>1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2025-07-08T08:32:51Z</dcterms:modified>
  <cp:lastModifiedBy>USER</cp:lastModifiedBy>
</cp:coreProperties>
</file>