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mmr12_naver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20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2025.05.29.</t>
        </is>
      </c>
      <c r="AP28" s="174" t="inlineStr">
        <is>
          <t>PC</t>
        </is>
      </c>
      <c r="AQ28" s="175" t="n">
        <v>303</v>
      </c>
      <c r="AR28" s="175" t="n">
        <v>2</v>
      </c>
      <c r="AS28" s="176" t="n">
        <v>0.67</v>
      </c>
      <c r="AT28" s="176" t="n">
        <v>116</v>
      </c>
      <c r="AU28" s="175" t="n">
        <v>231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2025.05.29.</t>
        </is>
      </c>
      <c r="AP29" s="178" t="inlineStr">
        <is>
          <t>모바일</t>
        </is>
      </c>
      <c r="AQ29" s="179" t="n">
        <v>278</v>
      </c>
      <c r="AR29" s="179" t="n">
        <v>5</v>
      </c>
      <c r="AS29" s="180" t="n">
        <v>1.8</v>
      </c>
      <c r="AT29" s="180" t="n">
        <v>301</v>
      </c>
      <c r="AU29" s="179" t="n">
        <v>1507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2025.05.30.</t>
        </is>
      </c>
      <c r="AP30" s="178" t="inlineStr">
        <is>
          <t>PC</t>
        </is>
      </c>
      <c r="AQ30" s="179" t="n">
        <v>1222</v>
      </c>
      <c r="AR30" s="179" t="n">
        <v>4</v>
      </c>
      <c r="AS30" s="180" t="n">
        <v>0.33</v>
      </c>
      <c r="AT30" s="180" t="n">
        <v>352</v>
      </c>
      <c r="AU30" s="179" t="n">
        <v>1408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2025.05.30.</t>
        </is>
      </c>
      <c r="AP31" s="178" t="inlineStr">
        <is>
          <t>모바일</t>
        </is>
      </c>
      <c r="AQ31" s="179" t="n">
        <v>624</v>
      </c>
      <c r="AR31" s="179" t="n">
        <v>10</v>
      </c>
      <c r="AS31" s="180" t="n">
        <v>1.61</v>
      </c>
      <c r="AT31" s="180" t="n">
        <v>299</v>
      </c>
      <c r="AU31" s="179" t="n">
        <v>2992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2025.05.31.</t>
        </is>
      </c>
      <c r="AP32" s="178" t="inlineStr">
        <is>
          <t>PC</t>
        </is>
      </c>
      <c r="AQ32" s="179" t="n">
        <v>454</v>
      </c>
      <c r="AR32" s="179" t="n">
        <v>1</v>
      </c>
      <c r="AS32" s="180" t="n">
        <v>0.23</v>
      </c>
      <c r="AT32" s="180" t="n">
        <v>132</v>
      </c>
      <c r="AU32" s="179" t="n">
        <v>132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2025.05.31.</t>
        </is>
      </c>
      <c r="AP33" s="178" t="inlineStr">
        <is>
          <t>모바일</t>
        </is>
      </c>
      <c r="AQ33" s="179" t="n">
        <v>758</v>
      </c>
      <c r="AR33" s="179" t="n">
        <v>12</v>
      </c>
      <c r="AS33" s="180" t="n">
        <v>1.59</v>
      </c>
      <c r="AT33" s="180" t="n">
        <v>350</v>
      </c>
      <c r="AU33" s="179" t="n">
        <v>4202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2025.06.01.</t>
        </is>
      </c>
      <c r="AP34" s="178" t="inlineStr">
        <is>
          <t>PC</t>
        </is>
      </c>
      <c r="AQ34" s="179" t="n">
        <v>628</v>
      </c>
      <c r="AR34" s="179" t="n">
        <v>1</v>
      </c>
      <c r="AS34" s="180" t="n">
        <v>0.16</v>
      </c>
      <c r="AT34" s="180" t="n">
        <v>110</v>
      </c>
      <c r="AU34" s="179" t="n">
        <v>110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2025.06.01.</t>
        </is>
      </c>
      <c r="AP35" s="178" t="inlineStr">
        <is>
          <t>모바일</t>
        </is>
      </c>
      <c r="AQ35" s="179" t="n">
        <v>602</v>
      </c>
      <c r="AR35" s="179" t="n">
        <v>12</v>
      </c>
      <c r="AS35" s="180" t="n">
        <v>2</v>
      </c>
      <c r="AT35" s="180" t="n">
        <v>405</v>
      </c>
      <c r="AU35" s="179" t="n">
        <v>4862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2025.06.02.</t>
        </is>
      </c>
      <c r="AP36" s="178" t="inlineStr">
        <is>
          <t>PC</t>
        </is>
      </c>
      <c r="AQ36" s="179" t="n">
        <v>1463</v>
      </c>
      <c r="AR36" s="179" t="n">
        <v>5</v>
      </c>
      <c r="AS36" s="180" t="n">
        <v>0.35</v>
      </c>
      <c r="AT36" s="180" t="n">
        <v>249</v>
      </c>
      <c r="AU36" s="179" t="n">
        <v>1243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2025.06.02.</t>
        </is>
      </c>
      <c r="AP37" s="178" t="inlineStr">
        <is>
          <t>모바일</t>
        </is>
      </c>
      <c r="AQ37" s="179" t="n">
        <v>934</v>
      </c>
      <c r="AR37" s="179" t="n">
        <v>14</v>
      </c>
      <c r="AS37" s="180" t="n">
        <v>1.5</v>
      </c>
      <c r="AT37" s="180" t="n">
        <v>284</v>
      </c>
      <c r="AU37" s="179" t="n">
        <v>3971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2025.06.03.</t>
        </is>
      </c>
      <c r="AP38" s="178" t="inlineStr">
        <is>
          <t>PC</t>
        </is>
      </c>
      <c r="AQ38" s="179" t="n">
        <v>555</v>
      </c>
      <c r="AR38" s="179" t="n">
        <v>3</v>
      </c>
      <c r="AS38" s="180" t="n">
        <v>0.55</v>
      </c>
      <c r="AT38" s="180" t="n">
        <v>304</v>
      </c>
      <c r="AU38" s="179" t="n">
        <v>913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2025.06.03.</t>
        </is>
      </c>
      <c r="AP39" s="178" t="inlineStr">
        <is>
          <t>모바일</t>
        </is>
      </c>
      <c r="AQ39" s="179" t="n">
        <v>725</v>
      </c>
      <c r="AR39" s="179" t="n">
        <v>8</v>
      </c>
      <c r="AS39" s="180" t="n">
        <v>1.11</v>
      </c>
      <c r="AT39" s="180" t="n">
        <v>458</v>
      </c>
      <c r="AU39" s="179" t="n">
        <v>3663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2025.06.04.</t>
        </is>
      </c>
      <c r="AP40" s="178" t="inlineStr">
        <is>
          <t>PC</t>
        </is>
      </c>
      <c r="AQ40" s="179" t="n">
        <v>1001</v>
      </c>
      <c r="AR40" s="179" t="n">
        <v>4</v>
      </c>
      <c r="AS40" s="180" t="n">
        <v>0.4</v>
      </c>
      <c r="AT40" s="180" t="n">
        <v>116</v>
      </c>
      <c r="AU40" s="179" t="n">
        <v>462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2025.06.04.</t>
        </is>
      </c>
      <c r="AP41" s="178" t="inlineStr">
        <is>
          <t>모바일</t>
        </is>
      </c>
      <c r="AQ41" s="179" t="n">
        <v>598</v>
      </c>
      <c r="AR41" s="179" t="n">
        <v>7</v>
      </c>
      <c r="AS41" s="180" t="n">
        <v>1.18</v>
      </c>
      <c r="AT41" s="180" t="n">
        <v>193</v>
      </c>
      <c r="AU41" s="179" t="n">
        <v>1353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2025.06.05.</t>
        </is>
      </c>
      <c r="AP42" s="178" t="inlineStr">
        <is>
          <t>PC</t>
        </is>
      </c>
      <c r="AQ42" s="179" t="n">
        <v>917</v>
      </c>
      <c r="AR42" s="179" t="n">
        <v>7</v>
      </c>
      <c r="AS42" s="180" t="n">
        <v>0.77</v>
      </c>
      <c r="AT42" s="180" t="n">
        <v>317</v>
      </c>
      <c r="AU42" s="179" t="n">
        <v>2222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2025.06.05.</t>
        </is>
      </c>
      <c r="AP43" s="178" t="inlineStr">
        <is>
          <t>모바일</t>
        </is>
      </c>
      <c r="AQ43" s="179" t="n">
        <v>721</v>
      </c>
      <c r="AR43" s="179" t="n">
        <v>11</v>
      </c>
      <c r="AS43" s="180" t="n">
        <v>1.53</v>
      </c>
      <c r="AT43" s="180" t="n">
        <v>185</v>
      </c>
      <c r="AU43" s="179" t="n">
        <v>2035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2025.06.06.</t>
        </is>
      </c>
      <c r="AP44" s="178" t="inlineStr">
        <is>
          <t>PC</t>
        </is>
      </c>
      <c r="AQ44" s="179" t="n">
        <v>549</v>
      </c>
      <c r="AR44" s="179" t="n">
        <v>4</v>
      </c>
      <c r="AS44" s="180" t="n">
        <v>0.73</v>
      </c>
      <c r="AT44" s="180" t="n">
        <v>396</v>
      </c>
      <c r="AU44" s="179" t="n">
        <v>1584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2025.06.06.</t>
        </is>
      </c>
      <c r="AP45" s="178" t="inlineStr">
        <is>
          <t>모바일</t>
        </is>
      </c>
      <c r="AQ45" s="179" t="n">
        <v>781</v>
      </c>
      <c r="AR45" s="179" t="n">
        <v>4</v>
      </c>
      <c r="AS45" s="180" t="n">
        <v>0.52</v>
      </c>
      <c r="AT45" s="180" t="n">
        <v>286</v>
      </c>
      <c r="AU45" s="179" t="n">
        <v>1144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2025.06.07.</t>
        </is>
      </c>
      <c r="AP46" s="178" t="inlineStr">
        <is>
          <t>PC</t>
        </is>
      </c>
      <c r="AQ46" s="179" t="n">
        <v>477</v>
      </c>
      <c r="AR46" s="179" t="n">
        <v>1</v>
      </c>
      <c r="AS46" s="180" t="n">
        <v>0.21</v>
      </c>
      <c r="AT46" s="180" t="n">
        <v>121</v>
      </c>
      <c r="AU46" s="179" t="n">
        <v>121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2025.06.07.</t>
        </is>
      </c>
      <c r="AP47" s="178" t="inlineStr">
        <is>
          <t>모바일</t>
        </is>
      </c>
      <c r="AQ47" s="179" t="n">
        <v>826</v>
      </c>
      <c r="AR47" s="179" t="n">
        <v>7</v>
      </c>
      <c r="AS47" s="180" t="n">
        <v>0.85</v>
      </c>
      <c r="AT47" s="180" t="n">
        <v>445</v>
      </c>
      <c r="AU47" s="179" t="n">
        <v>3113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2025.06.08.</t>
        </is>
      </c>
      <c r="AP48" s="178" t="inlineStr">
        <is>
          <t>PC</t>
        </is>
      </c>
      <c r="AQ48" s="179" t="n">
        <v>426</v>
      </c>
      <c r="AR48" s="179" t="n">
        <v>1</v>
      </c>
      <c r="AS48" s="180" t="n">
        <v>0.24</v>
      </c>
      <c r="AT48" s="180" t="n">
        <v>154</v>
      </c>
      <c r="AU48" s="179" t="n">
        <v>154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2025.06.08.</t>
        </is>
      </c>
      <c r="AP49" s="178" t="inlineStr">
        <is>
          <t>모바일</t>
        </is>
      </c>
      <c r="AQ49" s="179" t="n">
        <v>733</v>
      </c>
      <c r="AR49" s="179" t="n">
        <v>13</v>
      </c>
      <c r="AS49" s="180" t="n">
        <v>1.78</v>
      </c>
      <c r="AT49" s="180" t="n">
        <v>419</v>
      </c>
      <c r="AU49" s="179" t="n">
        <v>5445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2025.06.09.</t>
        </is>
      </c>
      <c r="AP50" s="178" t="inlineStr">
        <is>
          <t>PC</t>
        </is>
      </c>
      <c r="AQ50" s="179" t="n">
        <v>983</v>
      </c>
      <c r="AR50" s="179" t="n">
        <v>2</v>
      </c>
      <c r="AS50" s="180" t="n">
        <v>0.21</v>
      </c>
      <c r="AT50" s="180" t="n">
        <v>143</v>
      </c>
      <c r="AU50" s="179" t="n">
        <v>286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2025.06.09.</t>
        </is>
      </c>
      <c r="AP51" s="178" t="inlineStr">
        <is>
          <t>모바일</t>
        </is>
      </c>
      <c r="AQ51" s="179" t="n">
        <v>610</v>
      </c>
      <c r="AR51" s="179" t="n">
        <v>7</v>
      </c>
      <c r="AS51" s="180" t="n">
        <v>1.15</v>
      </c>
      <c r="AT51" s="180" t="n">
        <v>468</v>
      </c>
      <c r="AU51" s="179" t="n">
        <v>3278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2025.06.10.</t>
        </is>
      </c>
      <c r="AP52" s="178" t="inlineStr">
        <is>
          <t>PC</t>
        </is>
      </c>
      <c r="AQ52" s="179" t="n">
        <v>945</v>
      </c>
      <c r="AR52" s="179" t="n">
        <v>5</v>
      </c>
      <c r="AS52" s="180" t="n">
        <v>0.53</v>
      </c>
      <c r="AT52" s="180" t="n">
        <v>341</v>
      </c>
      <c r="AU52" s="179" t="n">
        <v>1705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2025.06.10.</t>
        </is>
      </c>
      <c r="AP53" s="178" t="inlineStr">
        <is>
          <t>모바일</t>
        </is>
      </c>
      <c r="AQ53" s="179" t="n">
        <v>581</v>
      </c>
      <c r="AR53" s="179" t="n">
        <v>11</v>
      </c>
      <c r="AS53" s="180" t="n">
        <v>1.9</v>
      </c>
      <c r="AT53" s="180" t="n">
        <v>220</v>
      </c>
      <c r="AU53" s="179" t="n">
        <v>2420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2025.06.11.</t>
        </is>
      </c>
      <c r="AP54" s="178" t="inlineStr">
        <is>
          <t>PC</t>
        </is>
      </c>
      <c r="AQ54" s="179" t="n">
        <v>994</v>
      </c>
      <c r="AR54" s="179" t="n">
        <v>1</v>
      </c>
      <c r="AS54" s="180" t="n">
        <v>0.11</v>
      </c>
      <c r="AT54" s="180" t="n">
        <v>77</v>
      </c>
      <c r="AU54" s="179" t="n">
        <v>77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2025.06.11.</t>
        </is>
      </c>
      <c r="AP55" s="178" t="inlineStr">
        <is>
          <t>모바일</t>
        </is>
      </c>
      <c r="AQ55" s="179" t="n">
        <v>629</v>
      </c>
      <c r="AR55" s="179" t="n">
        <v>13</v>
      </c>
      <c r="AS55" s="180" t="n">
        <v>2.07</v>
      </c>
      <c r="AT55" s="180" t="n">
        <v>256</v>
      </c>
      <c r="AU55" s="179" t="n">
        <v>3322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2025.06.12.</t>
        </is>
      </c>
      <c r="AP56" s="178" t="inlineStr">
        <is>
          <t>PC</t>
        </is>
      </c>
      <c r="AQ56" s="179" t="n">
        <v>897</v>
      </c>
      <c r="AR56" s="179" t="n">
        <v>5</v>
      </c>
      <c r="AS56" s="180" t="n">
        <v>0.5600000000000001</v>
      </c>
      <c r="AT56" s="180" t="n">
        <v>266</v>
      </c>
      <c r="AU56" s="179" t="n">
        <v>1331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2025.06.12.</t>
        </is>
      </c>
      <c r="AP57" s="178" t="inlineStr">
        <is>
          <t>모바일</t>
        </is>
      </c>
      <c r="AQ57" s="179" t="n">
        <v>630</v>
      </c>
      <c r="AR57" s="179" t="n">
        <v>8</v>
      </c>
      <c r="AS57" s="180" t="n">
        <v>1.27</v>
      </c>
      <c r="AT57" s="180" t="n">
        <v>287</v>
      </c>
      <c r="AU57" s="179" t="n">
        <v>2299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2025.06.13.</t>
        </is>
      </c>
      <c r="AP58" s="178" t="inlineStr">
        <is>
          <t>PC</t>
        </is>
      </c>
      <c r="AQ58" s="179" t="n">
        <v>937</v>
      </c>
      <c r="AR58" s="179" t="n">
        <v>5</v>
      </c>
      <c r="AS58" s="180" t="n">
        <v>0.54</v>
      </c>
      <c r="AT58" s="180" t="n">
        <v>532</v>
      </c>
      <c r="AU58" s="179" t="n">
        <v>2662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2025.06.13.</t>
        </is>
      </c>
      <c r="AP59" s="178" t="inlineStr">
        <is>
          <t>모바일</t>
        </is>
      </c>
      <c r="AQ59" s="179" t="n">
        <v>755</v>
      </c>
      <c r="AR59" s="179" t="n">
        <v>7</v>
      </c>
      <c r="AS59" s="180" t="n">
        <v>0.93</v>
      </c>
      <c r="AT59" s="180" t="n">
        <v>266</v>
      </c>
      <c r="AU59" s="179" t="n">
        <v>1859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2025.06.14.</t>
        </is>
      </c>
      <c r="AP60" s="178" t="inlineStr">
        <is>
          <t>PC</t>
        </is>
      </c>
      <c r="AQ60" s="179" t="n">
        <v>481</v>
      </c>
      <c r="AR60" s="179" t="n">
        <v>4</v>
      </c>
      <c r="AS60" s="180" t="n">
        <v>0.84</v>
      </c>
      <c r="AT60" s="180" t="n">
        <v>245</v>
      </c>
      <c r="AU60" s="179" t="n">
        <v>979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2025.06.14.</t>
        </is>
      </c>
      <c r="AP61" s="178" t="inlineStr">
        <is>
          <t>모바일</t>
        </is>
      </c>
      <c r="AQ61" s="179" t="n">
        <v>639</v>
      </c>
      <c r="AR61" s="179" t="n">
        <v>11</v>
      </c>
      <c r="AS61" s="180" t="n">
        <v>1.73</v>
      </c>
      <c r="AT61" s="180" t="n">
        <v>320</v>
      </c>
      <c r="AU61" s="179" t="n">
        <v>3520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2025.06.15.</t>
        </is>
      </c>
      <c r="AP62" s="178" t="inlineStr">
        <is>
          <t>PC</t>
        </is>
      </c>
      <c r="AQ62" s="179" t="n">
        <v>598</v>
      </c>
      <c r="AR62" s="179" t="n">
        <v>3</v>
      </c>
      <c r="AS62" s="180" t="n">
        <v>0.51</v>
      </c>
      <c r="AT62" s="180" t="n">
        <v>209</v>
      </c>
      <c r="AU62" s="179" t="n">
        <v>627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2025.06.15.</t>
        </is>
      </c>
      <c r="AP63" s="178" t="inlineStr">
        <is>
          <t>모바일</t>
        </is>
      </c>
      <c r="AQ63" s="179" t="n">
        <v>784</v>
      </c>
      <c r="AR63" s="179" t="n">
        <v>6</v>
      </c>
      <c r="AS63" s="180" t="n">
        <v>0.77</v>
      </c>
      <c r="AT63" s="180" t="n">
        <v>163</v>
      </c>
      <c r="AU63" s="179" t="n">
        <v>979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2025.06.16.</t>
        </is>
      </c>
      <c r="AP64" s="178" t="inlineStr">
        <is>
          <t>PC</t>
        </is>
      </c>
      <c r="AQ64" s="179" t="n">
        <v>1701</v>
      </c>
      <c r="AR64" s="179" t="n">
        <v>4</v>
      </c>
      <c r="AS64" s="180" t="n">
        <v>0.24</v>
      </c>
      <c r="AT64" s="180" t="n">
        <v>228</v>
      </c>
      <c r="AU64" s="179" t="n">
        <v>913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2025.06.16.</t>
        </is>
      </c>
      <c r="AP65" s="178" t="inlineStr">
        <is>
          <t>모바일</t>
        </is>
      </c>
      <c r="AQ65" s="179" t="n">
        <v>753</v>
      </c>
      <c r="AR65" s="179" t="n">
        <v>10</v>
      </c>
      <c r="AS65" s="180" t="n">
        <v>1.33</v>
      </c>
      <c r="AT65" s="180" t="n">
        <v>198</v>
      </c>
      <c r="AU65" s="179" t="n">
        <v>1980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2025.06.17.</t>
        </is>
      </c>
      <c r="AP66" s="178" t="inlineStr">
        <is>
          <t>PC</t>
        </is>
      </c>
      <c r="AQ66" s="179" t="n">
        <v>1496</v>
      </c>
      <c r="AR66" s="179" t="n">
        <v>4</v>
      </c>
      <c r="AS66" s="180" t="n">
        <v>0.27</v>
      </c>
      <c r="AT66" s="180" t="n">
        <v>118</v>
      </c>
      <c r="AU66" s="179" t="n">
        <v>473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2025.06.17.</t>
        </is>
      </c>
      <c r="AP67" s="178" t="inlineStr">
        <is>
          <t>모바일</t>
        </is>
      </c>
      <c r="AQ67" s="179" t="n">
        <v>856</v>
      </c>
      <c r="AR67" s="179" t="n">
        <v>8</v>
      </c>
      <c r="AS67" s="180" t="n">
        <v>0.9399999999999999</v>
      </c>
      <c r="AT67" s="180" t="n">
        <v>227</v>
      </c>
      <c r="AU67" s="179" t="n">
        <v>1815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2025.06.18.</t>
        </is>
      </c>
      <c r="AP68" s="178" t="inlineStr">
        <is>
          <t>PC</t>
        </is>
      </c>
      <c r="AQ68" s="179" t="n">
        <v>1344</v>
      </c>
      <c r="AR68" s="179" t="n">
        <v>7</v>
      </c>
      <c r="AS68" s="180" t="n">
        <v>0.53</v>
      </c>
      <c r="AT68" s="180" t="n">
        <v>203</v>
      </c>
      <c r="AU68" s="179" t="n">
        <v>1419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2025.06.18.</t>
        </is>
      </c>
      <c r="AP69" s="178" t="inlineStr">
        <is>
          <t>모바일</t>
        </is>
      </c>
      <c r="AQ69" s="179" t="n">
        <v>822</v>
      </c>
      <c r="AR69" s="179" t="n">
        <v>9</v>
      </c>
      <c r="AS69" s="180" t="n">
        <v>1.1</v>
      </c>
      <c r="AT69" s="180" t="n">
        <v>204</v>
      </c>
      <c r="AU69" s="179" t="n">
        <v>1837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2025.06.19.</t>
        </is>
      </c>
      <c r="AP70" s="178" t="inlineStr">
        <is>
          <t>PC</t>
        </is>
      </c>
      <c r="AQ70" s="179" t="n">
        <v>1238</v>
      </c>
      <c r="AR70" s="179" t="n">
        <v>3</v>
      </c>
      <c r="AS70" s="180" t="n">
        <v>0.25</v>
      </c>
      <c r="AT70" s="180" t="n">
        <v>125</v>
      </c>
      <c r="AU70" s="179" t="n">
        <v>374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2025.06.19.</t>
        </is>
      </c>
      <c r="AP71" s="178" t="inlineStr">
        <is>
          <t>모바일</t>
        </is>
      </c>
      <c r="AQ71" s="179" t="n">
        <v>755</v>
      </c>
      <c r="AR71" s="179" t="n">
        <v>7</v>
      </c>
      <c r="AS71" s="180" t="n">
        <v>0.93</v>
      </c>
      <c r="AT71" s="180" t="n">
        <v>206</v>
      </c>
      <c r="AU71" s="179" t="n">
        <v>1441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2025.06.20.</t>
        </is>
      </c>
      <c r="AP72" s="178" t="inlineStr">
        <is>
          <t>PC</t>
        </is>
      </c>
      <c r="AQ72" s="179" t="n">
        <v>1271</v>
      </c>
      <c r="AR72" s="179" t="n">
        <v>7</v>
      </c>
      <c r="AS72" s="180" t="n">
        <v>0.5600000000000001</v>
      </c>
      <c r="AT72" s="180" t="n">
        <v>167</v>
      </c>
      <c r="AU72" s="179" t="n">
        <v>1166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2025.06.20.</t>
        </is>
      </c>
      <c r="AP73" s="178" t="inlineStr">
        <is>
          <t>모바일</t>
        </is>
      </c>
      <c r="AQ73" s="179" t="n">
        <v>707</v>
      </c>
      <c r="AR73" s="179" t="n">
        <v>6</v>
      </c>
      <c r="AS73" s="180" t="n">
        <v>0.85</v>
      </c>
      <c r="AT73" s="180" t="n">
        <v>319</v>
      </c>
      <c r="AU73" s="179" t="n">
        <v>1914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2025.06.21.</t>
        </is>
      </c>
      <c r="AP74" s="178" t="inlineStr">
        <is>
          <t>PC</t>
        </is>
      </c>
      <c r="AQ74" s="179" t="n">
        <v>678</v>
      </c>
      <c r="AR74" s="179" t="n">
        <v>2</v>
      </c>
      <c r="AS74" s="180" t="n">
        <v>0.3</v>
      </c>
      <c r="AT74" s="180" t="n">
        <v>215</v>
      </c>
      <c r="AU74" s="179" t="n">
        <v>429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2025.06.21.</t>
        </is>
      </c>
      <c r="AP75" s="178" t="inlineStr">
        <is>
          <t>모바일</t>
        </is>
      </c>
      <c r="AQ75" s="179" t="n">
        <v>1125</v>
      </c>
      <c r="AR75" s="179" t="n">
        <v>7</v>
      </c>
      <c r="AS75" s="180" t="n">
        <v>0.63</v>
      </c>
      <c r="AT75" s="180" t="n">
        <v>233</v>
      </c>
      <c r="AU75" s="179" t="n">
        <v>1628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2025.06.22.</t>
        </is>
      </c>
      <c r="AP76" s="178" t="inlineStr">
        <is>
          <t>PC</t>
        </is>
      </c>
      <c r="AQ76" s="179" t="n">
        <v>440</v>
      </c>
      <c r="AR76" s="179" t="n">
        <v>4</v>
      </c>
      <c r="AS76" s="180" t="n">
        <v>0.91</v>
      </c>
      <c r="AT76" s="180" t="n">
        <v>209</v>
      </c>
      <c r="AU76" s="179" t="n">
        <v>836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2025.06.22.</t>
        </is>
      </c>
      <c r="AP77" s="178" t="inlineStr">
        <is>
          <t>모바일</t>
        </is>
      </c>
      <c r="AQ77" s="179" t="n">
        <v>912</v>
      </c>
      <c r="AR77" s="179" t="n">
        <v>7</v>
      </c>
      <c r="AS77" s="180" t="n">
        <v>0.77</v>
      </c>
      <c r="AT77" s="180" t="n">
        <v>328</v>
      </c>
      <c r="AU77" s="179" t="n">
        <v>2299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2025.06.23.</t>
        </is>
      </c>
      <c r="AP78" s="178" t="inlineStr">
        <is>
          <t>PC</t>
        </is>
      </c>
      <c r="AQ78" s="179" t="n">
        <v>907</v>
      </c>
      <c r="AR78" s="179" t="n">
        <v>5</v>
      </c>
      <c r="AS78" s="180" t="n">
        <v>0.5600000000000001</v>
      </c>
      <c r="AT78" s="180" t="n">
        <v>86</v>
      </c>
      <c r="AU78" s="179" t="n">
        <v>429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2025.06.23.</t>
        </is>
      </c>
      <c r="AP79" s="178" t="inlineStr">
        <is>
          <t>모바일</t>
        </is>
      </c>
      <c r="AQ79" s="179" t="n">
        <v>985</v>
      </c>
      <c r="AR79" s="179" t="n">
        <v>11</v>
      </c>
      <c r="AS79" s="180" t="n">
        <v>1.12</v>
      </c>
      <c r="AT79" s="180" t="n">
        <v>270</v>
      </c>
      <c r="AU79" s="179" t="n">
        <v>2970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2025.06.24.</t>
        </is>
      </c>
      <c r="AP80" s="178" t="inlineStr">
        <is>
          <t>PC</t>
        </is>
      </c>
      <c r="AQ80" s="179" t="n">
        <v>988</v>
      </c>
      <c r="AR80" s="179" t="n">
        <v>2</v>
      </c>
      <c r="AS80" s="180" t="n">
        <v>0.21</v>
      </c>
      <c r="AT80" s="180" t="n">
        <v>341</v>
      </c>
      <c r="AU80" s="179" t="n">
        <v>682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2025.06.24.</t>
        </is>
      </c>
      <c r="AP81" s="178" t="inlineStr">
        <is>
          <t>모바일</t>
        </is>
      </c>
      <c r="AQ81" s="179" t="n">
        <v>780</v>
      </c>
      <c r="AR81" s="179" t="n">
        <v>9</v>
      </c>
      <c r="AS81" s="180" t="n">
        <v>1.16</v>
      </c>
      <c r="AT81" s="180" t="n">
        <v>296</v>
      </c>
      <c r="AU81" s="179" t="n">
        <v>2662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2025.06.25.</t>
        </is>
      </c>
      <c r="AP82" s="178" t="inlineStr">
        <is>
          <t>PC</t>
        </is>
      </c>
      <c r="AQ82" s="179" t="n">
        <v>1080</v>
      </c>
      <c r="AR82" s="179" t="n">
        <v>4</v>
      </c>
      <c r="AS82" s="180" t="n">
        <v>0.38</v>
      </c>
      <c r="AT82" s="180" t="n">
        <v>204</v>
      </c>
      <c r="AU82" s="179" t="n">
        <v>814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2025.06.25.</t>
        </is>
      </c>
      <c r="AP83" s="178" t="inlineStr">
        <is>
          <t>모바일</t>
        </is>
      </c>
      <c r="AQ83" s="179" t="n">
        <v>1222</v>
      </c>
      <c r="AR83" s="179" t="n">
        <v>13</v>
      </c>
      <c r="AS83" s="180" t="n">
        <v>1.07</v>
      </c>
      <c r="AT83" s="180" t="n">
        <v>223</v>
      </c>
      <c r="AU83" s="179" t="n">
        <v>2893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2025.06.26.</t>
        </is>
      </c>
      <c r="AP84" s="178" t="inlineStr">
        <is>
          <t>PC</t>
        </is>
      </c>
      <c r="AQ84" s="179" t="n">
        <v>837</v>
      </c>
      <c r="AR84" s="179" t="n">
        <v>3</v>
      </c>
      <c r="AS84" s="180" t="n">
        <v>0.36</v>
      </c>
      <c r="AT84" s="180" t="n">
        <v>253</v>
      </c>
      <c r="AU84" s="179" t="n">
        <v>759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2025.06.26.</t>
        </is>
      </c>
      <c r="AP85" s="178" t="inlineStr">
        <is>
          <t>모바일</t>
        </is>
      </c>
      <c r="AQ85" s="179" t="n">
        <v>875</v>
      </c>
      <c r="AR85" s="179" t="n">
        <v>7</v>
      </c>
      <c r="AS85" s="180" t="n">
        <v>0.8</v>
      </c>
      <c r="AT85" s="180" t="n">
        <v>405</v>
      </c>
      <c r="AU85" s="179" t="n">
        <v>2838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2025.06.27.</t>
        </is>
      </c>
      <c r="AP86" s="178" t="inlineStr">
        <is>
          <t>PC</t>
        </is>
      </c>
      <c r="AQ86" s="179" t="n">
        <v>665</v>
      </c>
      <c r="AR86" s="179" t="n">
        <v>4</v>
      </c>
      <c r="AS86" s="180" t="n">
        <v>0.61</v>
      </c>
      <c r="AT86" s="180" t="n">
        <v>215</v>
      </c>
      <c r="AU86" s="179" t="n">
        <v>858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2025.06.27.</t>
        </is>
      </c>
      <c r="AP87" s="178" t="inlineStr">
        <is>
          <t>모바일</t>
        </is>
      </c>
      <c r="AQ87" s="179" t="n">
        <v>637</v>
      </c>
      <c r="AR87" s="179" t="n">
        <v>11</v>
      </c>
      <c r="AS87" s="180" t="n">
        <v>1.73</v>
      </c>
      <c r="AT87" s="180" t="n">
        <v>230</v>
      </c>
      <c r="AU87" s="179" t="n">
        <v>2530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2025.06.28.</t>
        </is>
      </c>
      <c r="AP88" s="178" t="inlineStr">
        <is>
          <t>PC</t>
        </is>
      </c>
      <c r="AQ88" s="179" t="n">
        <v>420</v>
      </c>
      <c r="AR88" s="179" t="n">
        <v>5</v>
      </c>
      <c r="AS88" s="180" t="n">
        <v>1.2</v>
      </c>
      <c r="AT88" s="180" t="n">
        <v>442</v>
      </c>
      <c r="AU88" s="179" t="n">
        <v>2211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2025.06.28.</t>
        </is>
      </c>
      <c r="AP89" s="178" t="inlineStr">
        <is>
          <t>모바일</t>
        </is>
      </c>
      <c r="AQ89" s="179" t="n">
        <v>657</v>
      </c>
      <c r="AR89" s="179" t="n">
        <v>5</v>
      </c>
      <c r="AS89" s="180" t="n">
        <v>0.77</v>
      </c>
      <c r="AT89" s="180" t="n">
        <v>205</v>
      </c>
      <c r="AU89" s="179" t="n">
        <v>1023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2025.06.29.</t>
        </is>
      </c>
      <c r="AP90" s="178" t="inlineStr">
        <is>
          <t>PC</t>
        </is>
      </c>
      <c r="AQ90" s="179" t="n">
        <v>444</v>
      </c>
      <c r="AR90" s="179" t="n">
        <v>1</v>
      </c>
      <c r="AS90" s="180" t="n">
        <v>0.23</v>
      </c>
      <c r="AT90" s="180" t="n">
        <v>682</v>
      </c>
      <c r="AU90" s="179" t="n">
        <v>682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2025.06.29.</t>
        </is>
      </c>
      <c r="AP91" s="178" t="inlineStr">
        <is>
          <t>모바일</t>
        </is>
      </c>
      <c r="AQ91" s="179" t="n">
        <v>1113</v>
      </c>
      <c r="AR91" s="179" t="n">
        <v>10</v>
      </c>
      <c r="AS91" s="180" t="n">
        <v>0.9</v>
      </c>
      <c r="AT91" s="180" t="n">
        <v>327</v>
      </c>
      <c r="AU91" s="179" t="n">
        <v>3267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2025.06.30.</t>
        </is>
      </c>
      <c r="AP92" s="178" t="inlineStr">
        <is>
          <t>PC</t>
        </is>
      </c>
      <c r="AQ92" s="179" t="n">
        <v>719</v>
      </c>
      <c r="AR92" s="179" t="n">
        <v>7</v>
      </c>
      <c r="AS92" s="180" t="n">
        <v>0.98</v>
      </c>
      <c r="AT92" s="180" t="n">
        <v>163</v>
      </c>
      <c r="AU92" s="179" t="n">
        <v>1144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2025.06.30.</t>
        </is>
      </c>
      <c r="AP93" s="178" t="inlineStr">
        <is>
          <t>모바일</t>
        </is>
      </c>
      <c r="AQ93" s="179" t="n">
        <v>812</v>
      </c>
      <c r="AR93" s="179" t="n">
        <v>10</v>
      </c>
      <c r="AS93" s="180" t="n">
        <v>1.24</v>
      </c>
      <c r="AT93" s="180" t="n">
        <v>261</v>
      </c>
      <c r="AU93" s="179" t="n">
        <v>2607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1.5</v>
      </c>
      <c r="F61" s="192" t="n">
        <v>3.3</v>
      </c>
      <c r="G61" s="193" t="n">
        <v>220</v>
      </c>
      <c r="H61" s="193" t="n">
        <v>660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0.58</v>
      </c>
      <c r="F62" s="192" t="n">
        <v>3.1</v>
      </c>
      <c r="G62" s="193" t="n">
        <v>77</v>
      </c>
      <c r="H62" s="193" t="n">
        <v>77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2</v>
      </c>
      <c r="E63" s="192" t="n">
        <v>1.58</v>
      </c>
      <c r="F63" s="192" t="n">
        <v>3.2</v>
      </c>
      <c r="G63" s="193" t="n">
        <v>176</v>
      </c>
      <c r="H63" s="193" t="n">
        <v>352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1</v>
      </c>
      <c r="E64" s="192" t="n">
        <v>1.05</v>
      </c>
      <c r="F64" s="192" t="n">
        <v>3</v>
      </c>
      <c r="G64" s="193" t="n">
        <v>550</v>
      </c>
      <c r="H64" s="193" t="n">
        <v>550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3.4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1</v>
      </c>
      <c r="E66" s="192" t="n">
        <v>1.25</v>
      </c>
      <c r="F66" s="192" t="n">
        <v>3.7</v>
      </c>
      <c r="G66" s="193" t="n">
        <v>418</v>
      </c>
      <c r="H66" s="193" t="n">
        <v>418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5</v>
      </c>
      <c r="E67" s="192" t="n">
        <v>3.23</v>
      </c>
      <c r="F67" s="192" t="n">
        <v>4.4</v>
      </c>
      <c r="G67" s="193" t="n">
        <v>227</v>
      </c>
      <c r="H67" s="193" t="n">
        <v>1133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3</v>
      </c>
      <c r="E68" s="192" t="n">
        <v>1.22</v>
      </c>
      <c r="F68" s="192" t="n">
        <v>3</v>
      </c>
      <c r="G68" s="193" t="n">
        <v>216</v>
      </c>
      <c r="H68" s="193" t="n">
        <v>649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3</v>
      </c>
      <c r="E69" s="192" t="n">
        <v>0.62</v>
      </c>
      <c r="F69" s="192" t="n">
        <v>3.3</v>
      </c>
      <c r="G69" s="193" t="n">
        <v>348</v>
      </c>
      <c r="H69" s="193" t="n">
        <v>1045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7</v>
      </c>
      <c r="E70" s="192" t="n">
        <v>1.07</v>
      </c>
      <c r="F70" s="192" t="n">
        <v>3.8</v>
      </c>
      <c r="G70" s="193" t="n">
        <v>152</v>
      </c>
      <c r="H70" s="193" t="n">
        <v>1067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0.62</v>
      </c>
      <c r="F71" s="192" t="n">
        <v>3.9</v>
      </c>
      <c r="G71" s="193" t="n">
        <v>275</v>
      </c>
      <c r="H71" s="193" t="n">
        <v>1100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6</v>
      </c>
      <c r="E72" s="192" t="n">
        <v>0.95</v>
      </c>
      <c r="F72" s="192" t="n">
        <v>4.2</v>
      </c>
      <c r="G72" s="193" t="n">
        <v>392</v>
      </c>
      <c r="H72" s="193" t="n">
        <v>2354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4</v>
      </c>
      <c r="E73" s="192" t="n">
        <v>0.97</v>
      </c>
      <c r="F73" s="192" t="n">
        <v>4.5</v>
      </c>
      <c r="G73" s="193" t="n">
        <v>421</v>
      </c>
      <c r="H73" s="193" t="n">
        <v>1683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2</v>
      </c>
      <c r="E74" s="192" t="n">
        <v>0.31</v>
      </c>
      <c r="F74" s="192" t="n">
        <v>4</v>
      </c>
      <c r="G74" s="193" t="n">
        <v>66</v>
      </c>
      <c r="H74" s="193" t="n">
        <v>132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0.53</v>
      </c>
      <c r="F75" s="192" t="n">
        <v>4</v>
      </c>
      <c r="G75" s="193" t="n">
        <v>209</v>
      </c>
      <c r="H75" s="193" t="n">
        <v>836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3</v>
      </c>
      <c r="E76" s="192" t="n">
        <v>0.42</v>
      </c>
      <c r="F76" s="192" t="n">
        <v>4.4</v>
      </c>
      <c r="G76" s="193" t="n">
        <v>271</v>
      </c>
      <c r="H76" s="193" t="n">
        <v>814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2</v>
      </c>
      <c r="E77" s="192" t="n">
        <v>0.26</v>
      </c>
      <c r="F77" s="192" t="n">
        <v>4.4</v>
      </c>
      <c r="G77" s="193" t="n">
        <v>325</v>
      </c>
      <c r="H77" s="193" t="n">
        <v>649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5</v>
      </c>
      <c r="E78" s="192" t="n">
        <v>0.8</v>
      </c>
      <c r="F78" s="192" t="n">
        <v>4.3</v>
      </c>
      <c r="G78" s="193" t="n">
        <v>187</v>
      </c>
      <c r="H78" s="193" t="n">
        <v>935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2</v>
      </c>
      <c r="E79" s="192" t="n">
        <v>0.44</v>
      </c>
      <c r="F79" s="192" t="n">
        <v>3.8</v>
      </c>
      <c r="G79" s="193" t="n">
        <v>457</v>
      </c>
      <c r="H79" s="193" t="n">
        <v>913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6</v>
      </c>
      <c r="E80" s="192" t="n">
        <v>1.96</v>
      </c>
      <c r="F80" s="192" t="n">
        <v>4</v>
      </c>
      <c r="G80" s="193" t="n">
        <v>145</v>
      </c>
      <c r="H80" s="193" t="n">
        <v>869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5</v>
      </c>
      <c r="E81" s="192" t="n">
        <v>1.31</v>
      </c>
      <c r="F81" s="192" t="n">
        <v>3.8</v>
      </c>
      <c r="G81" s="193" t="n">
        <v>350</v>
      </c>
      <c r="H81" s="193" t="n">
        <v>1749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0.71</v>
      </c>
      <c r="F82" s="192" t="n">
        <v>3.5</v>
      </c>
      <c r="G82" s="193" t="n">
        <v>180</v>
      </c>
      <c r="H82" s="193" t="n">
        <v>539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0.24</v>
      </c>
      <c r="F83" s="192" t="n">
        <v>3.6</v>
      </c>
      <c r="G83" s="193" t="n">
        <v>99</v>
      </c>
      <c r="H83" s="193" t="n">
        <v>99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0.57</v>
      </c>
      <c r="F84" s="192" t="n">
        <v>3.1</v>
      </c>
      <c r="G84" s="193" t="n">
        <v>99</v>
      </c>
      <c r="H84" s="193" t="n">
        <v>198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0.72</v>
      </c>
      <c r="F85" s="192" t="n">
        <v>3.3</v>
      </c>
      <c r="G85" s="193" t="n">
        <v>462</v>
      </c>
      <c r="H85" s="193" t="n">
        <v>462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0.8100000000000001</v>
      </c>
      <c r="F86" s="192" t="n">
        <v>3</v>
      </c>
      <c r="G86" s="193" t="n">
        <v>264</v>
      </c>
      <c r="H86" s="193" t="n">
        <v>264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0</v>
      </c>
      <c r="E87" s="192" t="n">
        <v>0</v>
      </c>
      <c r="F87" s="192" t="n">
        <v>3.1</v>
      </c>
      <c r="G87" s="193" t="n">
        <v>0</v>
      </c>
      <c r="H87" s="193" t="n">
        <v>0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2.05</v>
      </c>
      <c r="F88" s="192" t="n">
        <v>2.7</v>
      </c>
      <c r="G88" s="193" t="n">
        <v>649</v>
      </c>
      <c r="H88" s="193" t="n">
        <v>649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0</v>
      </c>
      <c r="E89" s="192" t="n">
        <v>0</v>
      </c>
      <c r="F89" s="192" t="n">
        <v>3.2</v>
      </c>
      <c r="G89" s="193" t="n">
        <v>0</v>
      </c>
      <c r="H89" s="193" t="n">
        <v>0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2.7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3.6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3.1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1</v>
      </c>
      <c r="E93" s="192" t="n">
        <v>0.35</v>
      </c>
      <c r="F93" s="192" t="n">
        <v>3</v>
      </c>
      <c r="G93" s="193" t="n">
        <v>88</v>
      </c>
      <c r="H93" s="193" t="n">
        <v>88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3</v>
      </c>
      <c r="E94" s="192" t="n">
        <v>0.74</v>
      </c>
      <c r="F94" s="192" t="n">
        <v>3.8</v>
      </c>
      <c r="G94" s="193" t="n">
        <v>180</v>
      </c>
      <c r="H94" s="193" t="n">
        <v>539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0.65</v>
      </c>
      <c r="F95" s="192" t="n">
        <v>4.3</v>
      </c>
      <c r="G95" s="193" t="n">
        <v>304</v>
      </c>
      <c r="H95" s="193" t="n">
        <v>913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6</v>
      </c>
      <c r="E96" s="192" t="n">
        <v>1.39</v>
      </c>
      <c r="F96" s="192" t="n">
        <v>4.5</v>
      </c>
      <c r="G96" s="193" t="n">
        <v>90</v>
      </c>
      <c r="H96" s="193" t="n">
        <v>539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5</v>
      </c>
      <c r="E97" s="192" t="n">
        <v>1.43</v>
      </c>
      <c r="F97" s="192" t="n">
        <v>4</v>
      </c>
      <c r="G97" s="193" t="n">
        <v>323</v>
      </c>
      <c r="H97" s="193" t="n">
        <v>1617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0.66</v>
      </c>
      <c r="F98" s="192" t="n">
        <v>4.1</v>
      </c>
      <c r="G98" s="193" t="n">
        <v>491</v>
      </c>
      <c r="H98" s="193" t="n">
        <v>1474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2</v>
      </c>
      <c r="E99" s="192" t="n">
        <v>0.41</v>
      </c>
      <c r="F99" s="192" t="n">
        <v>4.4</v>
      </c>
      <c r="G99" s="193" t="n">
        <v>396</v>
      </c>
      <c r="H99" s="193" t="n">
        <v>792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7</v>
      </c>
      <c r="E100" s="192" t="n">
        <v>1.22</v>
      </c>
      <c r="F100" s="192" t="n">
        <v>4.4</v>
      </c>
      <c r="G100" s="193" t="n">
        <v>196</v>
      </c>
      <c r="H100" s="193" t="n">
        <v>1375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1.22</v>
      </c>
      <c r="F101" s="192" t="n">
        <v>4.2</v>
      </c>
      <c r="G101" s="193" t="n">
        <v>273</v>
      </c>
      <c r="H101" s="193" t="n">
        <v>1639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1</v>
      </c>
      <c r="E102" s="192" t="n">
        <v>0.24</v>
      </c>
      <c r="F102" s="192" t="n">
        <v>4.3</v>
      </c>
      <c r="G102" s="193" t="n">
        <v>110</v>
      </c>
      <c r="H102" s="193" t="n">
        <v>110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0.62</v>
      </c>
      <c r="F103" s="192" t="n">
        <v>3.9</v>
      </c>
      <c r="G103" s="193" t="n">
        <v>138</v>
      </c>
      <c r="H103" s="193" t="n">
        <v>275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1</v>
      </c>
      <c r="E104" s="192" t="n">
        <v>0.4</v>
      </c>
      <c r="F104" s="192" t="n">
        <v>3.9</v>
      </c>
      <c r="G104" s="193" t="n">
        <v>143</v>
      </c>
      <c r="H104" s="193" t="n">
        <v>143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2</v>
      </c>
      <c r="E105" s="192" t="n">
        <v>0.77</v>
      </c>
      <c r="F105" s="192" t="n">
        <v>3.7</v>
      </c>
      <c r="G105" s="193" t="n">
        <v>308</v>
      </c>
      <c r="H105" s="193" t="n">
        <v>616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0</v>
      </c>
      <c r="E106" s="192" t="n">
        <v>0</v>
      </c>
      <c r="F106" s="192" t="n">
        <v>3.7</v>
      </c>
      <c r="G106" s="193" t="n">
        <v>0</v>
      </c>
      <c r="H106" s="193" t="n">
        <v>0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0.85</v>
      </c>
      <c r="F107" s="192" t="n">
        <v>3.1</v>
      </c>
      <c r="G107" s="193" t="n">
        <v>678</v>
      </c>
      <c r="H107" s="193" t="n">
        <v>2035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2</v>
      </c>
      <c r="E108" s="192" t="n">
        <v>0.73</v>
      </c>
      <c r="F108" s="192" t="n">
        <v>3.7</v>
      </c>
      <c r="G108" s="193" t="n">
        <v>402</v>
      </c>
      <c r="H108" s="193" t="n">
        <v>803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0</v>
      </c>
      <c r="E109" s="192" t="n">
        <v>0</v>
      </c>
      <c r="F109" s="192" t="n">
        <v>2.8</v>
      </c>
      <c r="G109" s="193" t="n">
        <v>0</v>
      </c>
      <c r="H109" s="193" t="n">
        <v>0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2</v>
      </c>
      <c r="E110" s="192" t="n">
        <v>1.63</v>
      </c>
      <c r="F110" s="192" t="n">
        <v>3.4</v>
      </c>
      <c r="G110" s="193" t="n">
        <v>88</v>
      </c>
      <c r="H110" s="193" t="n">
        <v>176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0</v>
      </c>
      <c r="E111" s="192" t="n">
        <v>0</v>
      </c>
      <c r="F111" s="192" t="n">
        <v>2.6</v>
      </c>
      <c r="G111" s="193" t="n">
        <v>0</v>
      </c>
      <c r="H111" s="193" t="n">
        <v>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3</v>
      </c>
      <c r="E112" s="192" t="n">
        <v>4.48</v>
      </c>
      <c r="F112" s="192" t="n">
        <v>3.2</v>
      </c>
      <c r="G112" s="193" t="n">
        <v>191</v>
      </c>
      <c r="H112" s="193" t="n">
        <v>572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0</v>
      </c>
      <c r="E113" s="192" t="n">
        <v>0</v>
      </c>
      <c r="F113" s="192" t="n">
        <v>3.1</v>
      </c>
      <c r="G113" s="193" t="n">
        <v>0</v>
      </c>
      <c r="H113" s="193" t="n">
        <v>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3</v>
      </c>
      <c r="E114" s="192" t="n">
        <v>5.27</v>
      </c>
      <c r="F114" s="192" t="n">
        <v>3.6</v>
      </c>
      <c r="G114" s="193" t="n">
        <v>227</v>
      </c>
      <c r="H114" s="193" t="n">
        <v>682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3.7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3</v>
      </c>
      <c r="E116" s="192" t="n">
        <v>1.78</v>
      </c>
      <c r="F116" s="192" t="n">
        <v>3.3</v>
      </c>
      <c r="G116" s="193" t="n">
        <v>271</v>
      </c>
      <c r="H116" s="193" t="n">
        <v>814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0.74</v>
      </c>
      <c r="F117" s="192" t="n">
        <v>3.6</v>
      </c>
      <c r="G117" s="193" t="n">
        <v>242</v>
      </c>
      <c r="H117" s="193" t="n">
        <v>484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1</v>
      </c>
      <c r="E118" s="192" t="n">
        <v>0.25</v>
      </c>
      <c r="F118" s="192" t="n">
        <v>4.1</v>
      </c>
      <c r="G118" s="193" t="n">
        <v>77</v>
      </c>
      <c r="H118" s="193" t="n">
        <v>77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0.59</v>
      </c>
      <c r="F119" s="192" t="n">
        <v>4.3</v>
      </c>
      <c r="G119" s="193" t="n">
        <v>264</v>
      </c>
      <c r="H119" s="193" t="n">
        <v>792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6</v>
      </c>
      <c r="E120" s="192" t="n">
        <v>1.16</v>
      </c>
      <c r="F120" s="192" t="n">
        <v>4.2</v>
      </c>
      <c r="G120" s="193" t="n">
        <v>193</v>
      </c>
      <c r="H120" s="193" t="n">
        <v>1155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0.45</v>
      </c>
      <c r="F121" s="192" t="n">
        <v>4.7</v>
      </c>
      <c r="G121" s="193" t="n">
        <v>303</v>
      </c>
      <c r="H121" s="193" t="n">
        <v>605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1</v>
      </c>
      <c r="E122" s="192" t="n">
        <v>0.19</v>
      </c>
      <c r="F122" s="192" t="n">
        <v>4.2</v>
      </c>
      <c r="G122" s="193" t="n">
        <v>154</v>
      </c>
      <c r="H122" s="193" t="n">
        <v>154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5</v>
      </c>
      <c r="E123" s="192" t="n">
        <v>0.88</v>
      </c>
      <c r="F123" s="192" t="n">
        <v>4.4</v>
      </c>
      <c r="G123" s="193" t="n">
        <v>297</v>
      </c>
      <c r="H123" s="193" t="n">
        <v>1485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0.67</v>
      </c>
      <c r="F124" s="192" t="n">
        <v>4.4</v>
      </c>
      <c r="G124" s="193" t="n">
        <v>237</v>
      </c>
      <c r="H124" s="193" t="n">
        <v>946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3</v>
      </c>
      <c r="E125" s="192" t="n">
        <v>0.54</v>
      </c>
      <c r="F125" s="192" t="n">
        <v>4.2</v>
      </c>
      <c r="G125" s="193" t="n">
        <v>92</v>
      </c>
      <c r="H125" s="193" t="n">
        <v>275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0.39</v>
      </c>
      <c r="F126" s="192" t="n">
        <v>4</v>
      </c>
      <c r="G126" s="193" t="n">
        <v>94</v>
      </c>
      <c r="H126" s="193" t="n">
        <v>187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1.21</v>
      </c>
      <c r="F127" s="192" t="n">
        <v>3.6</v>
      </c>
      <c r="G127" s="193" t="n">
        <v>169</v>
      </c>
      <c r="H127" s="193" t="n">
        <v>847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2</v>
      </c>
      <c r="E128" s="192" t="n">
        <v>0.6</v>
      </c>
      <c r="F128" s="192" t="n">
        <v>3.6</v>
      </c>
      <c r="G128" s="193" t="n">
        <v>226</v>
      </c>
      <c r="H128" s="193" t="n">
        <v>451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3.7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6</v>
      </c>
      <c r="E130" s="192" t="n">
        <v>1.99</v>
      </c>
      <c r="F130" s="192" t="n">
        <v>3.4</v>
      </c>
      <c r="G130" s="193" t="n">
        <v>220</v>
      </c>
      <c r="H130" s="193" t="n">
        <v>1320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1.14</v>
      </c>
      <c r="F131" s="192" t="n">
        <v>3.4</v>
      </c>
      <c r="G131" s="193" t="n">
        <v>270</v>
      </c>
      <c r="H131" s="193" t="n">
        <v>1078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0.36</v>
      </c>
      <c r="F132" s="192" t="n">
        <v>3.2</v>
      </c>
      <c r="G132" s="193" t="n">
        <v>77</v>
      </c>
      <c r="H132" s="193" t="n">
        <v>77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1.35</v>
      </c>
      <c r="F133" s="192" t="n">
        <v>3.2</v>
      </c>
      <c r="G133" s="193" t="n">
        <v>77</v>
      </c>
      <c r="H133" s="193" t="n">
        <v>154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2.6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0</v>
      </c>
      <c r="E135" s="192" t="n">
        <v>0</v>
      </c>
      <c r="F135" s="192" t="n">
        <v>3.1</v>
      </c>
      <c r="G135" s="193" t="n">
        <v>0</v>
      </c>
      <c r="H135" s="193" t="n">
        <v>0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3.3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3</v>
      </c>
      <c r="E137" s="192" t="n">
        <v>6.25</v>
      </c>
      <c r="F137" s="192" t="n">
        <v>3.3</v>
      </c>
      <c r="G137" s="193" t="n">
        <v>323</v>
      </c>
      <c r="H137" s="193" t="n">
        <v>968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1</v>
      </c>
      <c r="E138" s="192" t="n">
        <v>1.54</v>
      </c>
      <c r="F138" s="192" t="n">
        <v>2.9</v>
      </c>
      <c r="G138" s="193" t="n">
        <v>77</v>
      </c>
      <c r="H138" s="193" t="n">
        <v>77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2</v>
      </c>
      <c r="E139" s="192" t="n">
        <v>1.37</v>
      </c>
      <c r="F139" s="192" t="n">
        <v>2.8</v>
      </c>
      <c r="G139" s="193" t="n">
        <v>380</v>
      </c>
      <c r="H139" s="193" t="n">
        <v>759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0.52</v>
      </c>
      <c r="F140" s="192" t="n">
        <v>3.1</v>
      </c>
      <c r="G140" s="193" t="n">
        <v>374</v>
      </c>
      <c r="H140" s="193" t="n">
        <v>374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4</v>
      </c>
      <c r="E141" s="192" t="n">
        <v>1.33</v>
      </c>
      <c r="F141" s="192" t="n">
        <v>3.5</v>
      </c>
      <c r="G141" s="193" t="n">
        <v>393</v>
      </c>
      <c r="H141" s="193" t="n">
        <v>1573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4</v>
      </c>
      <c r="E142" s="192" t="n">
        <v>0.88</v>
      </c>
      <c r="F142" s="192" t="n">
        <v>4.6</v>
      </c>
      <c r="G142" s="193" t="n">
        <v>635</v>
      </c>
      <c r="H142" s="193" t="n">
        <v>2541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4.6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3</v>
      </c>
      <c r="E144" s="192" t="n">
        <v>0.75</v>
      </c>
      <c r="F144" s="192" t="n">
        <v>4.2</v>
      </c>
      <c r="G144" s="193" t="n">
        <v>363</v>
      </c>
      <c r="H144" s="193" t="n">
        <v>1089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1</v>
      </c>
      <c r="E145" s="192" t="n">
        <v>0.29</v>
      </c>
      <c r="F145" s="192" t="n">
        <v>4.6</v>
      </c>
      <c r="G145" s="193" t="n">
        <v>77</v>
      </c>
      <c r="H145" s="193" t="n">
        <v>77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4</v>
      </c>
      <c r="E146" s="192" t="n">
        <v>0.93</v>
      </c>
      <c r="F146" s="192" t="n">
        <v>4.3</v>
      </c>
      <c r="G146" s="193" t="n">
        <v>327</v>
      </c>
      <c r="H146" s="193" t="n">
        <v>1309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2</v>
      </c>
      <c r="E147" s="192" t="n">
        <v>0.5</v>
      </c>
      <c r="F147" s="192" t="n">
        <v>4.6</v>
      </c>
      <c r="G147" s="193" t="n">
        <v>226</v>
      </c>
      <c r="H147" s="193" t="n">
        <v>451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3</v>
      </c>
      <c r="E148" s="192" t="n">
        <v>0.64</v>
      </c>
      <c r="F148" s="192" t="n">
        <v>4.4</v>
      </c>
      <c r="G148" s="193" t="n">
        <v>117</v>
      </c>
      <c r="H148" s="193" t="n">
        <v>352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4</v>
      </c>
      <c r="E149" s="192" t="n">
        <v>0.85</v>
      </c>
      <c r="F149" s="192" t="n">
        <v>4.7</v>
      </c>
      <c r="G149" s="193" t="n">
        <v>105</v>
      </c>
      <c r="H149" s="193" t="n">
        <v>418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5</v>
      </c>
      <c r="E150" s="192" t="n">
        <v>1.13</v>
      </c>
      <c r="F150" s="192" t="n">
        <v>4.1</v>
      </c>
      <c r="G150" s="193" t="n">
        <v>180</v>
      </c>
      <c r="H150" s="193" t="n">
        <v>902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0</v>
      </c>
      <c r="E151" s="192" t="n">
        <v>0</v>
      </c>
      <c r="F151" s="192" t="n">
        <v>3.8</v>
      </c>
      <c r="G151" s="193" t="n">
        <v>0</v>
      </c>
      <c r="H151" s="193" t="n">
        <v>0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2</v>
      </c>
      <c r="E152" s="192" t="n">
        <v>0.73</v>
      </c>
      <c r="F152" s="192" t="n">
        <v>3.9</v>
      </c>
      <c r="G152" s="193" t="n">
        <v>539</v>
      </c>
      <c r="H152" s="193" t="n">
        <v>1078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5</v>
      </c>
      <c r="E153" s="192" t="n">
        <v>1.88</v>
      </c>
      <c r="F153" s="192" t="n">
        <v>3.4</v>
      </c>
      <c r="G153" s="193" t="n">
        <v>128</v>
      </c>
      <c r="H153" s="193" t="n">
        <v>638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3</v>
      </c>
      <c r="E154" s="192" t="n">
        <v>1.07</v>
      </c>
      <c r="F154" s="192" t="n">
        <v>3.2</v>
      </c>
      <c r="G154" s="193" t="n">
        <v>88</v>
      </c>
      <c r="H154" s="193" t="n">
        <v>264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0.55</v>
      </c>
      <c r="F155" s="192" t="n">
        <v>3.1</v>
      </c>
      <c r="G155" s="193" t="n">
        <v>138</v>
      </c>
      <c r="H155" s="193" t="n">
        <v>275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3.4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0</v>
      </c>
      <c r="E157" s="192" t="n">
        <v>0</v>
      </c>
      <c r="F157" s="192" t="n">
        <v>2.9</v>
      </c>
      <c r="G157" s="193" t="n">
        <v>0</v>
      </c>
      <c r="H157" s="193" t="n">
        <v>0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0.63</v>
      </c>
      <c r="F158" s="192" t="n">
        <v>2.9</v>
      </c>
      <c r="G158" s="193" t="n">
        <v>77</v>
      </c>
      <c r="H158" s="193" t="n">
        <v>77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2.7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3.1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2.6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2.9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4</v>
      </c>
      <c r="E163" s="192" t="n">
        <v>2.67</v>
      </c>
      <c r="F163" s="192" t="n">
        <v>3.1</v>
      </c>
      <c r="G163" s="193" t="n">
        <v>476</v>
      </c>
      <c r="H163" s="193" t="n">
        <v>1903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0</v>
      </c>
      <c r="E165" s="192" t="n">
        <v>0</v>
      </c>
      <c r="F165" s="192" t="n">
        <v>3.2</v>
      </c>
      <c r="G165" s="193" t="n">
        <v>0</v>
      </c>
      <c r="H165" s="193" t="n">
        <v>0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1</v>
      </c>
      <c r="E166" s="192" t="n">
        <v>0.27</v>
      </c>
      <c r="F166" s="192" t="n">
        <v>3.8</v>
      </c>
      <c r="G166" s="193" t="n">
        <v>517</v>
      </c>
      <c r="H166" s="193" t="n">
        <v>517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4</v>
      </c>
      <c r="E167" s="192" t="n">
        <v>0.85</v>
      </c>
      <c r="F167" s="192" t="n">
        <v>3.8</v>
      </c>
      <c r="G167" s="193" t="n">
        <v>363</v>
      </c>
      <c r="H167" s="193" t="n">
        <v>1452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6</v>
      </c>
      <c r="E168" s="192" t="n">
        <v>1.29</v>
      </c>
      <c r="F168" s="192" t="n">
        <v>4.1</v>
      </c>
      <c r="G168" s="193" t="n">
        <v>242</v>
      </c>
      <c r="H168" s="193" t="n">
        <v>1452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1.92</v>
      </c>
      <c r="F169" s="192" t="n">
        <v>3.7</v>
      </c>
      <c r="G169" s="193" t="n">
        <v>372</v>
      </c>
      <c r="H169" s="193" t="n">
        <v>2607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1</v>
      </c>
      <c r="E170" s="192" t="n">
        <v>0.24</v>
      </c>
      <c r="F170" s="192" t="n">
        <v>4.3</v>
      </c>
      <c r="G170" s="193" t="n">
        <v>77</v>
      </c>
      <c r="H170" s="193" t="n">
        <v>77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0.54</v>
      </c>
      <c r="F171" s="192" t="n">
        <v>4.1</v>
      </c>
      <c r="G171" s="193" t="n">
        <v>204</v>
      </c>
      <c r="H171" s="193" t="n">
        <v>407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3</v>
      </c>
      <c r="E172" s="192" t="n">
        <v>0.7</v>
      </c>
      <c r="F172" s="192" t="n">
        <v>4.2</v>
      </c>
      <c r="G172" s="193" t="n">
        <v>238</v>
      </c>
      <c r="H172" s="193" t="n">
        <v>715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6</v>
      </c>
      <c r="E173" s="192" t="n">
        <v>1.41</v>
      </c>
      <c r="F173" s="192" t="n">
        <v>4</v>
      </c>
      <c r="G173" s="193" t="n">
        <v>257</v>
      </c>
      <c r="H173" s="193" t="n">
        <v>1540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1</v>
      </c>
      <c r="E174" s="192" t="n">
        <v>0.32</v>
      </c>
      <c r="F174" s="192" t="n">
        <v>4.3</v>
      </c>
      <c r="G174" s="193" t="n">
        <v>616</v>
      </c>
      <c r="H174" s="193" t="n">
        <v>616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2</v>
      </c>
      <c r="E175" s="192" t="n">
        <v>0.87</v>
      </c>
      <c r="F175" s="192" t="n">
        <v>3.8</v>
      </c>
      <c r="G175" s="193" t="n">
        <v>297</v>
      </c>
      <c r="H175" s="193" t="n">
        <v>594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0.52</v>
      </c>
      <c r="F176" s="192" t="n">
        <v>3.6</v>
      </c>
      <c r="G176" s="193" t="n">
        <v>77</v>
      </c>
      <c r="H176" s="193" t="n">
        <v>77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1</v>
      </c>
      <c r="E177" s="192" t="n">
        <v>0.42</v>
      </c>
      <c r="F177" s="192" t="n">
        <v>3.4</v>
      </c>
      <c r="G177" s="193" t="n">
        <v>77</v>
      </c>
      <c r="H177" s="193" t="n">
        <v>77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2</v>
      </c>
      <c r="E178" s="192" t="n">
        <v>0.83</v>
      </c>
      <c r="F178" s="192" t="n">
        <v>3.5</v>
      </c>
      <c r="G178" s="193" t="n">
        <v>226</v>
      </c>
      <c r="H178" s="193" t="n">
        <v>451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1.43</v>
      </c>
      <c r="F179" s="192" t="n">
        <v>3.6</v>
      </c>
      <c r="G179" s="193" t="n">
        <v>234</v>
      </c>
      <c r="H179" s="193" t="n">
        <v>935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2</v>
      </c>
      <c r="E180" s="192" t="n">
        <v>0.78</v>
      </c>
      <c r="F180" s="192" t="n">
        <v>3.3</v>
      </c>
      <c r="G180" s="193" t="n">
        <v>110</v>
      </c>
      <c r="H180" s="193" t="n">
        <v>220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2</v>
      </c>
      <c r="E181" s="192" t="n">
        <v>1.4</v>
      </c>
      <c r="F181" s="192" t="n">
        <v>3.5</v>
      </c>
      <c r="G181" s="193" t="n">
        <v>545</v>
      </c>
      <c r="H181" s="193" t="n">
        <v>1089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0.88</v>
      </c>
      <c r="F182" s="192" t="n">
        <v>3.6</v>
      </c>
      <c r="G182" s="193" t="n">
        <v>77</v>
      </c>
      <c r="H182" s="193" t="n">
        <v>77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1.04</v>
      </c>
      <c r="F183" s="192" t="n">
        <v>3.6</v>
      </c>
      <c r="G183" s="193" t="n">
        <v>132</v>
      </c>
      <c r="H183" s="193" t="n">
        <v>132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3.1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1</v>
      </c>
      <c r="E186" s="192" t="n">
        <v>1.29</v>
      </c>
      <c r="F186" s="192" t="n">
        <v>3.3</v>
      </c>
      <c r="G186" s="193" t="n">
        <v>396</v>
      </c>
      <c r="H186" s="193" t="n">
        <v>396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0.8</v>
      </c>
      <c r="F187" s="192" t="n">
        <v>2.7</v>
      </c>
      <c r="G187" s="193" t="n">
        <v>583</v>
      </c>
      <c r="H187" s="193" t="n">
        <v>583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1</v>
      </c>
      <c r="E188" s="192" t="n">
        <v>0.65</v>
      </c>
      <c r="F188" s="192" t="n">
        <v>2.8</v>
      </c>
      <c r="G188" s="193" t="n">
        <v>77</v>
      </c>
      <c r="H188" s="193" t="n">
        <v>77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3</v>
      </c>
      <c r="E189" s="192" t="n">
        <v>1.49</v>
      </c>
      <c r="F189" s="192" t="n">
        <v>2.8</v>
      </c>
      <c r="G189" s="193" t="n">
        <v>242</v>
      </c>
      <c r="H189" s="193" t="n">
        <v>726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3</v>
      </c>
      <c r="E190" s="192" t="n">
        <v>1</v>
      </c>
      <c r="F190" s="192" t="n">
        <v>3.5</v>
      </c>
      <c r="G190" s="193" t="n">
        <v>260</v>
      </c>
      <c r="H190" s="193" t="n">
        <v>781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3</v>
      </c>
      <c r="E191" s="192" t="n">
        <v>0.95</v>
      </c>
      <c r="F191" s="192" t="n">
        <v>3.4</v>
      </c>
      <c r="G191" s="193" t="n">
        <v>407</v>
      </c>
      <c r="H191" s="193" t="n">
        <v>1221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0.33</v>
      </c>
      <c r="F192" s="192" t="n">
        <v>3.7</v>
      </c>
      <c r="G192" s="193" t="n">
        <v>121</v>
      </c>
      <c r="H192" s="193" t="n">
        <v>121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1</v>
      </c>
      <c r="E193" s="192" t="n">
        <v>0.37</v>
      </c>
      <c r="F193" s="192" t="n">
        <v>3.4</v>
      </c>
      <c r="G193" s="193" t="n">
        <v>77</v>
      </c>
      <c r="H193" s="193" t="n">
        <v>77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2</v>
      </c>
      <c r="E194" s="192" t="n">
        <v>0.8100000000000001</v>
      </c>
      <c r="F194" s="192" t="n">
        <v>3.4</v>
      </c>
      <c r="G194" s="193" t="n">
        <v>330</v>
      </c>
      <c r="H194" s="193" t="n">
        <v>660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2</v>
      </c>
      <c r="E195" s="192" t="n">
        <v>0.72</v>
      </c>
      <c r="F195" s="192" t="n">
        <v>4</v>
      </c>
      <c r="G195" s="193" t="n">
        <v>319</v>
      </c>
      <c r="H195" s="193" t="n">
        <v>638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2</v>
      </c>
      <c r="E196" s="192" t="n">
        <v>0.8100000000000001</v>
      </c>
      <c r="F196" s="192" t="n">
        <v>3.9</v>
      </c>
      <c r="G196" s="193" t="n">
        <v>336</v>
      </c>
      <c r="H196" s="193" t="n">
        <v>671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8</v>
      </c>
      <c r="E197" s="192" t="n">
        <v>2.94</v>
      </c>
      <c r="F197" s="192" t="n">
        <v>3.8</v>
      </c>
      <c r="G197" s="193" t="n">
        <v>294</v>
      </c>
      <c r="H197" s="193" t="n">
        <v>2354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1.92</v>
      </c>
      <c r="F198" s="192" t="n">
        <v>3.4</v>
      </c>
      <c r="G198" s="193" t="n">
        <v>455</v>
      </c>
      <c r="H198" s="193" t="n">
        <v>2277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0.38</v>
      </c>
      <c r="F199" s="192" t="n">
        <v>3.4</v>
      </c>
      <c r="G199" s="193" t="n">
        <v>110</v>
      </c>
      <c r="H199" s="193" t="n">
        <v>110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0</v>
      </c>
      <c r="E200" s="192" t="n">
        <v>0</v>
      </c>
      <c r="F200" s="192" t="n">
        <v>3.3</v>
      </c>
      <c r="G200" s="193" t="n">
        <v>0</v>
      </c>
      <c r="H200" s="193" t="n">
        <v>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0</v>
      </c>
      <c r="E201" s="192" t="n">
        <v>0</v>
      </c>
      <c r="F201" s="192" t="n">
        <v>3.2</v>
      </c>
      <c r="G201" s="193" t="n">
        <v>0</v>
      </c>
      <c r="H201" s="193" t="n">
        <v>0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2</v>
      </c>
      <c r="E202" s="192" t="n">
        <v>0.6899999999999999</v>
      </c>
      <c r="F202" s="192" t="n">
        <v>3.4</v>
      </c>
      <c r="G202" s="193" t="n">
        <v>303</v>
      </c>
      <c r="H202" s="193" t="n">
        <v>605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0</v>
      </c>
      <c r="E203" s="192" t="n">
        <v>0</v>
      </c>
      <c r="F203" s="192" t="n">
        <v>3.6</v>
      </c>
      <c r="G203" s="193" t="n">
        <v>0</v>
      </c>
      <c r="H203" s="193" t="n">
        <v>0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2</v>
      </c>
      <c r="E204" s="192" t="n">
        <v>0.68</v>
      </c>
      <c r="F204" s="192" t="n">
        <v>3.1</v>
      </c>
      <c r="G204" s="193" t="n">
        <v>215</v>
      </c>
      <c r="H204" s="193" t="n">
        <v>429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4</v>
      </c>
      <c r="E206" s="192" t="n">
        <v>2.07</v>
      </c>
      <c r="F206" s="192" t="n">
        <v>2.8</v>
      </c>
      <c r="G206" s="193" t="n">
        <v>352</v>
      </c>
      <c r="H206" s="193" t="n">
        <v>1408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2</v>
      </c>
      <c r="E207" s="192" t="n">
        <v>1.57</v>
      </c>
      <c r="F207" s="192" t="n">
        <v>3.2</v>
      </c>
      <c r="G207" s="193" t="n">
        <v>446</v>
      </c>
      <c r="H207" s="193" t="n">
        <v>891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2.9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2</v>
      </c>
      <c r="E209" s="192" t="n">
        <v>2.47</v>
      </c>
      <c r="F209" s="192" t="n">
        <v>2.4</v>
      </c>
      <c r="G209" s="193" t="n">
        <v>462</v>
      </c>
      <c r="H209" s="193" t="n">
        <v>924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2.7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2</v>
      </c>
      <c r="E211" s="192" t="n">
        <v>1.62</v>
      </c>
      <c r="F211" s="192" t="n">
        <v>3.3</v>
      </c>
      <c r="G211" s="193" t="n">
        <v>484</v>
      </c>
      <c r="H211" s="193" t="n">
        <v>968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4</v>
      </c>
      <c r="E212" s="192" t="n">
        <v>2.11</v>
      </c>
      <c r="F212" s="192" t="n">
        <v>3.2</v>
      </c>
      <c r="G212" s="193" t="n">
        <v>215</v>
      </c>
      <c r="H212" s="193" t="n">
        <v>858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2</v>
      </c>
      <c r="E213" s="192" t="n">
        <v>1.03</v>
      </c>
      <c r="F213" s="192" t="n">
        <v>3</v>
      </c>
      <c r="G213" s="193" t="n">
        <v>116</v>
      </c>
      <c r="H213" s="193" t="n">
        <v>231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0.4</v>
      </c>
      <c r="F214" s="192" t="n">
        <v>3</v>
      </c>
      <c r="G214" s="193" t="n">
        <v>88</v>
      </c>
      <c r="H214" s="193" t="n">
        <v>88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1</v>
      </c>
      <c r="E215" s="192" t="n">
        <v>0.31</v>
      </c>
      <c r="F215" s="192" t="n">
        <v>3.4</v>
      </c>
      <c r="G215" s="193" t="n">
        <v>506</v>
      </c>
      <c r="H215" s="193" t="n">
        <v>506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1.09</v>
      </c>
      <c r="F216" s="192" t="n">
        <v>3.5</v>
      </c>
      <c r="G216" s="193" t="n">
        <v>468</v>
      </c>
      <c r="H216" s="193" t="n">
        <v>1870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8</v>
      </c>
      <c r="E217" s="192" t="n">
        <v>2.2</v>
      </c>
      <c r="F217" s="192" t="n">
        <v>3.3</v>
      </c>
      <c r="G217" s="193" t="n">
        <v>322</v>
      </c>
      <c r="H217" s="193" t="n">
        <v>2574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4</v>
      </c>
      <c r="E218" s="192" t="n">
        <v>1.05</v>
      </c>
      <c r="F218" s="192" t="n">
        <v>3.1</v>
      </c>
      <c r="G218" s="193" t="n">
        <v>451</v>
      </c>
      <c r="H218" s="193" t="n">
        <v>1804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5</v>
      </c>
      <c r="E219" s="192" t="n">
        <v>1.48</v>
      </c>
      <c r="F219" s="192" t="n">
        <v>3.7</v>
      </c>
      <c r="G219" s="193" t="n">
        <v>277</v>
      </c>
      <c r="H219" s="193" t="n">
        <v>1386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5</v>
      </c>
      <c r="E220" s="192" t="n">
        <v>1.25</v>
      </c>
      <c r="F220" s="192" t="n">
        <v>3.7</v>
      </c>
      <c r="G220" s="193" t="n">
        <v>403</v>
      </c>
      <c r="H220" s="193" t="n">
        <v>2013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1</v>
      </c>
      <c r="E221" s="192" t="n">
        <v>0.27</v>
      </c>
      <c r="F221" s="192" t="n">
        <v>4</v>
      </c>
      <c r="G221" s="193" t="n">
        <v>825</v>
      </c>
      <c r="H221" s="193" t="n">
        <v>825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2</v>
      </c>
      <c r="E222" s="192" t="n">
        <v>0.57</v>
      </c>
      <c r="F222" s="192" t="n">
        <v>3.4</v>
      </c>
      <c r="G222" s="193" t="n">
        <v>110</v>
      </c>
      <c r="H222" s="193" t="n">
        <v>220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2</v>
      </c>
      <c r="E223" s="192" t="n">
        <v>0.51</v>
      </c>
      <c r="F223" s="192" t="n">
        <v>3.5</v>
      </c>
      <c r="G223" s="193" t="n">
        <v>116</v>
      </c>
      <c r="H223" s="193" t="n">
        <v>231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1</v>
      </c>
      <c r="E224" s="192" t="n">
        <v>0.31</v>
      </c>
      <c r="F224" s="192" t="n">
        <v>3.2</v>
      </c>
      <c r="G224" s="193" t="n">
        <v>77</v>
      </c>
      <c r="H224" s="193" t="n">
        <v>77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3.6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1.11</v>
      </c>
      <c r="F226" s="192" t="n">
        <v>3.5</v>
      </c>
      <c r="G226" s="193" t="n">
        <v>468</v>
      </c>
      <c r="H226" s="193" t="n">
        <v>1870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2</v>
      </c>
      <c r="E227" s="192" t="n">
        <v>0.54</v>
      </c>
      <c r="F227" s="192" t="n">
        <v>3.6</v>
      </c>
      <c r="G227" s="193" t="n">
        <v>143</v>
      </c>
      <c r="H227" s="193" t="n">
        <v>286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0.54</v>
      </c>
      <c r="F228" s="192" t="n">
        <v>3.5</v>
      </c>
      <c r="G228" s="193" t="n">
        <v>116</v>
      </c>
      <c r="H228" s="193" t="n">
        <v>231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6206</v>
      </c>
      <c r="E29" s="207" t="n">
        <v>76</v>
      </c>
      <c r="F29" s="207" t="n">
        <v>425</v>
      </c>
      <c r="G29" s="207" t="n">
        <v>32329</v>
      </c>
      <c r="H29" s="208" t="n">
        <v>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PC</t>
        </is>
      </c>
      <c r="D30" s="207" t="n">
        <v>1630</v>
      </c>
      <c r="E30" s="207" t="n">
        <v>16</v>
      </c>
      <c r="F30" s="207" t="n">
        <v>496</v>
      </c>
      <c r="G30" s="207" t="n">
        <v>7931</v>
      </c>
      <c r="H30" s="208" t="n">
        <v>2.5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시트개조</t>
        </is>
      </c>
      <c r="C31" s="206" t="inlineStr">
        <is>
          <t>모바일</t>
        </is>
      </c>
      <c r="D31" s="207" t="n">
        <v>1714</v>
      </c>
      <c r="E31" s="207" t="n">
        <v>13</v>
      </c>
      <c r="F31" s="207" t="n">
        <v>112</v>
      </c>
      <c r="G31" s="207" t="n">
        <v>1452</v>
      </c>
      <c r="H31" s="208" t="n">
        <v>1.3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2131</v>
      </c>
      <c r="E32" s="207" t="n">
        <v>10</v>
      </c>
      <c r="F32" s="207" t="n">
        <v>80</v>
      </c>
      <c r="G32" s="207" t="n">
        <v>803</v>
      </c>
      <c r="H32" s="208" t="n">
        <v>2.4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버킷시트</t>
        </is>
      </c>
      <c r="C33" s="206" t="inlineStr">
        <is>
          <t>모바일</t>
        </is>
      </c>
      <c r="D33" s="207" t="n">
        <v>1123</v>
      </c>
      <c r="E33" s="207" t="n">
        <v>7</v>
      </c>
      <c r="F33" s="207" t="n">
        <v>121</v>
      </c>
      <c r="G33" s="207" t="n">
        <v>847</v>
      </c>
      <c r="H33" s="208" t="n">
        <v>2.4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BMW시트교체</t>
        </is>
      </c>
      <c r="C34" s="206" t="inlineStr">
        <is>
          <t>모바일</t>
        </is>
      </c>
      <c r="D34" s="207" t="n">
        <v>168</v>
      </c>
      <c r="E34" s="207" t="n">
        <v>6</v>
      </c>
      <c r="F34" s="207" t="n">
        <v>101</v>
      </c>
      <c r="G34" s="207" t="n">
        <v>605</v>
      </c>
      <c r="H34" s="208" t="n">
        <v>2.8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-</t>
        </is>
      </c>
      <c r="C35" s="206" t="inlineStr">
        <is>
          <t>PC</t>
        </is>
      </c>
      <c r="D35" s="207" t="n">
        <v>849</v>
      </c>
      <c r="E35" s="207" t="n">
        <v>6</v>
      </c>
      <c r="F35" s="207" t="n">
        <v>88</v>
      </c>
      <c r="G35" s="207" t="n">
        <v>528</v>
      </c>
      <c r="H35" s="208" t="n">
        <v>3.9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일산카오디오</t>
        </is>
      </c>
      <c r="C36" s="206" t="inlineStr">
        <is>
          <t>모바일</t>
        </is>
      </c>
      <c r="D36" s="207" t="n">
        <v>41</v>
      </c>
      <c r="E36" s="207" t="n">
        <v>6</v>
      </c>
      <c r="F36" s="207" t="n">
        <v>682</v>
      </c>
      <c r="G36" s="207" t="n">
        <v>4092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일산네비게이션수리</t>
        </is>
      </c>
      <c r="C37" s="206" t="inlineStr">
        <is>
          <t>모바일</t>
        </is>
      </c>
      <c r="D37" s="207" t="n">
        <v>27</v>
      </c>
      <c r="E37" s="207" t="n">
        <v>5</v>
      </c>
      <c r="F37" s="207" t="n">
        <v>585</v>
      </c>
      <c r="G37" s="207" t="n">
        <v>2926</v>
      </c>
      <c r="H37" s="208" t="n">
        <v>2.3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시트개조</t>
        </is>
      </c>
      <c r="C38" s="206" t="inlineStr">
        <is>
          <t>PC</t>
        </is>
      </c>
      <c r="D38" s="207" t="n">
        <v>1192</v>
      </c>
      <c r="E38" s="207" t="n">
        <v>4</v>
      </c>
      <c r="F38" s="207" t="n">
        <v>132</v>
      </c>
      <c r="G38" s="207" t="n">
        <v>528</v>
      </c>
      <c r="H38" s="208" t="n">
        <v>2.7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핸들커스텀</t>
        </is>
      </c>
      <c r="C39" s="206" t="inlineStr">
        <is>
          <t>PC</t>
        </is>
      </c>
      <c r="D39" s="207" t="n">
        <v>77</v>
      </c>
      <c r="E39" s="207" t="n">
        <v>4</v>
      </c>
      <c r="F39" s="207" t="n">
        <v>105</v>
      </c>
      <c r="G39" s="207" t="n">
        <v>418</v>
      </c>
      <c r="H39" s="208" t="n">
        <v>3.7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핸들커스텀</t>
        </is>
      </c>
      <c r="C40" s="206" t="inlineStr">
        <is>
          <t>모바일</t>
        </is>
      </c>
      <c r="D40" s="207" t="n">
        <v>120</v>
      </c>
      <c r="E40" s="207" t="n">
        <v>4</v>
      </c>
      <c r="F40" s="207" t="n">
        <v>143</v>
      </c>
      <c r="G40" s="207" t="n">
        <v>572</v>
      </c>
      <c r="H40" s="208" t="n">
        <v>3.6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자동차시트수리</t>
        </is>
      </c>
      <c r="C41" s="206" t="inlineStr">
        <is>
          <t>모바일</t>
        </is>
      </c>
      <c r="D41" s="207" t="n">
        <v>245</v>
      </c>
      <c r="E41" s="207" t="n">
        <v>4</v>
      </c>
      <c r="F41" s="207" t="n">
        <v>154</v>
      </c>
      <c r="G41" s="207" t="n">
        <v>616</v>
      </c>
      <c r="H41" s="208" t="n">
        <v>3.2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자동차시트교체</t>
        </is>
      </c>
      <c r="C42" s="206" t="inlineStr">
        <is>
          <t>모바일</t>
        </is>
      </c>
      <c r="D42" s="207" t="n">
        <v>44</v>
      </c>
      <c r="E42" s="207" t="n">
        <v>4</v>
      </c>
      <c r="F42" s="207" t="n">
        <v>490</v>
      </c>
      <c r="G42" s="207" t="n">
        <v>1958</v>
      </c>
      <c r="H42" s="208" t="n">
        <v>1.5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일산자동차시트교체</t>
        </is>
      </c>
      <c r="C43" s="206" t="inlineStr">
        <is>
          <t>모바일</t>
        </is>
      </c>
      <c r="D43" s="207" t="n">
        <v>18</v>
      </c>
      <c r="E43" s="207" t="n">
        <v>4</v>
      </c>
      <c r="F43" s="207" t="n">
        <v>569</v>
      </c>
      <c r="G43" s="207" t="n">
        <v>2277</v>
      </c>
      <c r="H43" s="208" t="n">
        <v>1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도어트림</t>
        </is>
      </c>
      <c r="C44" s="206" t="inlineStr">
        <is>
          <t>PC</t>
        </is>
      </c>
      <c r="D44" s="207" t="n">
        <v>4796</v>
      </c>
      <c r="E44" s="207" t="n">
        <v>3</v>
      </c>
      <c r="F44" s="207" t="n">
        <v>154</v>
      </c>
      <c r="G44" s="207" t="n">
        <v>462</v>
      </c>
      <c r="H44" s="208" t="n">
        <v>2.3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통풍시트시공</t>
        </is>
      </c>
      <c r="C45" s="206" t="inlineStr">
        <is>
          <t>모바일</t>
        </is>
      </c>
      <c r="D45" s="207" t="n">
        <v>14</v>
      </c>
      <c r="E45" s="207" t="n">
        <v>3</v>
      </c>
      <c r="F45" s="207" t="n">
        <v>154</v>
      </c>
      <c r="G45" s="207" t="n">
        <v>462</v>
      </c>
      <c r="H45" s="208" t="n">
        <v>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도어트림</t>
        </is>
      </c>
      <c r="C46" s="206" t="inlineStr">
        <is>
          <t>모바일</t>
        </is>
      </c>
      <c r="D46" s="207" t="n">
        <v>4004</v>
      </c>
      <c r="E46" s="207" t="n">
        <v>3</v>
      </c>
      <c r="F46" s="207" t="n">
        <v>154</v>
      </c>
      <c r="G46" s="207" t="n">
        <v>462</v>
      </c>
      <c r="H46" s="208" t="n">
        <v>2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자동차시트전문점</t>
        </is>
      </c>
      <c r="C47" s="206" t="inlineStr">
        <is>
          <t>모바일</t>
        </is>
      </c>
      <c r="D47" s="207" t="n">
        <v>53</v>
      </c>
      <c r="E47" s="207" t="n">
        <v>3</v>
      </c>
      <c r="F47" s="207" t="n">
        <v>154</v>
      </c>
      <c r="G47" s="207" t="n">
        <v>462</v>
      </c>
      <c r="H47" s="208" t="n">
        <v>3.4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일산실내세차</t>
        </is>
      </c>
      <c r="C48" s="206" t="inlineStr">
        <is>
          <t>모바일</t>
        </is>
      </c>
      <c r="D48" s="207" t="n">
        <v>172</v>
      </c>
      <c r="E48" s="207" t="n">
        <v>3</v>
      </c>
      <c r="F48" s="207" t="n">
        <v>572</v>
      </c>
      <c r="G48" s="207" t="n">
        <v>1716</v>
      </c>
      <c r="H48" s="208" t="n">
        <v>1.9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일산안드로이드올인원</t>
        </is>
      </c>
      <c r="C49" s="206" t="inlineStr">
        <is>
          <t>모바일</t>
        </is>
      </c>
      <c r="D49" s="207" t="n">
        <v>50</v>
      </c>
      <c r="E49" s="207" t="n">
        <v>3</v>
      </c>
      <c r="F49" s="207" t="n">
        <v>785</v>
      </c>
      <c r="G49" s="207" t="n">
        <v>2354</v>
      </c>
      <c r="H49" s="208" t="n">
        <v>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일산차량복원</t>
        </is>
      </c>
      <c r="C50" s="206" t="inlineStr">
        <is>
          <t>모바일</t>
        </is>
      </c>
      <c r="D50" s="207" t="n">
        <v>12</v>
      </c>
      <c r="E50" s="207" t="n">
        <v>3</v>
      </c>
      <c r="F50" s="207" t="n">
        <v>491</v>
      </c>
      <c r="G50" s="207" t="n">
        <v>1474</v>
      </c>
      <c r="H50" s="208" t="n">
        <v>2.7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차량용시트커버</t>
        </is>
      </c>
      <c r="C51" s="206" t="inlineStr">
        <is>
          <t>PC</t>
        </is>
      </c>
      <c r="D51" s="207" t="n">
        <v>20</v>
      </c>
      <c r="E51" s="207" t="n">
        <v>2</v>
      </c>
      <c r="F51" s="207" t="n">
        <v>121</v>
      </c>
      <c r="G51" s="207" t="n">
        <v>242</v>
      </c>
      <c r="H51" s="208" t="n">
        <v>6.2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자동차시트교체</t>
        </is>
      </c>
      <c r="C52" s="206" t="inlineStr">
        <is>
          <t>PC</t>
        </is>
      </c>
      <c r="D52" s="207" t="n">
        <v>69</v>
      </c>
      <c r="E52" s="207" t="n">
        <v>2</v>
      </c>
      <c r="F52" s="207" t="n">
        <v>138</v>
      </c>
      <c r="G52" s="207" t="n">
        <v>275</v>
      </c>
      <c r="H52" s="208" t="n">
        <v>9.1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일산화물차썬팅</t>
        </is>
      </c>
      <c r="C53" s="206" t="inlineStr">
        <is>
          <t>모바일</t>
        </is>
      </c>
      <c r="D53" s="207" t="n">
        <v>6</v>
      </c>
      <c r="E53" s="207" t="n">
        <v>2</v>
      </c>
      <c r="F53" s="207" t="n">
        <v>77</v>
      </c>
      <c r="G53" s="207" t="n">
        <v>154</v>
      </c>
      <c r="H53" s="208" t="n">
        <v>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리무진시트</t>
        </is>
      </c>
      <c r="C54" s="206" t="inlineStr">
        <is>
          <t>모바일</t>
        </is>
      </c>
      <c r="D54" s="207" t="n">
        <v>25</v>
      </c>
      <c r="E54" s="207" t="n">
        <v>2</v>
      </c>
      <c r="F54" s="207" t="n">
        <v>149</v>
      </c>
      <c r="G54" s="207" t="n">
        <v>297</v>
      </c>
      <c r="H54" s="208" t="n">
        <v>11.8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카시트교체</t>
        </is>
      </c>
      <c r="C55" s="206" t="inlineStr">
        <is>
          <t>PC</t>
        </is>
      </c>
      <c r="D55" s="207" t="n">
        <v>16</v>
      </c>
      <c r="E55" s="207" t="n">
        <v>2</v>
      </c>
      <c r="F55" s="207" t="n">
        <v>127</v>
      </c>
      <c r="G55" s="207" t="n">
        <v>253</v>
      </c>
      <c r="H55" s="208" t="n">
        <v>7.9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일산핸들복원</t>
        </is>
      </c>
      <c r="C56" s="206" t="inlineStr">
        <is>
          <t>PC</t>
        </is>
      </c>
      <c r="D56" s="207" t="n">
        <v>3</v>
      </c>
      <c r="E56" s="207" t="n">
        <v>2</v>
      </c>
      <c r="F56" s="207" t="n">
        <v>77</v>
      </c>
      <c r="G56" s="207" t="n">
        <v>154</v>
      </c>
      <c r="H56" s="208" t="n">
        <v>1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리무진시트가격</t>
        </is>
      </c>
      <c r="C57" s="206" t="inlineStr">
        <is>
          <t>PC</t>
        </is>
      </c>
      <c r="D57" s="207" t="n">
        <v>74</v>
      </c>
      <c r="E57" s="207" t="n">
        <v>2</v>
      </c>
      <c r="F57" s="207" t="n">
        <v>143</v>
      </c>
      <c r="G57" s="207" t="n">
        <v>286</v>
      </c>
      <c r="H57" s="208" t="n">
        <v>5.5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자동차시트도색</t>
        </is>
      </c>
      <c r="C58" s="206" t="inlineStr">
        <is>
          <t>모바일</t>
        </is>
      </c>
      <c r="D58" s="207" t="n">
        <v>20</v>
      </c>
      <c r="E58" s="207" t="n">
        <v>2</v>
      </c>
      <c r="F58" s="207" t="n">
        <v>121</v>
      </c>
      <c r="G58" s="207" t="n">
        <v>242</v>
      </c>
      <c r="H58" s="208" t="n">
        <v>3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자동차시트색상</t>
        </is>
      </c>
      <c r="C59" s="206" t="inlineStr">
        <is>
          <t>모바일</t>
        </is>
      </c>
      <c r="D59" s="207" t="n">
        <v>66</v>
      </c>
      <c r="E59" s="207" t="n">
        <v>2</v>
      </c>
      <c r="F59" s="207" t="n">
        <v>77</v>
      </c>
      <c r="G59" s="207" t="n">
        <v>154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카존어라운드뷰</t>
        </is>
      </c>
      <c r="C60" s="206" t="inlineStr">
        <is>
          <t>PC</t>
        </is>
      </c>
      <c r="D60" s="207" t="n">
        <v>56</v>
      </c>
      <c r="E60" s="207" t="n">
        <v>2</v>
      </c>
      <c r="F60" s="207" t="n">
        <v>77</v>
      </c>
      <c r="G60" s="207" t="n">
        <v>154</v>
      </c>
      <c r="H60" s="208" t="n">
        <v>6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BMW통풍시트</t>
        </is>
      </c>
      <c r="C61" s="206" t="inlineStr">
        <is>
          <t>PC</t>
        </is>
      </c>
      <c r="D61" s="207" t="n">
        <v>98</v>
      </c>
      <c r="E61" s="207" t="n">
        <v>2</v>
      </c>
      <c r="F61" s="207" t="n">
        <v>77</v>
      </c>
      <c r="G61" s="207" t="n">
        <v>154</v>
      </c>
      <c r="H61" s="208" t="n">
        <v>7.4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자동차시트전문점</t>
        </is>
      </c>
      <c r="C62" s="206" t="inlineStr">
        <is>
          <t>PC</t>
        </is>
      </c>
      <c r="D62" s="207" t="n">
        <v>34</v>
      </c>
      <c r="E62" s="207" t="n">
        <v>2</v>
      </c>
      <c r="F62" s="207" t="n">
        <v>154</v>
      </c>
      <c r="G62" s="207" t="n">
        <v>308</v>
      </c>
      <c r="H62" s="208" t="n">
        <v>5.6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리무진시트가격</t>
        </is>
      </c>
      <c r="C63" s="206" t="inlineStr">
        <is>
          <t>모바일</t>
        </is>
      </c>
      <c r="D63" s="207" t="n">
        <v>118</v>
      </c>
      <c r="E63" s="207" t="n">
        <v>2</v>
      </c>
      <c r="F63" s="207" t="n">
        <v>121</v>
      </c>
      <c r="G63" s="207" t="n">
        <v>242</v>
      </c>
      <c r="H63" s="208" t="n">
        <v>2.7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자동차시트</t>
        </is>
      </c>
      <c r="C64" s="206" t="inlineStr">
        <is>
          <t>PC</t>
        </is>
      </c>
      <c r="D64" s="207" t="n">
        <v>10</v>
      </c>
      <c r="E64" s="207" t="n">
        <v>2</v>
      </c>
      <c r="F64" s="207" t="n">
        <v>154</v>
      </c>
      <c r="G64" s="207" t="n">
        <v>308</v>
      </c>
      <c r="H64" s="208" t="n">
        <v>21.3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자동차시트커버</t>
        </is>
      </c>
      <c r="C65" s="206" t="inlineStr">
        <is>
          <t>모바일</t>
        </is>
      </c>
      <c r="D65" s="207" t="n">
        <v>61</v>
      </c>
      <c r="E65" s="207" t="n">
        <v>2</v>
      </c>
      <c r="F65" s="207" t="n">
        <v>127</v>
      </c>
      <c r="G65" s="207" t="n">
        <v>253</v>
      </c>
      <c r="H65" s="208" t="n">
        <v>11.8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일산BMW오디오수리</t>
        </is>
      </c>
      <c r="C66" s="206" t="inlineStr">
        <is>
          <t>모바일</t>
        </is>
      </c>
      <c r="D66" s="207" t="n">
        <v>3</v>
      </c>
      <c r="E66" s="207" t="n">
        <v>2</v>
      </c>
      <c r="F66" s="207" t="n">
        <v>77</v>
      </c>
      <c r="G66" s="207" t="n">
        <v>154</v>
      </c>
      <c r="H66" s="208" t="n">
        <v>2.3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엠비언트시공</t>
        </is>
      </c>
      <c r="C67" s="206" t="inlineStr">
        <is>
          <t>모바일</t>
        </is>
      </c>
      <c r="D67" s="207" t="n">
        <v>26</v>
      </c>
      <c r="E67" s="207" t="n">
        <v>2</v>
      </c>
      <c r="F67" s="207" t="n">
        <v>77</v>
      </c>
      <c r="G67" s="207" t="n">
        <v>154</v>
      </c>
      <c r="H67" s="208" t="n">
        <v>11.4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일산문콕수리비용</t>
        </is>
      </c>
      <c r="C68" s="206" t="inlineStr">
        <is>
          <t>모바일</t>
        </is>
      </c>
      <c r="D68" s="207" t="n">
        <v>2</v>
      </c>
      <c r="E68" s="207" t="n">
        <v>2</v>
      </c>
      <c r="F68" s="207" t="n">
        <v>77</v>
      </c>
      <c r="G68" s="207" t="n">
        <v>154</v>
      </c>
      <c r="H68" s="208" t="n">
        <v>2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일산자동차실내커스텀</t>
        </is>
      </c>
      <c r="C69" s="206" t="inlineStr">
        <is>
          <t>모바일</t>
        </is>
      </c>
      <c r="D69" s="207" t="n">
        <v>5</v>
      </c>
      <c r="E69" s="207" t="n">
        <v>2</v>
      </c>
      <c r="F69" s="207" t="n">
        <v>77</v>
      </c>
      <c r="G69" s="207" t="n">
        <v>154</v>
      </c>
      <c r="H69" s="208" t="n">
        <v>1.4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일산실내복원</t>
        </is>
      </c>
      <c r="C70" s="206" t="inlineStr">
        <is>
          <t>모바일</t>
        </is>
      </c>
      <c r="D70" s="207" t="n">
        <v>10</v>
      </c>
      <c r="E70" s="207" t="n">
        <v>2</v>
      </c>
      <c r="F70" s="207" t="n">
        <v>99</v>
      </c>
      <c r="G70" s="207" t="n">
        <v>198</v>
      </c>
      <c r="H70" s="208" t="n">
        <v>2.4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일산실내세차</t>
        </is>
      </c>
      <c r="C71" s="206" t="inlineStr">
        <is>
          <t>PC</t>
        </is>
      </c>
      <c r="D71" s="207" t="n">
        <v>39</v>
      </c>
      <c r="E71" s="207" t="n">
        <v>2</v>
      </c>
      <c r="F71" s="207" t="n">
        <v>803</v>
      </c>
      <c r="G71" s="207" t="n">
        <v>1606</v>
      </c>
      <c r="H71" s="208" t="n">
        <v>3.4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솔라가드</t>
        </is>
      </c>
      <c r="C72" s="206" t="inlineStr">
        <is>
          <t>PC</t>
        </is>
      </c>
      <c r="D72" s="207" t="n">
        <v>3145</v>
      </c>
      <c r="E72" s="207" t="n">
        <v>2</v>
      </c>
      <c r="F72" s="207" t="n">
        <v>138</v>
      </c>
      <c r="G72" s="207" t="n">
        <v>275</v>
      </c>
      <c r="H72" s="208" t="n">
        <v>7.8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일산썬팅재시공</t>
        </is>
      </c>
      <c r="C73" s="206" t="inlineStr">
        <is>
          <t>모바일</t>
        </is>
      </c>
      <c r="D73" s="207" t="n">
        <v>33</v>
      </c>
      <c r="E73" s="207" t="n">
        <v>2</v>
      </c>
      <c r="F73" s="207" t="n">
        <v>517</v>
      </c>
      <c r="G73" s="207" t="n">
        <v>1034</v>
      </c>
      <c r="H73" s="208" t="n">
        <v>1.5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어라운드뷰</t>
        </is>
      </c>
      <c r="C74" s="206" t="inlineStr">
        <is>
          <t>PC</t>
        </is>
      </c>
      <c r="D74" s="207" t="n">
        <v>4415</v>
      </c>
      <c r="E74" s="207" t="n">
        <v>2</v>
      </c>
      <c r="F74" s="207" t="n">
        <v>143</v>
      </c>
      <c r="G74" s="207" t="n">
        <v>286</v>
      </c>
      <c r="H74" s="208" t="n">
        <v>4.5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일산엠비언트</t>
        </is>
      </c>
      <c r="C75" s="206" t="inlineStr">
        <is>
          <t>모바일</t>
        </is>
      </c>
      <c r="D75" s="207" t="n">
        <v>53</v>
      </c>
      <c r="E75" s="207" t="n">
        <v>2</v>
      </c>
      <c r="F75" s="207" t="n">
        <v>297</v>
      </c>
      <c r="G75" s="207" t="n">
        <v>594</v>
      </c>
      <c r="H75" s="208" t="n">
        <v>2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어라운드뷰가격</t>
        </is>
      </c>
      <c r="C76" s="206" t="inlineStr">
        <is>
          <t>PC</t>
        </is>
      </c>
      <c r="D76" s="207" t="n">
        <v>362</v>
      </c>
      <c r="E76" s="207" t="n">
        <v>2</v>
      </c>
      <c r="F76" s="207" t="n">
        <v>110</v>
      </c>
      <c r="G76" s="207" t="n">
        <v>220</v>
      </c>
      <c r="H76" s="208" t="n">
        <v>6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일산자동차시트복원</t>
        </is>
      </c>
      <c r="C77" s="206" t="inlineStr">
        <is>
          <t>모바일</t>
        </is>
      </c>
      <c r="D77" s="207" t="n">
        <v>10</v>
      </c>
      <c r="E77" s="207" t="n">
        <v>2</v>
      </c>
      <c r="F77" s="207" t="n">
        <v>77</v>
      </c>
      <c r="G77" s="207" t="n">
        <v>154</v>
      </c>
      <c r="H77" s="208" t="n">
        <v>2.2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일산자동차썬팅</t>
        </is>
      </c>
      <c r="C78" s="206" t="inlineStr">
        <is>
          <t>PC</t>
        </is>
      </c>
      <c r="D78" s="207" t="n">
        <v>21</v>
      </c>
      <c r="E78" s="207" t="n">
        <v>2</v>
      </c>
      <c r="F78" s="207" t="n">
        <v>611</v>
      </c>
      <c r="G78" s="207" t="n">
        <v>1221</v>
      </c>
      <c r="H78" s="208" t="n">
        <v>3.8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일산자동차튜닝</t>
        </is>
      </c>
      <c r="C79" s="206" t="inlineStr">
        <is>
          <t>PC</t>
        </is>
      </c>
      <c r="D79" s="207" t="n">
        <v>7</v>
      </c>
      <c r="E79" s="207" t="n">
        <v>2</v>
      </c>
      <c r="F79" s="207" t="n">
        <v>517</v>
      </c>
      <c r="G79" s="207" t="n">
        <v>1034</v>
      </c>
      <c r="H79" s="208" t="n">
        <v>1.9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일산핸들가죽교체</t>
        </is>
      </c>
      <c r="C80" s="206" t="inlineStr">
        <is>
          <t>모바일</t>
        </is>
      </c>
      <c r="D80" s="207" t="n">
        <v>7</v>
      </c>
      <c r="E80" s="207" t="n">
        <v>2</v>
      </c>
      <c r="F80" s="207" t="n">
        <v>77</v>
      </c>
      <c r="G80" s="207" t="n">
        <v>154</v>
      </c>
      <c r="H80" s="208" t="n">
        <v>1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일산차량시트</t>
        </is>
      </c>
      <c r="C81" s="206" t="inlineStr">
        <is>
          <t>모바일</t>
        </is>
      </c>
      <c r="D81" s="207" t="n">
        <v>46</v>
      </c>
      <c r="E81" s="207" t="n">
        <v>2</v>
      </c>
      <c r="F81" s="207" t="n">
        <v>94</v>
      </c>
      <c r="G81" s="207" t="n">
        <v>187</v>
      </c>
      <c r="H81" s="208" t="n">
        <v>3.4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일산핸들가죽복원</t>
        </is>
      </c>
      <c r="C82" s="206" t="inlineStr">
        <is>
          <t>모바일</t>
        </is>
      </c>
      <c r="D82" s="207" t="n">
        <v>4</v>
      </c>
      <c r="E82" s="207" t="n">
        <v>2</v>
      </c>
      <c r="F82" s="207" t="n">
        <v>77</v>
      </c>
      <c r="G82" s="207" t="n">
        <v>154</v>
      </c>
      <c r="H82" s="208" t="n">
        <v>2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일산카오디오수리</t>
        </is>
      </c>
      <c r="C83" s="206" t="inlineStr">
        <is>
          <t>모바일</t>
        </is>
      </c>
      <c r="D83" s="207" t="n">
        <v>20</v>
      </c>
      <c r="E83" s="207" t="n">
        <v>2</v>
      </c>
      <c r="F83" s="207" t="n">
        <v>99</v>
      </c>
      <c r="G83" s="207" t="n">
        <v>198</v>
      </c>
      <c r="H83" s="208" t="n">
        <v>1.5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자동차시트커버</t>
        </is>
      </c>
      <c r="C84" s="206" t="inlineStr">
        <is>
          <t>PC</t>
        </is>
      </c>
      <c r="D84" s="207" t="n">
        <v>33</v>
      </c>
      <c r="E84" s="207" t="n">
        <v>1</v>
      </c>
      <c r="F84" s="207" t="n">
        <v>121</v>
      </c>
      <c r="G84" s="207" t="n">
        <v>121</v>
      </c>
      <c r="H84" s="208" t="n">
        <v>9.800000000000001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자동차가죽염색</t>
        </is>
      </c>
      <c r="C85" s="206" t="inlineStr">
        <is>
          <t>PC</t>
        </is>
      </c>
      <c r="D85" s="207" t="n">
        <v>10</v>
      </c>
      <c r="E85" s="207" t="n">
        <v>1</v>
      </c>
      <c r="F85" s="207" t="n">
        <v>121</v>
      </c>
      <c r="G85" s="207" t="n">
        <v>121</v>
      </c>
      <c r="H85" s="208" t="n">
        <v>5.7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도어트림복원</t>
        </is>
      </c>
      <c r="C86" s="206" t="inlineStr">
        <is>
          <t>PC</t>
        </is>
      </c>
      <c r="D86" s="207" t="n">
        <v>82</v>
      </c>
      <c r="E86" s="207" t="n">
        <v>1</v>
      </c>
      <c r="F86" s="207" t="n">
        <v>55</v>
      </c>
      <c r="G86" s="207" t="n">
        <v>55</v>
      </c>
      <c r="H86" s="208" t="n">
        <v>4.6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도어트림복원</t>
        </is>
      </c>
      <c r="C87" s="206" t="inlineStr">
        <is>
          <t>모바일</t>
        </is>
      </c>
      <c r="D87" s="207" t="n">
        <v>40</v>
      </c>
      <c r="E87" s="207" t="n">
        <v>1</v>
      </c>
      <c r="F87" s="207" t="n">
        <v>99</v>
      </c>
      <c r="G87" s="207" t="n">
        <v>99</v>
      </c>
      <c r="H87" s="208" t="n">
        <v>2.9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열선시트</t>
        </is>
      </c>
      <c r="C88" s="206" t="inlineStr">
        <is>
          <t>PC</t>
        </is>
      </c>
      <c r="D88" s="207" t="n">
        <v>101</v>
      </c>
      <c r="E88" s="207" t="n">
        <v>1</v>
      </c>
      <c r="F88" s="207" t="n">
        <v>132</v>
      </c>
      <c r="G88" s="207" t="n">
        <v>132</v>
      </c>
      <c r="H88" s="208" t="n">
        <v>3.7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시트수리</t>
        </is>
      </c>
      <c r="C89" s="206" t="inlineStr">
        <is>
          <t>PC</t>
        </is>
      </c>
      <c r="D89" s="207" t="n">
        <v>157</v>
      </c>
      <c r="E89" s="207" t="n">
        <v>1</v>
      </c>
      <c r="F89" s="207" t="n">
        <v>77</v>
      </c>
      <c r="G89" s="207" t="n">
        <v>77</v>
      </c>
      <c r="H89" s="208" t="n">
        <v>3.4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자동차실내도색</t>
        </is>
      </c>
      <c r="C90" s="206" t="inlineStr">
        <is>
          <t>PC</t>
        </is>
      </c>
      <c r="D90" s="207" t="n">
        <v>12</v>
      </c>
      <c r="E90" s="207" t="n">
        <v>1</v>
      </c>
      <c r="F90" s="207" t="n">
        <v>77</v>
      </c>
      <c r="G90" s="207" t="n">
        <v>77</v>
      </c>
      <c r="H90" s="208" t="n">
        <v>9.6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열차단필름</t>
        </is>
      </c>
      <c r="C91" s="206" t="inlineStr">
        <is>
          <t>PC</t>
        </is>
      </c>
      <c r="D91" s="207" t="n">
        <v>22</v>
      </c>
      <c r="E91" s="207" t="n">
        <v>1</v>
      </c>
      <c r="F91" s="207" t="n">
        <v>154</v>
      </c>
      <c r="G91" s="207" t="n">
        <v>154</v>
      </c>
      <c r="H91" s="208" t="n">
        <v>41.7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차량시트</t>
        </is>
      </c>
      <c r="C92" s="206" t="inlineStr">
        <is>
          <t>모바일</t>
        </is>
      </c>
      <c r="D92" s="207" t="n">
        <v>11</v>
      </c>
      <c r="E92" s="207" t="n">
        <v>1</v>
      </c>
      <c r="F92" s="207" t="n">
        <v>154</v>
      </c>
      <c r="G92" s="207" t="n">
        <v>154</v>
      </c>
      <c r="H92" s="208" t="n">
        <v>13.5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-</t>
        </is>
      </c>
      <c r="C93" s="206" t="inlineStr">
        <is>
          <t>모바일</t>
        </is>
      </c>
      <c r="D93" s="207" t="n">
        <v>11</v>
      </c>
      <c r="E93" s="207" t="n">
        <v>1</v>
      </c>
      <c r="F93" s="207" t="n">
        <v>462</v>
      </c>
      <c r="G93" s="207" t="n">
        <v>462</v>
      </c>
      <c r="H93" s="208" t="n">
        <v>2.6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후방카메라설치</t>
        </is>
      </c>
      <c r="C94" s="206" t="inlineStr">
        <is>
          <t>PC</t>
        </is>
      </c>
      <c r="D94" s="207" t="n">
        <v>416</v>
      </c>
      <c r="E94" s="207" t="n">
        <v>1</v>
      </c>
      <c r="F94" s="207" t="n">
        <v>121</v>
      </c>
      <c r="G94" s="207" t="n">
        <v>121</v>
      </c>
      <c r="H94" s="208" t="n">
        <v>3.4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차실내복원</t>
        </is>
      </c>
      <c r="C95" s="206" t="inlineStr">
        <is>
          <t>모바일</t>
        </is>
      </c>
      <c r="D95" s="207" t="n">
        <v>52</v>
      </c>
      <c r="E95" s="207" t="n">
        <v>1</v>
      </c>
      <c r="F95" s="207" t="n">
        <v>66</v>
      </c>
      <c r="G95" s="207" t="n">
        <v>66</v>
      </c>
      <c r="H95" s="208" t="n">
        <v>1.9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자동차어라운드뷰</t>
        </is>
      </c>
      <c r="C96" s="206" t="inlineStr">
        <is>
          <t>모바일</t>
        </is>
      </c>
      <c r="D96" s="207" t="n">
        <v>34</v>
      </c>
      <c r="E96" s="207" t="n">
        <v>1</v>
      </c>
      <c r="F96" s="207" t="n">
        <v>88</v>
      </c>
      <c r="G96" s="207" t="n">
        <v>88</v>
      </c>
      <c r="H96" s="208" t="n">
        <v>4.2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핸들도색</t>
        </is>
      </c>
      <c r="C97" s="206" t="inlineStr">
        <is>
          <t>PC</t>
        </is>
      </c>
      <c r="D97" s="207" t="n">
        <v>30</v>
      </c>
      <c r="E97" s="207" t="n">
        <v>1</v>
      </c>
      <c r="F97" s="207" t="n">
        <v>77</v>
      </c>
      <c r="G97" s="207" t="n">
        <v>77</v>
      </c>
      <c r="H97" s="208" t="n">
        <v>1.6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천연가죽시트</t>
        </is>
      </c>
      <c r="C98" s="206" t="inlineStr">
        <is>
          <t>모바일</t>
        </is>
      </c>
      <c r="D98" s="207" t="n">
        <v>5</v>
      </c>
      <c r="E98" s="207" t="n">
        <v>1</v>
      </c>
      <c r="F98" s="207" t="n">
        <v>77</v>
      </c>
      <c r="G98" s="207" t="n">
        <v>77</v>
      </c>
      <c r="H98" s="208" t="n">
        <v>4.4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자동차천장시공</t>
        </is>
      </c>
      <c r="C99" s="206" t="inlineStr">
        <is>
          <t>PC</t>
        </is>
      </c>
      <c r="D99" s="207" t="n">
        <v>7</v>
      </c>
      <c r="E99" s="207" t="n">
        <v>1</v>
      </c>
      <c r="F99" s="207" t="n">
        <v>77</v>
      </c>
      <c r="G99" s="207" t="n">
        <v>77</v>
      </c>
      <c r="H99" s="208" t="n">
        <v>7.3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자동차천장시공</t>
        </is>
      </c>
      <c r="C100" s="206" t="inlineStr">
        <is>
          <t>모바일</t>
        </is>
      </c>
      <c r="D100" s="207" t="n">
        <v>8</v>
      </c>
      <c r="E100" s="207" t="n">
        <v>1</v>
      </c>
      <c r="F100" s="207" t="n">
        <v>66</v>
      </c>
      <c r="G100" s="207" t="n">
        <v>66</v>
      </c>
      <c r="H100" s="208" t="n">
        <v>3.5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일산네비게이션</t>
        </is>
      </c>
      <c r="C101" s="206" t="inlineStr">
        <is>
          <t>PC</t>
        </is>
      </c>
      <c r="D101" s="207" t="n">
        <v>23</v>
      </c>
      <c r="E101" s="207" t="n">
        <v>1</v>
      </c>
      <c r="F101" s="207" t="n">
        <v>143</v>
      </c>
      <c r="G101" s="207" t="n">
        <v>143</v>
      </c>
      <c r="H101" s="208" t="n">
        <v>3.3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핸들도색</t>
        </is>
      </c>
      <c r="C102" s="206" t="inlineStr">
        <is>
          <t>모바일</t>
        </is>
      </c>
      <c r="D102" s="207" t="n">
        <v>103</v>
      </c>
      <c r="E102" s="207" t="n">
        <v>1</v>
      </c>
      <c r="F102" s="207" t="n">
        <v>143</v>
      </c>
      <c r="G102" s="207" t="n">
        <v>143</v>
      </c>
      <c r="H102" s="208" t="n">
        <v>2.3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벤틀리시트</t>
        </is>
      </c>
      <c r="C103" s="206" t="inlineStr">
        <is>
          <t>모바일</t>
        </is>
      </c>
      <c r="D103" s="207" t="n">
        <v>30</v>
      </c>
      <c r="E103" s="207" t="n">
        <v>1</v>
      </c>
      <c r="F103" s="207" t="n">
        <v>77</v>
      </c>
      <c r="G103" s="207" t="n">
        <v>77</v>
      </c>
      <c r="H103" s="208" t="n">
        <v>3.2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카시트복원</t>
        </is>
      </c>
      <c r="C104" s="206" t="inlineStr">
        <is>
          <t>PC</t>
        </is>
      </c>
      <c r="D104" s="207" t="n">
        <v>24</v>
      </c>
      <c r="E104" s="207" t="n">
        <v>1</v>
      </c>
      <c r="F104" s="207" t="n">
        <v>55</v>
      </c>
      <c r="G104" s="207" t="n">
        <v>55</v>
      </c>
      <c r="H104" s="208" t="n">
        <v>7.3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BMW카매트</t>
        </is>
      </c>
      <c r="C105" s="206" t="inlineStr">
        <is>
          <t>모바일</t>
        </is>
      </c>
      <c r="D105" s="207" t="n">
        <v>10</v>
      </c>
      <c r="E105" s="207" t="n">
        <v>1</v>
      </c>
      <c r="F105" s="207" t="n">
        <v>143</v>
      </c>
      <c r="G105" s="207" t="n">
        <v>143</v>
      </c>
      <c r="H105" s="208" t="n">
        <v>14.7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카시트복원</t>
        </is>
      </c>
      <c r="C106" s="206" t="inlineStr">
        <is>
          <t>모바일</t>
        </is>
      </c>
      <c r="D106" s="207" t="n">
        <v>10</v>
      </c>
      <c r="E106" s="207" t="n">
        <v>1</v>
      </c>
      <c r="F106" s="207" t="n">
        <v>77</v>
      </c>
      <c r="G106" s="207" t="n">
        <v>77</v>
      </c>
      <c r="H106" s="208" t="n">
        <v>6.7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벤틀리안드로이드</t>
        </is>
      </c>
      <c r="C107" s="206" t="inlineStr">
        <is>
          <t>모바일</t>
        </is>
      </c>
      <c r="D107" s="207" t="n">
        <v>24</v>
      </c>
      <c r="E107" s="207" t="n">
        <v>1</v>
      </c>
      <c r="F107" s="207" t="n">
        <v>77</v>
      </c>
      <c r="G107" s="207" t="n">
        <v>77</v>
      </c>
      <c r="H107" s="208" t="n">
        <v>1.3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마세라티시트</t>
        </is>
      </c>
      <c r="C108" s="206" t="inlineStr">
        <is>
          <t>PC</t>
        </is>
      </c>
      <c r="D108" s="207" t="n">
        <v>4</v>
      </c>
      <c r="E108" s="207" t="n">
        <v>1</v>
      </c>
      <c r="F108" s="207" t="n">
        <v>88</v>
      </c>
      <c r="G108" s="207" t="n">
        <v>88</v>
      </c>
      <c r="H108" s="208" t="n">
        <v>1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자동차시트교체</t>
        </is>
      </c>
      <c r="C109" s="206" t="inlineStr">
        <is>
          <t>모바일</t>
        </is>
      </c>
      <c r="D109" s="207" t="n">
        <v>49</v>
      </c>
      <c r="E109" s="207" t="n">
        <v>1</v>
      </c>
      <c r="F109" s="207" t="n">
        <v>143</v>
      </c>
      <c r="G109" s="207" t="n">
        <v>143</v>
      </c>
      <c r="H109" s="208" t="n">
        <v>11.4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차시트</t>
        </is>
      </c>
      <c r="C110" s="206" t="inlineStr">
        <is>
          <t>모바일</t>
        </is>
      </c>
      <c r="D110" s="207" t="n">
        <v>89</v>
      </c>
      <c r="E110" s="207" t="n">
        <v>1</v>
      </c>
      <c r="F110" s="207" t="n">
        <v>110</v>
      </c>
      <c r="G110" s="207" t="n">
        <v>110</v>
      </c>
      <c r="H110" s="208" t="n">
        <v>4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마세라티시트복원</t>
        </is>
      </c>
      <c r="C111" s="206" t="inlineStr">
        <is>
          <t>모바일</t>
        </is>
      </c>
      <c r="D111" s="207" t="n">
        <v>3</v>
      </c>
      <c r="E111" s="207" t="n">
        <v>1</v>
      </c>
      <c r="F111" s="207" t="n">
        <v>77</v>
      </c>
      <c r="G111" s="207" t="n">
        <v>77</v>
      </c>
      <c r="H111" s="208" t="n">
        <v>1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마세라티실내복원</t>
        </is>
      </c>
      <c r="C112" s="206" t="inlineStr">
        <is>
          <t>모바일</t>
        </is>
      </c>
      <c r="D112" s="207" t="n">
        <v>2</v>
      </c>
      <c r="E112" s="207" t="n">
        <v>1</v>
      </c>
      <c r="F112" s="207" t="n">
        <v>77</v>
      </c>
      <c r="G112" s="207" t="n">
        <v>77</v>
      </c>
      <c r="H112" s="208" t="n">
        <v>1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자동차시트교체비용</t>
        </is>
      </c>
      <c r="C113" s="206" t="inlineStr">
        <is>
          <t>모바일</t>
        </is>
      </c>
      <c r="D113" s="207" t="n">
        <v>145</v>
      </c>
      <c r="E113" s="207" t="n">
        <v>1</v>
      </c>
      <c r="F113" s="207" t="n">
        <v>110</v>
      </c>
      <c r="G113" s="207" t="n">
        <v>110</v>
      </c>
      <c r="H113" s="208" t="n">
        <v>4.9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자동차시트도색</t>
        </is>
      </c>
      <c r="C114" s="206" t="inlineStr">
        <is>
          <t>PC</t>
        </is>
      </c>
      <c r="D114" s="207" t="n">
        <v>25</v>
      </c>
      <c r="E114" s="207" t="n">
        <v>1</v>
      </c>
      <c r="F114" s="207" t="n">
        <v>121</v>
      </c>
      <c r="G114" s="207" t="n">
        <v>121</v>
      </c>
      <c r="H114" s="208" t="n">
        <v>5.6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일산엠비언트</t>
        </is>
      </c>
      <c r="C115" s="206" t="inlineStr">
        <is>
          <t>모바일</t>
        </is>
      </c>
      <c r="D115" s="207" t="n">
        <v>4</v>
      </c>
      <c r="E115" s="207" t="n">
        <v>1</v>
      </c>
      <c r="F115" s="207" t="n">
        <v>77</v>
      </c>
      <c r="G115" s="207" t="n">
        <v>77</v>
      </c>
      <c r="H115" s="208" t="n">
        <v>2.5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마세라티전문점</t>
        </is>
      </c>
      <c r="C116" s="206" t="inlineStr">
        <is>
          <t>모바일</t>
        </is>
      </c>
      <c r="D116" s="207" t="n">
        <v>1</v>
      </c>
      <c r="E116" s="207" t="n">
        <v>1</v>
      </c>
      <c r="F116" s="207" t="n">
        <v>77</v>
      </c>
      <c r="G116" s="207" t="n">
        <v>77</v>
      </c>
      <c r="H116" s="208" t="n">
        <v>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자동차폴리싱</t>
        </is>
      </c>
      <c r="C117" s="206" t="inlineStr">
        <is>
          <t>모바일</t>
        </is>
      </c>
      <c r="D117" s="207" t="n">
        <v>17</v>
      </c>
      <c r="E117" s="207" t="n">
        <v>1</v>
      </c>
      <c r="F117" s="207" t="n">
        <v>132</v>
      </c>
      <c r="G117" s="207" t="n">
        <v>132</v>
      </c>
      <c r="H117" s="208" t="n">
        <v>5.5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플라스틱복원</t>
        </is>
      </c>
      <c r="C118" s="206" t="inlineStr">
        <is>
          <t>모바일</t>
        </is>
      </c>
      <c r="D118" s="207" t="n">
        <v>37</v>
      </c>
      <c r="E118" s="207" t="n">
        <v>1</v>
      </c>
      <c r="F118" s="207" t="n">
        <v>77</v>
      </c>
      <c r="G118" s="207" t="n">
        <v>77</v>
      </c>
      <c r="H118" s="208" t="n">
        <v>2.1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차량대쉬보드</t>
        </is>
      </c>
      <c r="C119" s="206" t="inlineStr">
        <is>
          <t>PC</t>
        </is>
      </c>
      <c r="D119" s="207" t="n">
        <v>47</v>
      </c>
      <c r="E119" s="207" t="n">
        <v>1</v>
      </c>
      <c r="F119" s="207" t="n">
        <v>77</v>
      </c>
      <c r="G119" s="207" t="n">
        <v>77</v>
      </c>
      <c r="H119" s="208" t="n">
        <v>6.8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시트교체</t>
        </is>
      </c>
      <c r="C120" s="206" t="inlineStr">
        <is>
          <t>모바일</t>
        </is>
      </c>
      <c r="D120" s="207" t="n">
        <v>3</v>
      </c>
      <c r="E120" s="207" t="n">
        <v>1</v>
      </c>
      <c r="F120" s="207" t="n">
        <v>242</v>
      </c>
      <c r="G120" s="207" t="n">
        <v>242</v>
      </c>
      <c r="H120" s="208" t="n">
        <v>1.7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실내커스텀</t>
        </is>
      </c>
      <c r="C121" s="206" t="inlineStr">
        <is>
          <t>모바일</t>
        </is>
      </c>
      <c r="D121" s="207" t="n">
        <v>1</v>
      </c>
      <c r="E121" s="207" t="n">
        <v>1</v>
      </c>
      <c r="F121" s="207" t="n">
        <v>418</v>
      </c>
      <c r="G121" s="207" t="n">
        <v>418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어라운드뷰</t>
        </is>
      </c>
      <c r="C122" s="206" t="inlineStr">
        <is>
          <t>모바일</t>
        </is>
      </c>
      <c r="D122" s="207" t="n">
        <v>80</v>
      </c>
      <c r="E122" s="207" t="n">
        <v>1</v>
      </c>
      <c r="F122" s="207" t="n">
        <v>506</v>
      </c>
      <c r="G122" s="207" t="n">
        <v>506</v>
      </c>
      <c r="H122" s="208" t="n">
        <v>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자동차내부튜닝</t>
        </is>
      </c>
      <c r="C123" s="206" t="inlineStr">
        <is>
          <t>모바일</t>
        </is>
      </c>
      <c r="D123" s="207" t="n">
        <v>2</v>
      </c>
      <c r="E123" s="207" t="n">
        <v>1</v>
      </c>
      <c r="F123" s="207" t="n">
        <v>506</v>
      </c>
      <c r="G123" s="207" t="n">
        <v>506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자동차시트교체</t>
        </is>
      </c>
      <c r="C124" s="206" t="inlineStr">
        <is>
          <t>PC</t>
        </is>
      </c>
      <c r="D124" s="207" t="n">
        <v>11</v>
      </c>
      <c r="E124" s="207" t="n">
        <v>1</v>
      </c>
      <c r="F124" s="207" t="n">
        <v>528</v>
      </c>
      <c r="G124" s="207" t="n">
        <v>528</v>
      </c>
      <c r="H124" s="208" t="n">
        <v>2.3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360도어라운드뷰</t>
        </is>
      </c>
      <c r="C125" s="206" t="inlineStr">
        <is>
          <t>PC</t>
        </is>
      </c>
      <c r="D125" s="207" t="n">
        <v>101</v>
      </c>
      <c r="E125" s="207" t="n">
        <v>1</v>
      </c>
      <c r="F125" s="207" t="n">
        <v>99</v>
      </c>
      <c r="G125" s="207" t="n">
        <v>99</v>
      </c>
      <c r="H125" s="208" t="n">
        <v>5.1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자동차시트시공</t>
        </is>
      </c>
      <c r="C126" s="206" t="inlineStr">
        <is>
          <t>모바일</t>
        </is>
      </c>
      <c r="D126" s="207" t="n">
        <v>2</v>
      </c>
      <c r="E126" s="207" t="n">
        <v>1</v>
      </c>
      <c r="F126" s="207" t="n">
        <v>418</v>
      </c>
      <c r="G126" s="207" t="n">
        <v>418</v>
      </c>
      <c r="H126" s="208" t="n">
        <v>2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자동차시트전문점</t>
        </is>
      </c>
      <c r="C127" s="206" t="inlineStr">
        <is>
          <t>모바일</t>
        </is>
      </c>
      <c r="D127" s="207" t="n">
        <v>1</v>
      </c>
      <c r="E127" s="207" t="n">
        <v>1</v>
      </c>
      <c r="F127" s="207" t="n">
        <v>451</v>
      </c>
      <c r="G127" s="207" t="n">
        <v>451</v>
      </c>
      <c r="H127" s="208" t="n">
        <v>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자동차시트커버</t>
        </is>
      </c>
      <c r="C128" s="206" t="inlineStr">
        <is>
          <t>모바일</t>
        </is>
      </c>
      <c r="D128" s="207" t="n">
        <v>54</v>
      </c>
      <c r="E128" s="207" t="n">
        <v>1</v>
      </c>
      <c r="F128" s="207" t="n">
        <v>484</v>
      </c>
      <c r="G128" s="207" t="n">
        <v>484</v>
      </c>
      <c r="H128" s="208" t="n">
        <v>1.9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자동차앞유리썬팅가격</t>
        </is>
      </c>
      <c r="C129" s="206" t="inlineStr">
        <is>
          <t>모바일</t>
        </is>
      </c>
      <c r="D129" s="207" t="n">
        <v>6</v>
      </c>
      <c r="E129" s="207" t="n">
        <v>1</v>
      </c>
      <c r="F129" s="207" t="n">
        <v>473</v>
      </c>
      <c r="G129" s="207" t="n">
        <v>473</v>
      </c>
      <c r="H129" s="208" t="n">
        <v>3.2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자동차통풍시트</t>
        </is>
      </c>
      <c r="C130" s="206" t="inlineStr">
        <is>
          <t>모바일</t>
        </is>
      </c>
      <c r="D130" s="207" t="n">
        <v>53</v>
      </c>
      <c r="E130" s="207" t="n">
        <v>1</v>
      </c>
      <c r="F130" s="207" t="n">
        <v>506</v>
      </c>
      <c r="G130" s="207" t="n">
        <v>506</v>
      </c>
      <c r="H130" s="208" t="n">
        <v>2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자동차튜닝</t>
        </is>
      </c>
      <c r="C131" s="206" t="inlineStr">
        <is>
          <t>PC</t>
        </is>
      </c>
      <c r="D131" s="207" t="n">
        <v>2</v>
      </c>
      <c r="E131" s="207" t="n">
        <v>1</v>
      </c>
      <c r="F131" s="207" t="n">
        <v>539</v>
      </c>
      <c r="G131" s="207" t="n">
        <v>539</v>
      </c>
      <c r="H131" s="208" t="n">
        <v>9.5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차량용블랙박스설치</t>
        </is>
      </c>
      <c r="C132" s="206" t="inlineStr">
        <is>
          <t>모바일</t>
        </is>
      </c>
      <c r="D132" s="207" t="n">
        <v>1</v>
      </c>
      <c r="E132" s="207" t="n">
        <v>1</v>
      </c>
      <c r="F132" s="207" t="n">
        <v>418</v>
      </c>
      <c r="G132" s="207" t="n">
        <v>418</v>
      </c>
      <c r="H132" s="208" t="n">
        <v>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차량용시트커버</t>
        </is>
      </c>
      <c r="C133" s="206" t="inlineStr">
        <is>
          <t>모바일</t>
        </is>
      </c>
      <c r="D133" s="207" t="n">
        <v>35</v>
      </c>
      <c r="E133" s="207" t="n">
        <v>1</v>
      </c>
      <c r="F133" s="207" t="n">
        <v>451</v>
      </c>
      <c r="G133" s="207" t="n">
        <v>451</v>
      </c>
      <c r="H133" s="208" t="n">
        <v>3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차시트교체</t>
        </is>
      </c>
      <c r="C134" s="206" t="inlineStr">
        <is>
          <t>모바일</t>
        </is>
      </c>
      <c r="D134" s="207" t="n">
        <v>10</v>
      </c>
      <c r="E134" s="207" t="n">
        <v>1</v>
      </c>
      <c r="F134" s="207" t="n">
        <v>231</v>
      </c>
      <c r="G134" s="207" t="n">
        <v>231</v>
      </c>
      <c r="H134" s="208" t="n">
        <v>2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차시트복원</t>
        </is>
      </c>
      <c r="C135" s="206" t="inlineStr">
        <is>
          <t>모바일</t>
        </is>
      </c>
      <c r="D135" s="207" t="n">
        <v>3</v>
      </c>
      <c r="E135" s="207" t="n">
        <v>1</v>
      </c>
      <c r="F135" s="207" t="n">
        <v>407</v>
      </c>
      <c r="G135" s="207" t="n">
        <v>407</v>
      </c>
      <c r="H135" s="208" t="n">
        <v>2.7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차튜닝</t>
        </is>
      </c>
      <c r="C136" s="206" t="inlineStr">
        <is>
          <t>모바일</t>
        </is>
      </c>
      <c r="D136" s="207" t="n">
        <v>3</v>
      </c>
      <c r="E136" s="207" t="n">
        <v>1</v>
      </c>
      <c r="F136" s="207" t="n">
        <v>440</v>
      </c>
      <c r="G136" s="207" t="n">
        <v>440</v>
      </c>
      <c r="H136" s="208" t="n">
        <v>2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일산카오디오</t>
        </is>
      </c>
      <c r="C137" s="206" t="inlineStr">
        <is>
          <t>모바일</t>
        </is>
      </c>
      <c r="D137" s="207" t="n">
        <v>27</v>
      </c>
      <c r="E137" s="207" t="n">
        <v>1</v>
      </c>
      <c r="F137" s="207" t="n">
        <v>121</v>
      </c>
      <c r="G137" s="207" t="n">
        <v>121</v>
      </c>
      <c r="H137" s="208" t="n">
        <v>1.9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리무진시트</t>
        </is>
      </c>
      <c r="C138" s="206" t="inlineStr">
        <is>
          <t>모바일</t>
        </is>
      </c>
      <c r="D138" s="207" t="n">
        <v>9</v>
      </c>
      <c r="E138" s="207" t="n">
        <v>1</v>
      </c>
      <c r="F138" s="207" t="n">
        <v>297</v>
      </c>
      <c r="G138" s="207" t="n">
        <v>297</v>
      </c>
      <c r="H138" s="208" t="n">
        <v>3.6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모닝썬팅가격</t>
        </is>
      </c>
      <c r="C139" s="206" t="inlineStr">
        <is>
          <t>모바일</t>
        </is>
      </c>
      <c r="D139" s="207" t="n">
        <v>7</v>
      </c>
      <c r="E139" s="207" t="n">
        <v>1</v>
      </c>
      <c r="F139" s="207" t="n">
        <v>418</v>
      </c>
      <c r="G139" s="207" t="n">
        <v>418</v>
      </c>
      <c r="H139" s="208" t="n">
        <v>3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가죽복원</t>
        </is>
      </c>
      <c r="C140" s="206" t="inlineStr">
        <is>
          <t>PC</t>
        </is>
      </c>
      <c r="D140" s="207" t="n">
        <v>3</v>
      </c>
      <c r="E140" s="207" t="n">
        <v>1</v>
      </c>
      <c r="F140" s="207" t="n">
        <v>77</v>
      </c>
      <c r="G140" s="207" t="n">
        <v>77</v>
      </c>
      <c r="H140" s="208" t="n">
        <v>33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벤츠블랙박스</t>
        </is>
      </c>
      <c r="C141" s="206" t="inlineStr">
        <is>
          <t>모바일</t>
        </is>
      </c>
      <c r="D141" s="207" t="n">
        <v>7</v>
      </c>
      <c r="E141" s="207" t="n">
        <v>1</v>
      </c>
      <c r="F141" s="207" t="n">
        <v>550</v>
      </c>
      <c r="G141" s="207" t="n">
        <v>550</v>
      </c>
      <c r="H141" s="208" t="n">
        <v>3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엠비언트</t>
        </is>
      </c>
      <c r="C142" s="206" t="inlineStr">
        <is>
          <t>PC</t>
        </is>
      </c>
      <c r="D142" s="207" t="n">
        <v>16</v>
      </c>
      <c r="E142" s="207" t="n">
        <v>1</v>
      </c>
      <c r="F142" s="207" t="n">
        <v>297</v>
      </c>
      <c r="G142" s="207" t="n">
        <v>297</v>
      </c>
      <c r="H142" s="208" t="n">
        <v>4.3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엠비언트</t>
        </is>
      </c>
      <c r="C143" s="206" t="inlineStr">
        <is>
          <t>모바일</t>
        </is>
      </c>
      <c r="D143" s="207" t="n">
        <v>40</v>
      </c>
      <c r="E143" s="207" t="n">
        <v>1</v>
      </c>
      <c r="F143" s="207" t="n">
        <v>385</v>
      </c>
      <c r="G143" s="207" t="n">
        <v>385</v>
      </c>
      <c r="H143" s="208" t="n">
        <v>3.5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코란도C시트커버</t>
        </is>
      </c>
      <c r="C144" s="206" t="inlineStr">
        <is>
          <t>모바일</t>
        </is>
      </c>
      <c r="D144" s="207" t="n">
        <v>4</v>
      </c>
      <c r="E144" s="207" t="n">
        <v>1</v>
      </c>
      <c r="F144" s="207" t="n">
        <v>242</v>
      </c>
      <c r="G144" s="207" t="n">
        <v>242</v>
      </c>
      <c r="H144" s="208" t="n">
        <v>3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자동차시트수리</t>
        </is>
      </c>
      <c r="C145" s="206" t="inlineStr">
        <is>
          <t>PC</t>
        </is>
      </c>
      <c r="D145" s="207" t="n">
        <v>123</v>
      </c>
      <c r="E145" s="207" t="n">
        <v>1</v>
      </c>
      <c r="F145" s="207" t="n">
        <v>154</v>
      </c>
      <c r="G145" s="207" t="n">
        <v>154</v>
      </c>
      <c r="H145" s="208" t="n">
        <v>5.8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미니쿠퍼시트</t>
        </is>
      </c>
      <c r="C146" s="206" t="inlineStr">
        <is>
          <t>모바일</t>
        </is>
      </c>
      <c r="D146" s="207" t="n">
        <v>82</v>
      </c>
      <c r="E146" s="207" t="n">
        <v>1</v>
      </c>
      <c r="F146" s="207" t="n">
        <v>143</v>
      </c>
      <c r="G146" s="207" t="n">
        <v>143</v>
      </c>
      <c r="H146" s="208" t="n">
        <v>2.6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덕이동블랙박스</t>
        </is>
      </c>
      <c r="C147" s="206" t="inlineStr">
        <is>
          <t>PC</t>
        </is>
      </c>
      <c r="D147" s="207" t="n">
        <v>9</v>
      </c>
      <c r="E147" s="207" t="n">
        <v>1</v>
      </c>
      <c r="F147" s="207" t="n">
        <v>352</v>
      </c>
      <c r="G147" s="207" t="n">
        <v>352</v>
      </c>
      <c r="H147" s="208" t="n">
        <v>2.7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방음</t>
        </is>
      </c>
      <c r="C148" s="206" t="inlineStr">
        <is>
          <t>PC</t>
        </is>
      </c>
      <c r="D148" s="207" t="n">
        <v>27</v>
      </c>
      <c r="E148" s="207" t="n">
        <v>1</v>
      </c>
      <c r="F148" s="207" t="n">
        <v>154</v>
      </c>
      <c r="G148" s="207" t="n">
        <v>154</v>
      </c>
      <c r="H148" s="208" t="n">
        <v>52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일산가죽시트코팅</t>
        </is>
      </c>
      <c r="C149" s="206" t="inlineStr">
        <is>
          <t>모바일</t>
        </is>
      </c>
      <c r="D149" s="207" t="n">
        <v>2</v>
      </c>
      <c r="E149" s="207" t="n">
        <v>1</v>
      </c>
      <c r="F149" s="207" t="n">
        <v>77</v>
      </c>
      <c r="G149" s="207" t="n">
        <v>77</v>
      </c>
      <c r="H149" s="208" t="n">
        <v>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일산네비게이션</t>
        </is>
      </c>
      <c r="C150" s="206" t="inlineStr">
        <is>
          <t>PC</t>
        </is>
      </c>
      <c r="D150" s="207" t="n">
        <v>20</v>
      </c>
      <c r="E150" s="207" t="n">
        <v>1</v>
      </c>
      <c r="F150" s="207" t="n">
        <v>495</v>
      </c>
      <c r="G150" s="207" t="n">
        <v>495</v>
      </c>
      <c r="H150" s="208" t="n">
        <v>3.9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일산네비게이션</t>
        </is>
      </c>
      <c r="C151" s="206" t="inlineStr">
        <is>
          <t>모바일</t>
        </is>
      </c>
      <c r="D151" s="207" t="n">
        <v>73</v>
      </c>
      <c r="E151" s="207" t="n">
        <v>1</v>
      </c>
      <c r="F151" s="207" t="n">
        <v>825</v>
      </c>
      <c r="G151" s="207" t="n">
        <v>825</v>
      </c>
      <c r="H151" s="208" t="n">
        <v>3.5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일산네비게이션수리</t>
        </is>
      </c>
      <c r="C152" s="206" t="inlineStr">
        <is>
          <t>PC</t>
        </is>
      </c>
      <c r="D152" s="207" t="n">
        <v>5</v>
      </c>
      <c r="E152" s="207" t="n">
        <v>1</v>
      </c>
      <c r="F152" s="207" t="n">
        <v>341</v>
      </c>
      <c r="G152" s="207" t="n">
        <v>341</v>
      </c>
      <c r="H152" s="208" t="n">
        <v>2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솔라가드퀀텀</t>
        </is>
      </c>
      <c r="C153" s="206" t="inlineStr">
        <is>
          <t>PC</t>
        </is>
      </c>
      <c r="D153" s="207" t="n">
        <v>1562</v>
      </c>
      <c r="E153" s="207" t="n">
        <v>1</v>
      </c>
      <c r="F153" s="207" t="n">
        <v>154</v>
      </c>
      <c r="G153" s="207" t="n">
        <v>154</v>
      </c>
      <c r="H153" s="208" t="n">
        <v>7.3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일산대쉬보드복원</t>
        </is>
      </c>
      <c r="C154" s="206" t="inlineStr">
        <is>
          <t>모바일</t>
        </is>
      </c>
      <c r="D154" s="207" t="n">
        <v>1</v>
      </c>
      <c r="E154" s="207" t="n">
        <v>1</v>
      </c>
      <c r="F154" s="207" t="n">
        <v>77</v>
      </c>
      <c r="G154" s="207" t="n">
        <v>77</v>
      </c>
      <c r="H154" s="208" t="n">
        <v>1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버킷시트</t>
        </is>
      </c>
      <c r="C155" s="206" t="inlineStr">
        <is>
          <t>PC</t>
        </is>
      </c>
      <c r="D155" s="207" t="n">
        <v>664</v>
      </c>
      <c r="E155" s="207" t="n">
        <v>1</v>
      </c>
      <c r="F155" s="207" t="n">
        <v>110</v>
      </c>
      <c r="G155" s="207" t="n">
        <v>110</v>
      </c>
      <c r="H155" s="208" t="n">
        <v>4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일산범퍼복원</t>
        </is>
      </c>
      <c r="C156" s="206" t="inlineStr">
        <is>
          <t>모바일</t>
        </is>
      </c>
      <c r="D156" s="207" t="n">
        <v>9</v>
      </c>
      <c r="E156" s="207" t="n">
        <v>1</v>
      </c>
      <c r="F156" s="207" t="n">
        <v>814</v>
      </c>
      <c r="G156" s="207" t="n">
        <v>814</v>
      </c>
      <c r="H156" s="208" t="n">
        <v>2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일산벤츠오디오</t>
        </is>
      </c>
      <c r="C157" s="206" t="inlineStr">
        <is>
          <t>모바일</t>
        </is>
      </c>
      <c r="D157" s="207" t="n">
        <v>3</v>
      </c>
      <c r="E157" s="207" t="n">
        <v>1</v>
      </c>
      <c r="F157" s="207" t="n">
        <v>77</v>
      </c>
      <c r="G157" s="207" t="n">
        <v>77</v>
      </c>
      <c r="H157" s="208" t="n">
        <v>2.7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일산벤츠테일램프수리</t>
        </is>
      </c>
      <c r="C158" s="206" t="inlineStr">
        <is>
          <t>PC</t>
        </is>
      </c>
      <c r="D158" s="207" t="n">
        <v>1</v>
      </c>
      <c r="E158" s="207" t="n">
        <v>1</v>
      </c>
      <c r="F158" s="207" t="n">
        <v>77</v>
      </c>
      <c r="G158" s="207" t="n">
        <v>77</v>
      </c>
      <c r="H158" s="208" t="n">
        <v>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일산블랙박스장착</t>
        </is>
      </c>
      <c r="C159" s="206" t="inlineStr">
        <is>
          <t>PC</t>
        </is>
      </c>
      <c r="D159" s="207" t="n">
        <v>3</v>
      </c>
      <c r="E159" s="207" t="n">
        <v>1</v>
      </c>
      <c r="F159" s="207" t="n">
        <v>583</v>
      </c>
      <c r="G159" s="207" t="n">
        <v>583</v>
      </c>
      <c r="H159" s="208" t="n">
        <v>3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일산블랙박스장착</t>
        </is>
      </c>
      <c r="C160" s="206" t="inlineStr">
        <is>
          <t>모바일</t>
        </is>
      </c>
      <c r="D160" s="207" t="n">
        <v>13</v>
      </c>
      <c r="E160" s="207" t="n">
        <v>1</v>
      </c>
      <c r="F160" s="207" t="n">
        <v>594</v>
      </c>
      <c r="G160" s="207" t="n">
        <v>594</v>
      </c>
      <c r="H160" s="208" t="n">
        <v>2.8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일산수입차오디오</t>
        </is>
      </c>
      <c r="C161" s="206" t="inlineStr">
        <is>
          <t>모바일</t>
        </is>
      </c>
      <c r="D161" s="207" t="n">
        <v>4</v>
      </c>
      <c r="E161" s="207" t="n">
        <v>1</v>
      </c>
      <c r="F161" s="207" t="n">
        <v>77</v>
      </c>
      <c r="G161" s="207" t="n">
        <v>77</v>
      </c>
      <c r="H161" s="208" t="n">
        <v>2.8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일산스포티지카오디오</t>
        </is>
      </c>
      <c r="C162" s="206" t="inlineStr">
        <is>
          <t>모바일</t>
        </is>
      </c>
      <c r="D162" s="207" t="n">
        <v>197</v>
      </c>
      <c r="E162" s="207" t="n">
        <v>1</v>
      </c>
      <c r="F162" s="207" t="n">
        <v>77</v>
      </c>
      <c r="G162" s="207" t="n">
        <v>77</v>
      </c>
      <c r="H162" s="208" t="n">
        <v>3.1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일산시트교체비용</t>
        </is>
      </c>
      <c r="C163" s="206" t="inlineStr">
        <is>
          <t>PC</t>
        </is>
      </c>
      <c r="D163" s="207" t="n">
        <v>1</v>
      </c>
      <c r="E163" s="207" t="n">
        <v>1</v>
      </c>
      <c r="F163" s="207" t="n">
        <v>77</v>
      </c>
      <c r="G163" s="207" t="n">
        <v>77</v>
      </c>
      <c r="H163" s="208" t="n">
        <v>1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일산시트복원</t>
        </is>
      </c>
      <c r="C164" s="206" t="inlineStr">
        <is>
          <t>PC</t>
        </is>
      </c>
      <c r="D164" s="207" t="n">
        <v>4</v>
      </c>
      <c r="E164" s="207" t="n">
        <v>1</v>
      </c>
      <c r="F164" s="207" t="n">
        <v>77</v>
      </c>
      <c r="G164" s="207" t="n">
        <v>77</v>
      </c>
      <c r="H164" s="208" t="n">
        <v>2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하이패스설치</t>
        </is>
      </c>
      <c r="C165" s="206" t="inlineStr">
        <is>
          <t>PC</t>
        </is>
      </c>
      <c r="D165" s="207" t="n">
        <v>327</v>
      </c>
      <c r="E165" s="207" t="n">
        <v>1</v>
      </c>
      <c r="F165" s="207" t="n">
        <v>154</v>
      </c>
      <c r="G165" s="207" t="n">
        <v>154</v>
      </c>
      <c r="H165" s="208" t="n">
        <v>4.8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일산카시트교체</t>
        </is>
      </c>
      <c r="C166" s="206" t="inlineStr">
        <is>
          <t>모바일</t>
        </is>
      </c>
      <c r="D166" s="207" t="n">
        <v>1</v>
      </c>
      <c r="E166" s="207" t="n">
        <v>1</v>
      </c>
      <c r="F166" s="207" t="n">
        <v>77</v>
      </c>
      <c r="G166" s="207" t="n">
        <v>77</v>
      </c>
      <c r="H166" s="208" t="n">
        <v>1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자동차하부소음</t>
        </is>
      </c>
      <c r="C167" s="206" t="inlineStr">
        <is>
          <t>모바일</t>
        </is>
      </c>
      <c r="D167" s="207" t="n">
        <v>12</v>
      </c>
      <c r="E167" s="207" t="n">
        <v>1</v>
      </c>
      <c r="F167" s="207" t="n">
        <v>88</v>
      </c>
      <c r="G167" s="207" t="n">
        <v>88</v>
      </c>
      <c r="H167" s="208" t="n">
        <v>5.1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일산핸들가죽교체</t>
        </is>
      </c>
      <c r="C168" s="206" t="inlineStr">
        <is>
          <t>PC</t>
        </is>
      </c>
      <c r="D168" s="207" t="n">
        <v>4</v>
      </c>
      <c r="E168" s="207" t="n">
        <v>1</v>
      </c>
      <c r="F168" s="207" t="n">
        <v>77</v>
      </c>
      <c r="G168" s="207" t="n">
        <v>77</v>
      </c>
      <c r="H168" s="208" t="n">
        <v>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일산실내커스텀</t>
        </is>
      </c>
      <c r="C169" s="206" t="inlineStr">
        <is>
          <t>모바일</t>
        </is>
      </c>
      <c r="D169" s="207" t="n">
        <v>1</v>
      </c>
      <c r="E169" s="207" t="n">
        <v>1</v>
      </c>
      <c r="F169" s="207" t="n">
        <v>77</v>
      </c>
      <c r="G169" s="207" t="n">
        <v>77</v>
      </c>
      <c r="H169" s="208" t="n">
        <v>1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일산썬루프썬팅</t>
        </is>
      </c>
      <c r="C170" s="206" t="inlineStr">
        <is>
          <t>모바일</t>
        </is>
      </c>
      <c r="D170" s="207" t="n">
        <v>5</v>
      </c>
      <c r="E170" s="207" t="n">
        <v>1</v>
      </c>
      <c r="F170" s="207" t="n">
        <v>77</v>
      </c>
      <c r="G170" s="207" t="n">
        <v>77</v>
      </c>
      <c r="H170" s="208" t="n">
        <v>2.8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일산핸들복원</t>
        </is>
      </c>
      <c r="C171" s="206" t="inlineStr">
        <is>
          <t>모바일</t>
        </is>
      </c>
      <c r="D171" s="207" t="n">
        <v>3</v>
      </c>
      <c r="E171" s="207" t="n">
        <v>1</v>
      </c>
      <c r="F171" s="207" t="n">
        <v>77</v>
      </c>
      <c r="G171" s="207" t="n">
        <v>77</v>
      </c>
      <c r="H171" s="208" t="n">
        <v>1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일산핸들튜닝</t>
        </is>
      </c>
      <c r="C172" s="206" t="inlineStr">
        <is>
          <t>모바일</t>
        </is>
      </c>
      <c r="D172" s="207" t="n">
        <v>3</v>
      </c>
      <c r="E172" s="207" t="n">
        <v>1</v>
      </c>
      <c r="F172" s="207" t="n">
        <v>77</v>
      </c>
      <c r="G172" s="207" t="n">
        <v>77</v>
      </c>
      <c r="H172" s="208" t="n">
        <v>2.7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일산앞유리선팅</t>
        </is>
      </c>
      <c r="C173" s="206" t="inlineStr">
        <is>
          <t>모바일</t>
        </is>
      </c>
      <c r="D173" s="207" t="n">
        <v>1</v>
      </c>
      <c r="E173" s="207" t="n">
        <v>1</v>
      </c>
      <c r="F173" s="207" t="n">
        <v>77</v>
      </c>
      <c r="G173" s="207" t="n">
        <v>77</v>
      </c>
      <c r="H173" s="208" t="n">
        <v>3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일산엠비언트</t>
        </is>
      </c>
      <c r="C174" s="206" t="inlineStr">
        <is>
          <t>PC</t>
        </is>
      </c>
      <c r="D174" s="207" t="n">
        <v>34</v>
      </c>
      <c r="E174" s="207" t="n">
        <v>1</v>
      </c>
      <c r="F174" s="207" t="n">
        <v>594</v>
      </c>
      <c r="G174" s="207" t="n">
        <v>594</v>
      </c>
      <c r="H174" s="208" t="n">
        <v>1.2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어라운드뷰가격</t>
        </is>
      </c>
      <c r="C175" s="206" t="inlineStr">
        <is>
          <t>모바일</t>
        </is>
      </c>
      <c r="D175" s="207" t="n">
        <v>81</v>
      </c>
      <c r="E175" s="207" t="n">
        <v>1</v>
      </c>
      <c r="F175" s="207" t="n">
        <v>99</v>
      </c>
      <c r="G175" s="207" t="n">
        <v>99</v>
      </c>
      <c r="H175" s="208" t="n">
        <v>3.9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일산자동차가죽복원</t>
        </is>
      </c>
      <c r="C176" s="206" t="inlineStr">
        <is>
          <t>PC</t>
        </is>
      </c>
      <c r="D176" s="207" t="n">
        <v>1</v>
      </c>
      <c r="E176" s="207" t="n">
        <v>1</v>
      </c>
      <c r="F176" s="207" t="n">
        <v>77</v>
      </c>
      <c r="G176" s="207" t="n">
        <v>77</v>
      </c>
      <c r="H176" s="208" t="n">
        <v>2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일산자동차가죽시트코팅</t>
        </is>
      </c>
      <c r="C177" s="206" t="inlineStr">
        <is>
          <t>모바일</t>
        </is>
      </c>
      <c r="D177" s="207" t="n">
        <v>2</v>
      </c>
      <c r="E177" s="207" t="n">
        <v>1</v>
      </c>
      <c r="F177" s="207" t="n">
        <v>77</v>
      </c>
      <c r="G177" s="207" t="n">
        <v>77</v>
      </c>
      <c r="H177" s="208" t="n">
        <v>2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일산자동차광택</t>
        </is>
      </c>
      <c r="C178" s="206" t="inlineStr">
        <is>
          <t>모바일</t>
        </is>
      </c>
      <c r="D178" s="207" t="n">
        <v>30</v>
      </c>
      <c r="E178" s="207" t="n">
        <v>1</v>
      </c>
      <c r="F178" s="207" t="n">
        <v>638</v>
      </c>
      <c r="G178" s="207" t="n">
        <v>638</v>
      </c>
      <c r="H178" s="208" t="n">
        <v>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일산자동차복원</t>
        </is>
      </c>
      <c r="C179" s="206" t="inlineStr">
        <is>
          <t>모바일</t>
        </is>
      </c>
      <c r="D179" s="207" t="n">
        <v>13</v>
      </c>
      <c r="E179" s="207" t="n">
        <v>1</v>
      </c>
      <c r="F179" s="207" t="n">
        <v>825</v>
      </c>
      <c r="G179" s="207" t="n">
        <v>825</v>
      </c>
      <c r="H179" s="208" t="n">
        <v>3.3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일산자동차시트교체</t>
        </is>
      </c>
      <c r="C180" s="206" t="inlineStr">
        <is>
          <t>PC</t>
        </is>
      </c>
      <c r="D180" s="207" t="n">
        <v>2</v>
      </c>
      <c r="E180" s="207" t="n">
        <v>1</v>
      </c>
      <c r="F180" s="207" t="n">
        <v>616</v>
      </c>
      <c r="G180" s="207" t="n">
        <v>616</v>
      </c>
      <c r="H180" s="208" t="n">
        <v>1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어라운드뷰시공</t>
        </is>
      </c>
      <c r="C181" s="206" t="inlineStr">
        <is>
          <t>PC</t>
        </is>
      </c>
      <c r="D181" s="207" t="n">
        <v>133</v>
      </c>
      <c r="E181" s="207" t="n">
        <v>1</v>
      </c>
      <c r="F181" s="207" t="n">
        <v>154</v>
      </c>
      <c r="G181" s="207" t="n">
        <v>154</v>
      </c>
      <c r="H181" s="208" t="n">
        <v>6.7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내장복원</t>
        </is>
      </c>
      <c r="C182" s="206" t="inlineStr">
        <is>
          <t>모바일</t>
        </is>
      </c>
      <c r="D182" s="207" t="n">
        <v>17</v>
      </c>
      <c r="E182" s="207" t="n">
        <v>1</v>
      </c>
      <c r="F182" s="207" t="n">
        <v>77</v>
      </c>
      <c r="G182" s="207" t="n">
        <v>77</v>
      </c>
      <c r="H182" s="208" t="n">
        <v>1.1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일산자동차시트수리</t>
        </is>
      </c>
      <c r="C183" s="206" t="inlineStr">
        <is>
          <t>모바일</t>
        </is>
      </c>
      <c r="D183" s="207" t="n">
        <v>7</v>
      </c>
      <c r="E183" s="207" t="n">
        <v>1</v>
      </c>
      <c r="F183" s="207" t="n">
        <v>77</v>
      </c>
      <c r="G183" s="207" t="n">
        <v>77</v>
      </c>
      <c r="H183" s="208" t="n">
        <v>2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일산자동차시트전문점</t>
        </is>
      </c>
      <c r="C184" s="206" t="inlineStr">
        <is>
          <t>모바일</t>
        </is>
      </c>
      <c r="D184" s="207" t="n">
        <v>3</v>
      </c>
      <c r="E184" s="207" t="n">
        <v>1</v>
      </c>
      <c r="F184" s="207" t="n">
        <v>77</v>
      </c>
      <c r="G184" s="207" t="n">
        <v>77</v>
      </c>
      <c r="H184" s="208" t="n">
        <v>2.3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일산자동차시트청소</t>
        </is>
      </c>
      <c r="C185" s="206" t="inlineStr">
        <is>
          <t>모바일</t>
        </is>
      </c>
      <c r="D185" s="207" t="n">
        <v>3</v>
      </c>
      <c r="E185" s="207" t="n">
        <v>1</v>
      </c>
      <c r="F185" s="207" t="n">
        <v>77</v>
      </c>
      <c r="G185" s="207" t="n">
        <v>77</v>
      </c>
      <c r="H185" s="208" t="n">
        <v>2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일산자동차시트튜닝</t>
        </is>
      </c>
      <c r="C186" s="206" t="inlineStr">
        <is>
          <t>모바일</t>
        </is>
      </c>
      <c r="D186" s="207" t="n">
        <v>5</v>
      </c>
      <c r="E186" s="207" t="n">
        <v>1</v>
      </c>
      <c r="F186" s="207" t="n">
        <v>77</v>
      </c>
      <c r="G186" s="207" t="n">
        <v>77</v>
      </c>
      <c r="H186" s="208" t="n">
        <v>1.8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일산시트복원</t>
        </is>
      </c>
      <c r="C187" s="206" t="inlineStr">
        <is>
          <t>모바일</t>
        </is>
      </c>
      <c r="D187" s="207" t="n">
        <v>13</v>
      </c>
      <c r="E187" s="207" t="n">
        <v>1</v>
      </c>
      <c r="F187" s="207" t="n">
        <v>77</v>
      </c>
      <c r="G187" s="207" t="n">
        <v>77</v>
      </c>
      <c r="H187" s="208" t="n">
        <v>2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일산후방카메라교체</t>
        </is>
      </c>
      <c r="C188" s="206" t="inlineStr">
        <is>
          <t>PC</t>
        </is>
      </c>
      <c r="D188" s="207" t="n">
        <v>1</v>
      </c>
      <c r="E188" s="207" t="n">
        <v>1</v>
      </c>
      <c r="F188" s="207" t="n">
        <v>77</v>
      </c>
      <c r="G188" s="207" t="n">
        <v>77</v>
      </c>
      <c r="H188" s="208" t="n">
        <v>8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일산자동차썬팅가격</t>
        </is>
      </c>
      <c r="C189" s="206" t="inlineStr">
        <is>
          <t>PC</t>
        </is>
      </c>
      <c r="D189" s="207" t="n">
        <v>1</v>
      </c>
      <c r="E189" s="207" t="n">
        <v>1</v>
      </c>
      <c r="F189" s="207" t="n">
        <v>660</v>
      </c>
      <c r="G189" s="207" t="n">
        <v>660</v>
      </c>
      <c r="H189" s="208" t="n">
        <v>3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일산자동차앞유리교체</t>
        </is>
      </c>
      <c r="C190" s="206" t="inlineStr">
        <is>
          <t>PC</t>
        </is>
      </c>
      <c r="D190" s="207" t="n">
        <v>2</v>
      </c>
      <c r="E190" s="207" t="n">
        <v>1</v>
      </c>
      <c r="F190" s="207" t="n">
        <v>528</v>
      </c>
      <c r="G190" s="207" t="n">
        <v>528</v>
      </c>
      <c r="H190" s="208" t="n">
        <v>3.5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일산자동차천장복원</t>
        </is>
      </c>
      <c r="C191" s="206" t="inlineStr">
        <is>
          <t>PC</t>
        </is>
      </c>
      <c r="D191" s="207" t="n">
        <v>1</v>
      </c>
      <c r="E191" s="207" t="n">
        <v>1</v>
      </c>
      <c r="F191" s="207" t="n">
        <v>77</v>
      </c>
      <c r="G191" s="207" t="n">
        <v>77</v>
      </c>
      <c r="H191" s="208" t="n">
        <v>3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일산자동차커스텀</t>
        </is>
      </c>
      <c r="C192" s="206" t="inlineStr">
        <is>
          <t>모바일</t>
        </is>
      </c>
      <c r="D192" s="207" t="n">
        <v>1</v>
      </c>
      <c r="E192" s="207" t="n">
        <v>1</v>
      </c>
      <c r="F192" s="207" t="n">
        <v>77</v>
      </c>
      <c r="G192" s="207" t="n">
        <v>77</v>
      </c>
      <c r="H192" s="208" t="n">
        <v>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자동차가죽시트교체</t>
        </is>
      </c>
      <c r="C193" s="206" t="inlineStr">
        <is>
          <t>PC</t>
        </is>
      </c>
      <c r="D193" s="207" t="n">
        <v>20</v>
      </c>
      <c r="E193" s="207" t="n">
        <v>1</v>
      </c>
      <c r="F193" s="207" t="n">
        <v>154</v>
      </c>
      <c r="G193" s="207" t="n">
        <v>154</v>
      </c>
      <c r="H193" s="208" t="n">
        <v>6.4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일산자동차튜닝</t>
        </is>
      </c>
      <c r="C194" s="206" t="inlineStr">
        <is>
          <t>모바일</t>
        </is>
      </c>
      <c r="D194" s="207" t="n">
        <v>20</v>
      </c>
      <c r="E194" s="207" t="n">
        <v>1</v>
      </c>
      <c r="F194" s="207" t="n">
        <v>462</v>
      </c>
      <c r="G194" s="207" t="n">
        <v>462</v>
      </c>
      <c r="H194" s="208" t="n">
        <v>2.3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일산차량가죽시트교체</t>
        </is>
      </c>
      <c r="C195" s="206" t="inlineStr">
        <is>
          <t>PC</t>
        </is>
      </c>
      <c r="D195" s="207" t="n">
        <v>1</v>
      </c>
      <c r="E195" s="207" t="n">
        <v>1</v>
      </c>
      <c r="F195" s="207" t="n">
        <v>77</v>
      </c>
      <c r="G195" s="207" t="n">
        <v>77</v>
      </c>
      <c r="H195" s="208" t="n">
        <v>2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일산차량도색</t>
        </is>
      </c>
      <c r="C196" s="206" t="inlineStr">
        <is>
          <t>PC</t>
        </is>
      </c>
      <c r="D196" s="207" t="n">
        <v>8</v>
      </c>
      <c r="E196" s="207" t="n">
        <v>1</v>
      </c>
      <c r="F196" s="207" t="n">
        <v>880</v>
      </c>
      <c r="G196" s="207" t="n">
        <v>880</v>
      </c>
      <c r="H196" s="208" t="n">
        <v>5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BMWM핸들</t>
        </is>
      </c>
      <c r="C197" s="206" t="inlineStr">
        <is>
          <t>PC</t>
        </is>
      </c>
      <c r="D197" s="207" t="n">
        <v>16</v>
      </c>
      <c r="E197" s="207" t="n">
        <v>1</v>
      </c>
      <c r="F197" s="207" t="n">
        <v>66</v>
      </c>
      <c r="G197" s="207" t="n">
        <v>66</v>
      </c>
      <c r="H197" s="208" t="n">
        <v>7.8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일산차량시트</t>
        </is>
      </c>
      <c r="C198" s="206" t="inlineStr">
        <is>
          <t>PC</t>
        </is>
      </c>
      <c r="D198" s="207" t="n">
        <v>6</v>
      </c>
      <c r="E198" s="207" t="n">
        <v>1</v>
      </c>
      <c r="F198" s="207" t="n">
        <v>99</v>
      </c>
      <c r="G198" s="207" t="n">
        <v>99</v>
      </c>
      <c r="H198" s="208" t="n">
        <v>2.7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닛산큐브시트</t>
        </is>
      </c>
      <c r="C199" s="210" t="inlineStr">
        <is>
          <t>모바일</t>
        </is>
      </c>
      <c r="D199" s="211" t="n">
        <v>27</v>
      </c>
      <c r="E199" s="211" t="n">
        <v>1</v>
      </c>
      <c r="F199" s="211" t="n">
        <v>99</v>
      </c>
      <c r="G199" s="211" t="n">
        <v>99</v>
      </c>
      <c r="H199" s="212" t="n">
        <v>1.4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일산차량시트교체</t>
        </is>
      </c>
      <c r="C200" s="210" t="inlineStr">
        <is>
          <t>PC</t>
        </is>
      </c>
      <c r="D200" s="211" t="n">
        <v>1</v>
      </c>
      <c r="E200" s="211" t="n">
        <v>1</v>
      </c>
      <c r="F200" s="211" t="n">
        <v>77</v>
      </c>
      <c r="G200" s="211" t="n">
        <v>77</v>
      </c>
      <c r="H200" s="212" t="n">
        <v>3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일산차량시트복원</t>
        </is>
      </c>
      <c r="C201" s="210" t="inlineStr">
        <is>
          <t>모바일</t>
        </is>
      </c>
      <c r="D201" s="211" t="n">
        <v>4</v>
      </c>
      <c r="E201" s="211" t="n">
        <v>1</v>
      </c>
      <c r="F201" s="211" t="n">
        <v>77</v>
      </c>
      <c r="G201" s="211" t="n">
        <v>77</v>
      </c>
      <c r="H201" s="212" t="n">
        <v>2.3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일산침수차수리</t>
        </is>
      </c>
      <c r="C202" s="210" t="inlineStr">
        <is>
          <t>모바일</t>
        </is>
      </c>
      <c r="D202" s="211" t="n">
        <v>2</v>
      </c>
      <c r="E202" s="211" t="n">
        <v>1</v>
      </c>
      <c r="F202" s="211" t="n">
        <v>77</v>
      </c>
      <c r="G202" s="211" t="n">
        <v>77</v>
      </c>
      <c r="H202" s="212" t="n">
        <v>1.5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일산카시트수리</t>
        </is>
      </c>
      <c r="C203" s="210" t="inlineStr">
        <is>
          <t>모바일</t>
        </is>
      </c>
      <c r="D203" s="211" t="n">
        <v>1</v>
      </c>
      <c r="E203" s="211" t="n">
        <v>1</v>
      </c>
      <c r="F203" s="211" t="n">
        <v>77</v>
      </c>
      <c r="G203" s="211" t="n">
        <v>77</v>
      </c>
      <c r="H203" s="212" t="n">
        <v>1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일산카오디오</t>
        </is>
      </c>
      <c r="C204" s="210" t="inlineStr">
        <is>
          <t>PC</t>
        </is>
      </c>
      <c r="D204" s="211" t="n">
        <v>9</v>
      </c>
      <c r="E204" s="211" t="n">
        <v>1</v>
      </c>
      <c r="F204" s="211" t="n">
        <v>484</v>
      </c>
      <c r="G204" s="211" t="n">
        <v>484</v>
      </c>
      <c r="H204" s="212" t="n">
        <v>2.1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엠비언트</t>
        </is>
      </c>
      <c r="C205" s="210" t="inlineStr">
        <is>
          <t>PC</t>
        </is>
      </c>
      <c r="D205" s="211" t="n">
        <v>11</v>
      </c>
      <c r="E205" s="211" t="n">
        <v>1</v>
      </c>
      <c r="F205" s="211" t="n">
        <v>77</v>
      </c>
      <c r="G205" s="211" t="n">
        <v>77</v>
      </c>
      <c r="H205" s="212" t="n">
        <v>19.1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자동차가죽시트교체</t>
        </is>
      </c>
      <c r="C206" s="210" t="inlineStr">
        <is>
          <t>모바일</t>
        </is>
      </c>
      <c r="D206" s="211" t="n">
        <v>27</v>
      </c>
      <c r="E206" s="211" t="n">
        <v>1</v>
      </c>
      <c r="F206" s="211" t="n">
        <v>121</v>
      </c>
      <c r="G206" s="211" t="n">
        <v>121</v>
      </c>
      <c r="H206" s="212" t="n">
        <v>5.6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일산카오디오튜닝</t>
        </is>
      </c>
      <c r="C207" s="210" t="inlineStr">
        <is>
          <t>모바일</t>
        </is>
      </c>
      <c r="D207" s="211" t="n">
        <v>4</v>
      </c>
      <c r="E207" s="211" t="n">
        <v>1</v>
      </c>
      <c r="F207" s="211" t="n">
        <v>77</v>
      </c>
      <c r="G207" s="211" t="n">
        <v>77</v>
      </c>
      <c r="H207" s="212" t="n">
        <v>2.5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일산코란도C시트커버</t>
        </is>
      </c>
      <c r="C208" s="210" t="inlineStr">
        <is>
          <t>모바일</t>
        </is>
      </c>
      <c r="D208" s="211" t="n">
        <v>1</v>
      </c>
      <c r="E208" s="211" t="n">
        <v>1</v>
      </c>
      <c r="F208" s="211" t="n">
        <v>77</v>
      </c>
      <c r="G208" s="211" t="n">
        <v>77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일산판금도장</t>
        </is>
      </c>
      <c r="C209" s="210" t="inlineStr">
        <is>
          <t>PC</t>
        </is>
      </c>
      <c r="D209" s="211" t="n">
        <v>5</v>
      </c>
      <c r="E209" s="211" t="n">
        <v>1</v>
      </c>
      <c r="F209" s="211" t="n">
        <v>484</v>
      </c>
      <c r="G209" s="211" t="n">
        <v>484</v>
      </c>
      <c r="H209" s="212" t="n">
        <v>2.4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글로브박스복원</t>
        </is>
      </c>
      <c r="C210" s="210" t="inlineStr">
        <is>
          <t>PC</t>
        </is>
      </c>
      <c r="D210" s="211" t="n">
        <v>4</v>
      </c>
      <c r="E210" s="211" t="n">
        <v>0</v>
      </c>
      <c r="F210" s="211" t="n">
        <v>0</v>
      </c>
      <c r="G210" s="211" t="n">
        <v>0</v>
      </c>
      <c r="H210" s="212" t="n">
        <v>2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글로브박스복원</t>
        </is>
      </c>
      <c r="C211" s="210" t="inlineStr">
        <is>
          <t>모바일</t>
        </is>
      </c>
      <c r="D211" s="211" t="n">
        <v>6</v>
      </c>
      <c r="E211" s="211" t="n">
        <v>0</v>
      </c>
      <c r="F211" s="211" t="n">
        <v>0</v>
      </c>
      <c r="G211" s="211" t="n">
        <v>0</v>
      </c>
      <c r="H211" s="212" t="n">
        <v>2.5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내장복원</t>
        </is>
      </c>
      <c r="C212" s="210" t="inlineStr">
        <is>
          <t>PC</t>
        </is>
      </c>
      <c r="D212" s="211" t="n">
        <v>10</v>
      </c>
      <c r="E212" s="211" t="n">
        <v>0</v>
      </c>
      <c r="F212" s="211" t="n">
        <v>0</v>
      </c>
      <c r="G212" s="211" t="n">
        <v>0</v>
      </c>
      <c r="H212" s="212" t="n">
        <v>1.8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닛산네비</t>
        </is>
      </c>
      <c r="C213" s="210" t="inlineStr">
        <is>
          <t>모바일</t>
        </is>
      </c>
      <c r="D213" s="211" t="n">
        <v>10</v>
      </c>
      <c r="E213" s="211" t="n">
        <v>0</v>
      </c>
      <c r="F213" s="211" t="n">
        <v>0</v>
      </c>
      <c r="G213" s="211" t="n">
        <v>0</v>
      </c>
      <c r="H213" s="212" t="n">
        <v>3.3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닛산큐브시트</t>
        </is>
      </c>
      <c r="C214" s="210" t="inlineStr">
        <is>
          <t>PC</t>
        </is>
      </c>
      <c r="D214" s="211" t="n">
        <v>13</v>
      </c>
      <c r="E214" s="211" t="n">
        <v>0</v>
      </c>
      <c r="F214" s="211" t="n">
        <v>0</v>
      </c>
      <c r="G214" s="211" t="n">
        <v>0</v>
      </c>
      <c r="H214" s="212" t="n">
        <v>1.8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담배빵복원</t>
        </is>
      </c>
      <c r="C215" s="210" t="inlineStr">
        <is>
          <t>PC</t>
        </is>
      </c>
      <c r="D215" s="211" t="n">
        <v>18</v>
      </c>
      <c r="E215" s="211" t="n">
        <v>0</v>
      </c>
      <c r="F215" s="211" t="n">
        <v>0</v>
      </c>
      <c r="G215" s="211" t="n">
        <v>0</v>
      </c>
      <c r="H215" s="212" t="n">
        <v>3.3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담배빵복원</t>
        </is>
      </c>
      <c r="C216" s="210" t="inlineStr">
        <is>
          <t>모바일</t>
        </is>
      </c>
      <c r="D216" s="211" t="n">
        <v>11</v>
      </c>
      <c r="E216" s="211" t="n">
        <v>0</v>
      </c>
      <c r="F216" s="211" t="n">
        <v>0</v>
      </c>
      <c r="G216" s="211" t="n">
        <v>0</v>
      </c>
      <c r="H216" s="212" t="n">
        <v>3.2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대쉬보드복원</t>
        </is>
      </c>
      <c r="C217" s="210" t="inlineStr">
        <is>
          <t>PC</t>
        </is>
      </c>
      <c r="D217" s="211" t="n">
        <v>6</v>
      </c>
      <c r="E217" s="211" t="n">
        <v>0</v>
      </c>
      <c r="F217" s="211" t="n">
        <v>0</v>
      </c>
      <c r="G217" s="211" t="n">
        <v>0</v>
      </c>
      <c r="H217" s="212" t="n">
        <v>9.699999999999999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대쉬보드복원</t>
        </is>
      </c>
      <c r="C218" s="210" t="inlineStr">
        <is>
          <t>모바일</t>
        </is>
      </c>
      <c r="D218" s="211" t="n">
        <v>11</v>
      </c>
      <c r="E218" s="211" t="n">
        <v>0</v>
      </c>
      <c r="F218" s="211" t="n">
        <v>0</v>
      </c>
      <c r="G218" s="211" t="n">
        <v>0</v>
      </c>
      <c r="H218" s="212" t="n">
        <v>7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대시보드복원</t>
        </is>
      </c>
      <c r="C219" s="210" t="inlineStr">
        <is>
          <t>PC</t>
        </is>
      </c>
      <c r="D219" s="211" t="n">
        <v>73</v>
      </c>
      <c r="E219" s="211" t="n">
        <v>0</v>
      </c>
      <c r="F219" s="211" t="n">
        <v>0</v>
      </c>
      <c r="G219" s="211" t="n">
        <v>0</v>
      </c>
      <c r="H219" s="212" t="n">
        <v>5.4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대시보드복원</t>
        </is>
      </c>
      <c r="C220" s="210" t="inlineStr">
        <is>
          <t>모바일</t>
        </is>
      </c>
      <c r="D220" s="211" t="n">
        <v>25</v>
      </c>
      <c r="E220" s="211" t="n">
        <v>0</v>
      </c>
      <c r="F220" s="211" t="n">
        <v>0</v>
      </c>
      <c r="G220" s="211" t="n">
        <v>0</v>
      </c>
      <c r="H220" s="212" t="n">
        <v>4.1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덕이동블랙박스</t>
        </is>
      </c>
      <c r="C221" s="210" t="inlineStr">
        <is>
          <t>PC</t>
        </is>
      </c>
      <c r="D221" s="211" t="n">
        <v>4</v>
      </c>
      <c r="E221" s="211" t="n">
        <v>0</v>
      </c>
      <c r="F221" s="211" t="n">
        <v>0</v>
      </c>
      <c r="G221" s="211" t="n">
        <v>0</v>
      </c>
      <c r="H221" s="212" t="n">
        <v>3.5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덕이동블랙박스</t>
        </is>
      </c>
      <c r="C222" s="210" t="inlineStr">
        <is>
          <t>모바일</t>
        </is>
      </c>
      <c r="D222" s="211" t="n">
        <v>2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뒷자석모니터</t>
        </is>
      </c>
      <c r="C223" s="210" t="inlineStr">
        <is>
          <t>PC</t>
        </is>
      </c>
      <c r="D223" s="211" t="n">
        <v>37</v>
      </c>
      <c r="E223" s="211" t="n">
        <v>0</v>
      </c>
      <c r="F223" s="211" t="n">
        <v>0</v>
      </c>
      <c r="G223" s="211" t="n">
        <v>0</v>
      </c>
      <c r="H223" s="212" t="n">
        <v>2.9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뒷자석모니터</t>
        </is>
      </c>
      <c r="C224" s="210" t="inlineStr">
        <is>
          <t>모바일</t>
        </is>
      </c>
      <c r="D224" s="211" t="n">
        <v>291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디스커버리시트</t>
        </is>
      </c>
      <c r="C225" s="210" t="inlineStr">
        <is>
          <t>PC</t>
        </is>
      </c>
      <c r="D225" s="211" t="n">
        <v>12</v>
      </c>
      <c r="E225" s="211" t="n">
        <v>0</v>
      </c>
      <c r="F225" s="211" t="n">
        <v>0</v>
      </c>
      <c r="G225" s="211" t="n">
        <v>0</v>
      </c>
      <c r="H225" s="212" t="n">
        <v>1.3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디스커버리시트</t>
        </is>
      </c>
      <c r="C226" s="210" t="inlineStr">
        <is>
          <t>모바일</t>
        </is>
      </c>
      <c r="D226" s="211" t="n">
        <v>15</v>
      </c>
      <c r="E226" s="211" t="n">
        <v>0</v>
      </c>
      <c r="F226" s="211" t="n">
        <v>0</v>
      </c>
      <c r="G226" s="211" t="n">
        <v>0</v>
      </c>
      <c r="H226" s="212" t="n">
        <v>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디테일링세차</t>
        </is>
      </c>
      <c r="C227" s="210" t="inlineStr">
        <is>
          <t>PC</t>
        </is>
      </c>
      <c r="D227" s="211" t="n">
        <v>2</v>
      </c>
      <c r="E227" s="211" t="n">
        <v>0</v>
      </c>
      <c r="F227" s="211" t="n">
        <v>0</v>
      </c>
      <c r="G227" s="211" t="n">
        <v>0</v>
      </c>
      <c r="H227" s="212" t="n">
        <v>32.5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디테일링세차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26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레인지로버블루투스</t>
        </is>
      </c>
      <c r="C229" s="210" t="inlineStr">
        <is>
          <t>PC</t>
        </is>
      </c>
      <c r="D229" s="211" t="n">
        <v>5</v>
      </c>
      <c r="E229" s="211" t="n">
        <v>0</v>
      </c>
      <c r="F229" s="211" t="n">
        <v>0</v>
      </c>
      <c r="G229" s="211" t="n">
        <v>0</v>
      </c>
      <c r="H229" s="212" t="n">
        <v>1.6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레인지로버블루투스</t>
        </is>
      </c>
      <c r="C230" s="210" t="inlineStr">
        <is>
          <t>모바일</t>
        </is>
      </c>
      <c r="D230" s="211" t="n">
        <v>20</v>
      </c>
      <c r="E230" s="211" t="n">
        <v>0</v>
      </c>
      <c r="F230" s="211" t="n">
        <v>0</v>
      </c>
      <c r="G230" s="211" t="n">
        <v>0</v>
      </c>
      <c r="H230" s="212" t="n">
        <v>2.7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렉서스ES300H네비게이션</t>
        </is>
      </c>
      <c r="C231" s="210" t="inlineStr">
        <is>
          <t>PC</t>
        </is>
      </c>
      <c r="D231" s="211" t="n">
        <v>3</v>
      </c>
      <c r="E231" s="211" t="n">
        <v>0</v>
      </c>
      <c r="F231" s="211" t="n">
        <v>0</v>
      </c>
      <c r="G231" s="211" t="n">
        <v>0</v>
      </c>
      <c r="H231" s="212" t="n">
        <v>2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렉서스ES300H네비게이션</t>
        </is>
      </c>
      <c r="C232" s="210" t="inlineStr">
        <is>
          <t>모바일</t>
        </is>
      </c>
      <c r="D232" s="211" t="n">
        <v>11</v>
      </c>
      <c r="E232" s="211" t="n">
        <v>0</v>
      </c>
      <c r="F232" s="211" t="n">
        <v>0</v>
      </c>
      <c r="G232" s="211" t="n">
        <v>0</v>
      </c>
      <c r="H232" s="212" t="n">
        <v>3.4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렉서스가죽시트</t>
        </is>
      </c>
      <c r="C233" s="210" t="inlineStr">
        <is>
          <t>PC</t>
        </is>
      </c>
      <c r="D233" s="211" t="n">
        <v>1</v>
      </c>
      <c r="E233" s="211" t="n">
        <v>0</v>
      </c>
      <c r="F233" s="211" t="n">
        <v>0</v>
      </c>
      <c r="G233" s="211" t="n">
        <v>0</v>
      </c>
      <c r="H233" s="212" t="n">
        <v>1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렉서스가죽시트</t>
        </is>
      </c>
      <c r="C234" s="210" t="inlineStr">
        <is>
          <t>모바일</t>
        </is>
      </c>
      <c r="D234" s="211" t="n">
        <v>19</v>
      </c>
      <c r="E234" s="211" t="n">
        <v>0</v>
      </c>
      <c r="F234" s="211" t="n">
        <v>0</v>
      </c>
      <c r="G234" s="211" t="n">
        <v>0</v>
      </c>
      <c r="H234" s="212" t="n">
        <v>1.6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렉서스네비</t>
        </is>
      </c>
      <c r="C235" s="210" t="inlineStr">
        <is>
          <t>PC</t>
        </is>
      </c>
      <c r="D235" s="211" t="n">
        <v>6</v>
      </c>
      <c r="E235" s="211" t="n">
        <v>0</v>
      </c>
      <c r="F235" s="211" t="n">
        <v>0</v>
      </c>
      <c r="G235" s="211" t="n">
        <v>0</v>
      </c>
      <c r="H235" s="212" t="n">
        <v>3.7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렉서스네비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3.5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렉서스네비게이션</t>
        </is>
      </c>
      <c r="C237" s="210" t="inlineStr">
        <is>
          <t>PC</t>
        </is>
      </c>
      <c r="D237" s="211" t="n">
        <v>3</v>
      </c>
      <c r="E237" s="211" t="n">
        <v>0</v>
      </c>
      <c r="F237" s="211" t="n">
        <v>0</v>
      </c>
      <c r="G237" s="211" t="n">
        <v>0</v>
      </c>
      <c r="H237" s="212" t="n">
        <v>6.3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렉서스네비게이션</t>
        </is>
      </c>
      <c r="C238" s="210" t="inlineStr">
        <is>
          <t>모바일</t>
        </is>
      </c>
      <c r="D238" s="211" t="n">
        <v>3</v>
      </c>
      <c r="E238" s="211" t="n">
        <v>0</v>
      </c>
      <c r="F238" s="211" t="n">
        <v>0</v>
      </c>
      <c r="G238" s="211" t="n">
        <v>0</v>
      </c>
      <c r="H238" s="212" t="n">
        <v>4.7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루비콘시트</t>
        </is>
      </c>
      <c r="C239" s="210" t="inlineStr">
        <is>
          <t>PC</t>
        </is>
      </c>
      <c r="D239" s="211" t="n">
        <v>2</v>
      </c>
      <c r="E239" s="211" t="n">
        <v>0</v>
      </c>
      <c r="F239" s="211" t="n">
        <v>0</v>
      </c>
      <c r="G239" s="211" t="n">
        <v>0</v>
      </c>
      <c r="H239" s="212" t="n">
        <v>1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루비콘시트</t>
        </is>
      </c>
      <c r="C240" s="210" t="inlineStr">
        <is>
          <t>모바일</t>
        </is>
      </c>
      <c r="D240" s="211" t="n">
        <v>8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룸미러후방카메라</t>
        </is>
      </c>
      <c r="C241" s="210" t="inlineStr">
        <is>
          <t>PC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23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리무진가죽시트</t>
        </is>
      </c>
      <c r="C242" s="210" t="inlineStr">
        <is>
          <t>PC</t>
        </is>
      </c>
      <c r="D242" s="211" t="n">
        <v>3</v>
      </c>
      <c r="E242" s="211" t="n">
        <v>0</v>
      </c>
      <c r="F242" s="211" t="n">
        <v>0</v>
      </c>
      <c r="G242" s="211" t="n">
        <v>0</v>
      </c>
      <c r="H242" s="212" t="n">
        <v>2.3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리무진가죽시트</t>
        </is>
      </c>
      <c r="C243" s="210" t="inlineStr">
        <is>
          <t>모바일</t>
        </is>
      </c>
      <c r="D243" s="211" t="n">
        <v>15</v>
      </c>
      <c r="E243" s="211" t="n">
        <v>0</v>
      </c>
      <c r="F243" s="211" t="n">
        <v>0</v>
      </c>
      <c r="G243" s="211" t="n">
        <v>0</v>
      </c>
      <c r="H243" s="212" t="n">
        <v>1.5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리무진시트</t>
        </is>
      </c>
      <c r="C244" s="210" t="inlineStr">
        <is>
          <t>PC</t>
        </is>
      </c>
      <c r="D244" s="211" t="n">
        <v>22</v>
      </c>
      <c r="E244" s="211" t="n">
        <v>0</v>
      </c>
      <c r="F244" s="211" t="n">
        <v>0</v>
      </c>
      <c r="G244" s="211" t="n">
        <v>0</v>
      </c>
      <c r="H244" s="212" t="n">
        <v>9.699999999999999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마세라티네비게이션</t>
        </is>
      </c>
      <c r="C245" s="210" t="inlineStr">
        <is>
          <t>PC</t>
        </is>
      </c>
      <c r="D245" s="211" t="n">
        <v>8</v>
      </c>
      <c r="E245" s="211" t="n">
        <v>0</v>
      </c>
      <c r="F245" s="211" t="n">
        <v>0</v>
      </c>
      <c r="G245" s="211" t="n">
        <v>0</v>
      </c>
      <c r="H245" s="212" t="n">
        <v>1.8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마세라티네비게이션</t>
        </is>
      </c>
      <c r="C246" s="210" t="inlineStr">
        <is>
          <t>모바일</t>
        </is>
      </c>
      <c r="D246" s="211" t="n">
        <v>13</v>
      </c>
      <c r="E246" s="211" t="n">
        <v>0</v>
      </c>
      <c r="F246" s="211" t="n">
        <v>0</v>
      </c>
      <c r="G246" s="211" t="n">
        <v>0</v>
      </c>
      <c r="H246" s="212" t="n">
        <v>1.4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마세라티복원</t>
        </is>
      </c>
      <c r="C247" s="210" t="inlineStr">
        <is>
          <t>PC</t>
        </is>
      </c>
      <c r="D247" s="211" t="n">
        <v>2</v>
      </c>
      <c r="E247" s="211" t="n">
        <v>0</v>
      </c>
      <c r="F247" s="211" t="n">
        <v>0</v>
      </c>
      <c r="G247" s="211" t="n">
        <v>0</v>
      </c>
      <c r="H247" s="212" t="n">
        <v>3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마세라티복원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마세라티시트</t>
        </is>
      </c>
      <c r="C249" s="210" t="inlineStr">
        <is>
          <t>모바일</t>
        </is>
      </c>
      <c r="D249" s="211" t="n">
        <v>27</v>
      </c>
      <c r="E249" s="211" t="n">
        <v>0</v>
      </c>
      <c r="F249" s="211" t="n">
        <v>0</v>
      </c>
      <c r="G249" s="211" t="n">
        <v>0</v>
      </c>
      <c r="H249" s="212" t="n">
        <v>1.7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마세라티시트복원</t>
        </is>
      </c>
      <c r="C250" s="210" t="inlineStr">
        <is>
          <t>PC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1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마세라티안드로이드</t>
        </is>
      </c>
      <c r="C251" s="210" t="inlineStr">
        <is>
          <t>PC</t>
        </is>
      </c>
      <c r="D251" s="211" t="n">
        <v>8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마세라티안드로이드</t>
        </is>
      </c>
      <c r="C252" s="210" t="inlineStr">
        <is>
          <t>모바일</t>
        </is>
      </c>
      <c r="D252" s="211" t="n">
        <v>24</v>
      </c>
      <c r="E252" s="211" t="n">
        <v>0</v>
      </c>
      <c r="F252" s="211" t="n">
        <v>0</v>
      </c>
      <c r="G252" s="211" t="n">
        <v>0</v>
      </c>
      <c r="H252" s="212" t="n">
        <v>2.2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마세라티오디오</t>
        </is>
      </c>
      <c r="C253" s="210" t="inlineStr">
        <is>
          <t>PC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3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마세라티오디오</t>
        </is>
      </c>
      <c r="C254" s="210" t="inlineStr">
        <is>
          <t>모바일</t>
        </is>
      </c>
      <c r="D254" s="211" t="n">
        <v>8</v>
      </c>
      <c r="E254" s="211" t="n">
        <v>0</v>
      </c>
      <c r="F254" s="211" t="n">
        <v>0</v>
      </c>
      <c r="G254" s="211" t="n">
        <v>0</v>
      </c>
      <c r="H254" s="212" t="n">
        <v>3.4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마세라티정비</t>
        </is>
      </c>
      <c r="C255" s="210" t="inlineStr">
        <is>
          <t>PC</t>
        </is>
      </c>
      <c r="D255" s="211" t="n">
        <v>1</v>
      </c>
      <c r="E255" s="211" t="n">
        <v>0</v>
      </c>
      <c r="F255" s="211" t="n">
        <v>0</v>
      </c>
      <c r="G255" s="211" t="n">
        <v>0</v>
      </c>
      <c r="H255" s="212" t="n">
        <v>10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마세라티정비</t>
        </is>
      </c>
      <c r="C256" s="210" t="inlineStr">
        <is>
          <t>모바일</t>
        </is>
      </c>
      <c r="D256" s="211" t="n">
        <v>1</v>
      </c>
      <c r="E256" s="211" t="n">
        <v>0</v>
      </c>
      <c r="F256" s="211" t="n">
        <v>0</v>
      </c>
      <c r="G256" s="211" t="n">
        <v>0</v>
      </c>
      <c r="H256" s="212" t="n">
        <v>14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마세라티커스텀</t>
        </is>
      </c>
      <c r="C257" s="210" t="inlineStr">
        <is>
          <t>PC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2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마세라티커스텀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2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매립형네비게이션</t>
        </is>
      </c>
      <c r="C259" s="210" t="inlineStr">
        <is>
          <t>PC</t>
        </is>
      </c>
      <c r="D259" s="211" t="n">
        <v>37</v>
      </c>
      <c r="E259" s="211" t="n">
        <v>0</v>
      </c>
      <c r="F259" s="211" t="n">
        <v>0</v>
      </c>
      <c r="G259" s="211" t="n">
        <v>0</v>
      </c>
      <c r="H259" s="212" t="n">
        <v>7.1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매립형네비게이션</t>
        </is>
      </c>
      <c r="C260" s="210" t="inlineStr">
        <is>
          <t>모바일</t>
        </is>
      </c>
      <c r="D260" s="211" t="n">
        <v>33</v>
      </c>
      <c r="E260" s="211" t="n">
        <v>0</v>
      </c>
      <c r="F260" s="211" t="n">
        <v>0</v>
      </c>
      <c r="G260" s="211" t="n">
        <v>0</v>
      </c>
      <c r="H260" s="212" t="n">
        <v>2.8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미니쿠퍼시트</t>
        </is>
      </c>
      <c r="C261" s="210" t="inlineStr">
        <is>
          <t>PC</t>
        </is>
      </c>
      <c r="D261" s="211" t="n">
        <v>24</v>
      </c>
      <c r="E261" s="211" t="n">
        <v>0</v>
      </c>
      <c r="F261" s="211" t="n">
        <v>0</v>
      </c>
      <c r="G261" s="211" t="n">
        <v>0</v>
      </c>
      <c r="H261" s="212" t="n">
        <v>2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방음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55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방음전문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16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버튼복원</t>
        </is>
      </c>
      <c r="C264" s="210" t="inlineStr">
        <is>
          <t>PC</t>
        </is>
      </c>
      <c r="D264" s="211" t="n">
        <v>1</v>
      </c>
      <c r="E264" s="211" t="n">
        <v>0</v>
      </c>
      <c r="F264" s="211" t="n">
        <v>0</v>
      </c>
      <c r="G264" s="211" t="n">
        <v>0</v>
      </c>
      <c r="H264" s="212" t="n">
        <v>2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버튼복원</t>
        </is>
      </c>
      <c r="C265" s="210" t="inlineStr">
        <is>
          <t>모바일</t>
        </is>
      </c>
      <c r="D265" s="211" t="n">
        <v>9</v>
      </c>
      <c r="E265" s="211" t="n">
        <v>0</v>
      </c>
      <c r="F265" s="211" t="n">
        <v>0</v>
      </c>
      <c r="G265" s="211" t="n">
        <v>0</v>
      </c>
      <c r="H265" s="212" t="n">
        <v>1.1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범퍼깨짐복원</t>
        </is>
      </c>
      <c r="C266" s="210" t="inlineStr">
        <is>
          <t>PC</t>
        </is>
      </c>
      <c r="D266" s="211" t="n">
        <v>34</v>
      </c>
      <c r="E266" s="211" t="n">
        <v>0</v>
      </c>
      <c r="F266" s="211" t="n">
        <v>0</v>
      </c>
      <c r="G266" s="211" t="n">
        <v>0</v>
      </c>
      <c r="H266" s="212" t="n">
        <v>3.9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범퍼깨짐복원</t>
        </is>
      </c>
      <c r="C267" s="210" t="inlineStr">
        <is>
          <t>모바일</t>
        </is>
      </c>
      <c r="D267" s="211" t="n">
        <v>57</v>
      </c>
      <c r="E267" s="211" t="n">
        <v>0</v>
      </c>
      <c r="F267" s="211" t="n">
        <v>0</v>
      </c>
      <c r="G267" s="211" t="n">
        <v>0</v>
      </c>
      <c r="H267" s="212" t="n">
        <v>3.5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범퍼도색</t>
        </is>
      </c>
      <c r="C268" s="210" t="inlineStr">
        <is>
          <t>PC</t>
        </is>
      </c>
      <c r="D268" s="211" t="n">
        <v>3</v>
      </c>
      <c r="E268" s="211" t="n">
        <v>0</v>
      </c>
      <c r="F268" s="211" t="n">
        <v>0</v>
      </c>
      <c r="G268" s="211" t="n">
        <v>0</v>
      </c>
      <c r="H268" s="212" t="n">
        <v>4.3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범퍼복원</t>
        </is>
      </c>
      <c r="C269" s="210" t="inlineStr">
        <is>
          <t>모바일</t>
        </is>
      </c>
      <c r="D269" s="211" t="n">
        <v>9</v>
      </c>
      <c r="E269" s="211" t="n">
        <v>0</v>
      </c>
      <c r="F269" s="211" t="n">
        <v>0</v>
      </c>
      <c r="G269" s="211" t="n">
        <v>0</v>
      </c>
      <c r="H269" s="212" t="n">
        <v>15.1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벤츠C클래스시트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벤츠E클래스네비게이션</t>
        </is>
      </c>
      <c r="C271" s="210" t="inlineStr">
        <is>
          <t>PC</t>
        </is>
      </c>
      <c r="D271" s="211" t="n">
        <v>4</v>
      </c>
      <c r="E271" s="211" t="n">
        <v>0</v>
      </c>
      <c r="F271" s="211" t="n">
        <v>0</v>
      </c>
      <c r="G271" s="211" t="n">
        <v>0</v>
      </c>
      <c r="H271" s="212" t="n">
        <v>2.3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벤츠E클래스네비게이션</t>
        </is>
      </c>
      <c r="C272" s="210" t="inlineStr">
        <is>
          <t>모바일</t>
        </is>
      </c>
      <c r="D272" s="211" t="n">
        <v>14</v>
      </c>
      <c r="E272" s="211" t="n">
        <v>0</v>
      </c>
      <c r="F272" s="211" t="n">
        <v>0</v>
      </c>
      <c r="G272" s="211" t="n">
        <v>0</v>
      </c>
      <c r="H272" s="212" t="n">
        <v>2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벤츠S클래스시트</t>
        </is>
      </c>
      <c r="C273" s="210" t="inlineStr">
        <is>
          <t>PC</t>
        </is>
      </c>
      <c r="D273" s="211" t="n">
        <v>4</v>
      </c>
      <c r="E273" s="211" t="n">
        <v>0</v>
      </c>
      <c r="F273" s="211" t="n">
        <v>0</v>
      </c>
      <c r="G273" s="211" t="n">
        <v>0</v>
      </c>
      <c r="H273" s="212" t="n">
        <v>8.5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벤츠S클래스시트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2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벤츠네비</t>
        </is>
      </c>
      <c r="C275" s="210" t="inlineStr">
        <is>
          <t>PC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9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벤츠네비게이션교체</t>
        </is>
      </c>
      <c r="C276" s="210" t="inlineStr">
        <is>
          <t>PC</t>
        </is>
      </c>
      <c r="D276" s="211" t="n">
        <v>12</v>
      </c>
      <c r="E276" s="211" t="n">
        <v>0</v>
      </c>
      <c r="F276" s="211" t="n">
        <v>0</v>
      </c>
      <c r="G276" s="211" t="n">
        <v>0</v>
      </c>
      <c r="H276" s="212" t="n">
        <v>2.7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벤츠네비게이션교체</t>
        </is>
      </c>
      <c r="C277" s="210" t="inlineStr">
        <is>
          <t>모바일</t>
        </is>
      </c>
      <c r="D277" s="211" t="n">
        <v>59</v>
      </c>
      <c r="E277" s="211" t="n">
        <v>0</v>
      </c>
      <c r="F277" s="211" t="n">
        <v>0</v>
      </c>
      <c r="G277" s="211" t="n">
        <v>0</v>
      </c>
      <c r="H277" s="212" t="n">
        <v>3.4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벤츠네비게이션매립</t>
        </is>
      </c>
      <c r="C278" s="210" t="inlineStr">
        <is>
          <t>PC</t>
        </is>
      </c>
      <c r="D278" s="211" t="n">
        <v>6</v>
      </c>
      <c r="E278" s="211" t="n">
        <v>0</v>
      </c>
      <c r="F278" s="211" t="n">
        <v>0</v>
      </c>
      <c r="G278" s="211" t="n">
        <v>0</v>
      </c>
      <c r="H278" s="212" t="n">
        <v>2.3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벤츠네비게이션매립</t>
        </is>
      </c>
      <c r="C279" s="210" t="inlineStr">
        <is>
          <t>모바일</t>
        </is>
      </c>
      <c r="D279" s="211" t="n">
        <v>4</v>
      </c>
      <c r="E279" s="211" t="n">
        <v>0</v>
      </c>
      <c r="F279" s="211" t="n">
        <v>0</v>
      </c>
      <c r="G279" s="211" t="n">
        <v>0</v>
      </c>
      <c r="H279" s="212" t="n">
        <v>2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벤츠네비게이션수리</t>
        </is>
      </c>
      <c r="C280" s="210" t="inlineStr">
        <is>
          <t>모바일</t>
        </is>
      </c>
      <c r="D280" s="211" t="n">
        <v>4</v>
      </c>
      <c r="E280" s="211" t="n">
        <v>0</v>
      </c>
      <c r="F280" s="211" t="n">
        <v>0</v>
      </c>
      <c r="G280" s="211" t="n">
        <v>0</v>
      </c>
      <c r="H280" s="212" t="n">
        <v>10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벤츠네비매립</t>
        </is>
      </c>
      <c r="C281" s="210" t="inlineStr">
        <is>
          <t>모바일</t>
        </is>
      </c>
      <c r="D281" s="211" t="n">
        <v>1</v>
      </c>
      <c r="E281" s="211" t="n">
        <v>0</v>
      </c>
      <c r="F281" s="211" t="n">
        <v>0</v>
      </c>
      <c r="G281" s="211" t="n">
        <v>0</v>
      </c>
      <c r="H281" s="212" t="n">
        <v>2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벤츠다이아몬드그릴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6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벤츠블랙박스</t>
        </is>
      </c>
      <c r="C283" s="210" t="inlineStr">
        <is>
          <t>PC</t>
        </is>
      </c>
      <c r="D283" s="211" t="n">
        <v>8</v>
      </c>
      <c r="E283" s="211" t="n">
        <v>0</v>
      </c>
      <c r="F283" s="211" t="n">
        <v>0</v>
      </c>
      <c r="G283" s="211" t="n">
        <v>0</v>
      </c>
      <c r="H283" s="212" t="n">
        <v>8.9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벤츠블랙박스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19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벤츠블랙박스설치</t>
        </is>
      </c>
      <c r="C285" s="210" t="inlineStr">
        <is>
          <t>PC</t>
        </is>
      </c>
      <c r="D285" s="211" t="n">
        <v>7</v>
      </c>
      <c r="E285" s="211" t="n">
        <v>0</v>
      </c>
      <c r="F285" s="211" t="n">
        <v>0</v>
      </c>
      <c r="G285" s="211" t="n">
        <v>0</v>
      </c>
      <c r="H285" s="212" t="n">
        <v>5.1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벤츠블랙박스설치</t>
        </is>
      </c>
      <c r="C286" s="210" t="inlineStr">
        <is>
          <t>모바일</t>
        </is>
      </c>
      <c r="D286" s="211" t="n">
        <v>7</v>
      </c>
      <c r="E286" s="211" t="n">
        <v>0</v>
      </c>
      <c r="F286" s="211" t="n">
        <v>0</v>
      </c>
      <c r="G286" s="211" t="n">
        <v>0</v>
      </c>
      <c r="H286" s="212" t="n">
        <v>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벤츠세로그릴</t>
        </is>
      </c>
      <c r="C287" s="210" t="inlineStr">
        <is>
          <t>PC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7.7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벤츠세로그릴</t>
        </is>
      </c>
      <c r="C288" s="210" t="inlineStr">
        <is>
          <t>모바일</t>
        </is>
      </c>
      <c r="D288" s="211" t="n">
        <v>5</v>
      </c>
      <c r="E288" s="211" t="n">
        <v>0</v>
      </c>
      <c r="F288" s="211" t="n">
        <v>0</v>
      </c>
      <c r="G288" s="211" t="n">
        <v>0</v>
      </c>
      <c r="H288" s="212" t="n">
        <v>9.199999999999999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벤츠스마트폰미러링</t>
        </is>
      </c>
      <c r="C289" s="210" t="inlineStr">
        <is>
          <t>모바일</t>
        </is>
      </c>
      <c r="D289" s="211" t="n">
        <v>3</v>
      </c>
      <c r="E289" s="211" t="n">
        <v>0</v>
      </c>
      <c r="F289" s="211" t="n">
        <v>0</v>
      </c>
      <c r="G289" s="211" t="n">
        <v>0</v>
      </c>
      <c r="H289" s="212" t="n">
        <v>1.7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벤츠시트복원</t>
        </is>
      </c>
      <c r="C290" s="210" t="inlineStr">
        <is>
          <t>PC</t>
        </is>
      </c>
      <c r="D290" s="211" t="n">
        <v>10</v>
      </c>
      <c r="E290" s="211" t="n">
        <v>0</v>
      </c>
      <c r="F290" s="211" t="n">
        <v>0</v>
      </c>
      <c r="G290" s="211" t="n">
        <v>0</v>
      </c>
      <c r="H290" s="212" t="n">
        <v>3.8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벤츠시트복원</t>
        </is>
      </c>
      <c r="C291" s="210" t="inlineStr">
        <is>
          <t>모바일</t>
        </is>
      </c>
      <c r="D291" s="211" t="n">
        <v>13</v>
      </c>
      <c r="E291" s="211" t="n">
        <v>0</v>
      </c>
      <c r="F291" s="211" t="n">
        <v>0</v>
      </c>
      <c r="G291" s="211" t="n">
        <v>0</v>
      </c>
      <c r="H291" s="212" t="n">
        <v>3.5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벤츠실내복원</t>
        </is>
      </c>
      <c r="C292" s="210" t="inlineStr">
        <is>
          <t>PC</t>
        </is>
      </c>
      <c r="D292" s="211" t="n">
        <v>6</v>
      </c>
      <c r="E292" s="211" t="n">
        <v>0</v>
      </c>
      <c r="F292" s="211" t="n">
        <v>0</v>
      </c>
      <c r="G292" s="211" t="n">
        <v>0</v>
      </c>
      <c r="H292" s="212" t="n">
        <v>1.5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벤츠실내복원</t>
        </is>
      </c>
      <c r="C293" s="210" t="inlineStr">
        <is>
          <t>모바일</t>
        </is>
      </c>
      <c r="D293" s="211" t="n">
        <v>19</v>
      </c>
      <c r="E293" s="211" t="n">
        <v>0</v>
      </c>
      <c r="F293" s="211" t="n">
        <v>0</v>
      </c>
      <c r="G293" s="211" t="n">
        <v>0</v>
      </c>
      <c r="H293" s="212" t="n">
        <v>1.6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벤츠커스텀</t>
        </is>
      </c>
      <c r="C294" s="210" t="inlineStr">
        <is>
          <t>PC</t>
        </is>
      </c>
      <c r="D294" s="211" t="n">
        <v>2</v>
      </c>
      <c r="E294" s="211" t="n">
        <v>0</v>
      </c>
      <c r="F294" s="211" t="n">
        <v>0</v>
      </c>
      <c r="G294" s="211" t="n">
        <v>0</v>
      </c>
      <c r="H294" s="212" t="n">
        <v>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벤츠커스텀</t>
        </is>
      </c>
      <c r="C295" s="210" t="inlineStr">
        <is>
          <t>모바일</t>
        </is>
      </c>
      <c r="D295" s="211" t="n">
        <v>24</v>
      </c>
      <c r="E295" s="211" t="n">
        <v>0</v>
      </c>
      <c r="F295" s="211" t="n">
        <v>0</v>
      </c>
      <c r="G295" s="211" t="n">
        <v>0</v>
      </c>
      <c r="H295" s="212" t="n">
        <v>2.1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벤츠튜닝</t>
        </is>
      </c>
      <c r="C296" s="210" t="inlineStr">
        <is>
          <t>PC</t>
        </is>
      </c>
      <c r="D296" s="211" t="n">
        <v>2</v>
      </c>
      <c r="E296" s="211" t="n">
        <v>0</v>
      </c>
      <c r="F296" s="211" t="n">
        <v>0</v>
      </c>
      <c r="G296" s="211" t="n">
        <v>0</v>
      </c>
      <c r="H296" s="212" t="n">
        <v>8.5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벤츠튜닝</t>
        </is>
      </c>
      <c r="C297" s="210" t="inlineStr">
        <is>
          <t>모바일</t>
        </is>
      </c>
      <c r="D297" s="211" t="n">
        <v>6</v>
      </c>
      <c r="E297" s="211" t="n">
        <v>0</v>
      </c>
      <c r="F297" s="211" t="n">
        <v>0</v>
      </c>
      <c r="G297" s="211" t="n">
        <v>0</v>
      </c>
      <c r="H297" s="212" t="n">
        <v>14.8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벤틀리가죽시트</t>
        </is>
      </c>
      <c r="C298" s="210" t="inlineStr">
        <is>
          <t>모바일</t>
        </is>
      </c>
      <c r="D298" s="211" t="n">
        <v>2</v>
      </c>
      <c r="E298" s="211" t="n">
        <v>0</v>
      </c>
      <c r="F298" s="211" t="n">
        <v>0</v>
      </c>
      <c r="G298" s="211" t="n">
        <v>0</v>
      </c>
      <c r="H298" s="212" t="n">
        <v>2.5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벤틀리시트</t>
        </is>
      </c>
      <c r="C299" s="210" t="inlineStr">
        <is>
          <t>PC</t>
        </is>
      </c>
      <c r="D299" s="211" t="n">
        <v>4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벤틀리시트교체</t>
        </is>
      </c>
      <c r="C300" s="210" t="inlineStr">
        <is>
          <t>PC</t>
        </is>
      </c>
      <c r="D300" s="211" t="n">
        <v>1</v>
      </c>
      <c r="E300" s="211" t="n">
        <v>0</v>
      </c>
      <c r="F300" s="211" t="n">
        <v>0</v>
      </c>
      <c r="G300" s="211" t="n">
        <v>0</v>
      </c>
      <c r="H300" s="212" t="n">
        <v>2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벤틀리시트교체</t>
        </is>
      </c>
      <c r="C301" s="210" t="inlineStr">
        <is>
          <t>모바일</t>
        </is>
      </c>
      <c r="D301" s="211" t="n">
        <v>2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벤틀리시트복원</t>
        </is>
      </c>
      <c r="C302" s="210" t="inlineStr">
        <is>
          <t>모바일</t>
        </is>
      </c>
      <c r="D302" s="211" t="n">
        <v>2</v>
      </c>
      <c r="E302" s="211" t="n">
        <v>0</v>
      </c>
      <c r="F302" s="211" t="n">
        <v>0</v>
      </c>
      <c r="G302" s="211" t="n">
        <v>0</v>
      </c>
      <c r="H302" s="212" t="n">
        <v>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벤틀리안드로이드</t>
        </is>
      </c>
      <c r="C303" s="210" t="inlineStr">
        <is>
          <t>PC</t>
        </is>
      </c>
      <c r="D303" s="211" t="n">
        <v>7</v>
      </c>
      <c r="E303" s="211" t="n">
        <v>0</v>
      </c>
      <c r="F303" s="211" t="n">
        <v>0</v>
      </c>
      <c r="G303" s="211" t="n">
        <v>0</v>
      </c>
      <c r="H303" s="212" t="n">
        <v>1.6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벤틀리엠비언트</t>
        </is>
      </c>
      <c r="C304" s="210" t="inlineStr">
        <is>
          <t>PC</t>
        </is>
      </c>
      <c r="D304" s="211" t="n">
        <v>2</v>
      </c>
      <c r="E304" s="211" t="n">
        <v>0</v>
      </c>
      <c r="F304" s="211" t="n">
        <v>0</v>
      </c>
      <c r="G304" s="211" t="n">
        <v>0</v>
      </c>
      <c r="H304" s="212" t="n">
        <v>3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벤틀리엠비언트</t>
        </is>
      </c>
      <c r="C305" s="210" t="inlineStr">
        <is>
          <t>모바일</t>
        </is>
      </c>
      <c r="D305" s="211" t="n">
        <v>6</v>
      </c>
      <c r="E305" s="211" t="n">
        <v>0</v>
      </c>
      <c r="F305" s="211" t="n">
        <v>0</v>
      </c>
      <c r="G305" s="211" t="n">
        <v>0</v>
      </c>
      <c r="H305" s="212" t="n">
        <v>3.3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벤틀리커스텀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2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벤틀리커스텀</t>
        </is>
      </c>
      <c r="C307" s="210" t="inlineStr">
        <is>
          <t>모바일</t>
        </is>
      </c>
      <c r="D307" s="211" t="n">
        <v>7</v>
      </c>
      <c r="E307" s="211" t="n">
        <v>0</v>
      </c>
      <c r="F307" s="211" t="n">
        <v>0</v>
      </c>
      <c r="G307" s="211" t="n">
        <v>0</v>
      </c>
      <c r="H307" s="212" t="n">
        <v>2.1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벤틀리핸들교환</t>
        </is>
      </c>
      <c r="C308" s="210" t="inlineStr">
        <is>
          <t>모바일</t>
        </is>
      </c>
      <c r="D308" s="211" t="n">
        <v>5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볼보가죽시트</t>
        </is>
      </c>
      <c r="C309" s="210" t="inlineStr">
        <is>
          <t>모바일</t>
        </is>
      </c>
      <c r="D309" s="211" t="n">
        <v>2</v>
      </c>
      <c r="E309" s="211" t="n">
        <v>0</v>
      </c>
      <c r="F309" s="211" t="n">
        <v>0</v>
      </c>
      <c r="G309" s="211" t="n">
        <v>0</v>
      </c>
      <c r="H309" s="212" t="n">
        <v>2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블랙박스밧데리</t>
        </is>
      </c>
      <c r="C310" s="210" t="inlineStr">
        <is>
          <t>PC</t>
        </is>
      </c>
      <c r="D310" s="211" t="n">
        <v>6</v>
      </c>
      <c r="E310" s="211" t="n">
        <v>0</v>
      </c>
      <c r="F310" s="211" t="n">
        <v>0</v>
      </c>
      <c r="G310" s="211" t="n">
        <v>0</v>
      </c>
      <c r="H310" s="212" t="n">
        <v>6.8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블랙박스밧데리</t>
        </is>
      </c>
      <c r="C311" s="210" t="inlineStr">
        <is>
          <t>모바일</t>
        </is>
      </c>
      <c r="D311" s="211" t="n">
        <v>10</v>
      </c>
      <c r="E311" s="211" t="n">
        <v>0</v>
      </c>
      <c r="F311" s="211" t="n">
        <v>0</v>
      </c>
      <c r="G311" s="211" t="n">
        <v>0</v>
      </c>
      <c r="H311" s="212" t="n">
        <v>12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블랙박스보조밧데리</t>
        </is>
      </c>
      <c r="C312" s="210" t="inlineStr">
        <is>
          <t>PC</t>
        </is>
      </c>
      <c r="D312" s="211" t="n">
        <v>2</v>
      </c>
      <c r="E312" s="211" t="n">
        <v>0</v>
      </c>
      <c r="F312" s="211" t="n">
        <v>0</v>
      </c>
      <c r="G312" s="211" t="n">
        <v>0</v>
      </c>
      <c r="H312" s="212" t="n">
        <v>8.5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서울자동차시트</t>
        </is>
      </c>
      <c r="C313" s="210" t="inlineStr">
        <is>
          <t>PC</t>
        </is>
      </c>
      <c r="D313" s="211" t="n">
        <v>9</v>
      </c>
      <c r="E313" s="211" t="n">
        <v>0</v>
      </c>
      <c r="F313" s="211" t="n">
        <v>0</v>
      </c>
      <c r="G313" s="211" t="n">
        <v>0</v>
      </c>
      <c r="H313" s="212" t="n">
        <v>1.7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서울자동차시트</t>
        </is>
      </c>
      <c r="C314" s="210" t="inlineStr">
        <is>
          <t>모바일</t>
        </is>
      </c>
      <c r="D314" s="211" t="n">
        <v>39</v>
      </c>
      <c r="E314" s="211" t="n">
        <v>0</v>
      </c>
      <c r="F314" s="211" t="n">
        <v>0</v>
      </c>
      <c r="G314" s="211" t="n">
        <v>0</v>
      </c>
      <c r="H314" s="212" t="n">
        <v>1.5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센스타</t>
        </is>
      </c>
      <c r="C315" s="210" t="inlineStr">
        <is>
          <t>PC</t>
        </is>
      </c>
      <c r="D315" s="211" t="n">
        <v>5</v>
      </c>
      <c r="E315" s="211" t="n">
        <v>0</v>
      </c>
      <c r="F315" s="211" t="n">
        <v>0</v>
      </c>
      <c r="G315" s="211" t="n">
        <v>0</v>
      </c>
      <c r="H315" s="212" t="n">
        <v>2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센스타</t>
        </is>
      </c>
      <c r="C316" s="210" t="inlineStr">
        <is>
          <t>모바일</t>
        </is>
      </c>
      <c r="D316" s="211" t="n">
        <v>22</v>
      </c>
      <c r="E316" s="211" t="n">
        <v>0</v>
      </c>
      <c r="F316" s="211" t="n">
        <v>0</v>
      </c>
      <c r="G316" s="211" t="n">
        <v>0</v>
      </c>
      <c r="H316" s="212" t="n">
        <v>2.3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솔라가드</t>
        </is>
      </c>
      <c r="C317" s="210" t="inlineStr">
        <is>
          <t>모바일</t>
        </is>
      </c>
      <c r="D317" s="211" t="n">
        <v>44</v>
      </c>
      <c r="E317" s="211" t="n">
        <v>0</v>
      </c>
      <c r="F317" s="211" t="n">
        <v>0</v>
      </c>
      <c r="G317" s="211" t="n">
        <v>0</v>
      </c>
      <c r="H317" s="212" t="n">
        <v>5.7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솔라가드퀀텀</t>
        </is>
      </c>
      <c r="C318" s="210" t="inlineStr">
        <is>
          <t>모바일</t>
        </is>
      </c>
      <c r="D318" s="211" t="n">
        <v>26</v>
      </c>
      <c r="E318" s="211" t="n">
        <v>0</v>
      </c>
      <c r="F318" s="211" t="n">
        <v>0</v>
      </c>
      <c r="G318" s="211" t="n">
        <v>0</v>
      </c>
      <c r="H318" s="212" t="n">
        <v>5.6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수입차내비게이션</t>
        </is>
      </c>
      <c r="C319" s="210" t="inlineStr">
        <is>
          <t>PC</t>
        </is>
      </c>
      <c r="D319" s="211" t="n">
        <v>4</v>
      </c>
      <c r="E319" s="211" t="n">
        <v>0</v>
      </c>
      <c r="F319" s="211" t="n">
        <v>0</v>
      </c>
      <c r="G319" s="211" t="n">
        <v>0</v>
      </c>
      <c r="H319" s="212" t="n">
        <v>7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수입차내비게이션</t>
        </is>
      </c>
      <c r="C320" s="210" t="inlineStr">
        <is>
          <t>모바일</t>
        </is>
      </c>
      <c r="D320" s="211" t="n">
        <v>4</v>
      </c>
      <c r="E320" s="211" t="n">
        <v>0</v>
      </c>
      <c r="F320" s="211" t="n">
        <v>0</v>
      </c>
      <c r="G320" s="211" t="n">
        <v>0</v>
      </c>
      <c r="H320" s="212" t="n">
        <v>5.8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수입차미러링</t>
        </is>
      </c>
      <c r="C321" s="210" t="inlineStr">
        <is>
          <t>모바일</t>
        </is>
      </c>
      <c r="D321" s="211" t="n">
        <v>4</v>
      </c>
      <c r="E321" s="211" t="n">
        <v>0</v>
      </c>
      <c r="F321" s="211" t="n">
        <v>0</v>
      </c>
      <c r="G321" s="211" t="n">
        <v>0</v>
      </c>
      <c r="H321" s="212" t="n">
        <v>1.5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수입차방음</t>
        </is>
      </c>
      <c r="C322" s="210" t="inlineStr">
        <is>
          <t>PC</t>
        </is>
      </c>
      <c r="D322" s="211" t="n">
        <v>2</v>
      </c>
      <c r="E322" s="211" t="n">
        <v>0</v>
      </c>
      <c r="F322" s="211" t="n">
        <v>0</v>
      </c>
      <c r="G322" s="211" t="n">
        <v>0</v>
      </c>
      <c r="H322" s="212" t="n">
        <v>3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수입차신차검수</t>
        </is>
      </c>
      <c r="C323" s="210" t="inlineStr">
        <is>
          <t>PC</t>
        </is>
      </c>
      <c r="D323" s="211" t="n">
        <v>1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수입차신차검수</t>
        </is>
      </c>
      <c r="C324" s="210" t="inlineStr">
        <is>
          <t>모바일</t>
        </is>
      </c>
      <c r="D324" s="211" t="n">
        <v>2</v>
      </c>
      <c r="E324" s="211" t="n">
        <v>0</v>
      </c>
      <c r="F324" s="211" t="n">
        <v>0</v>
      </c>
      <c r="G324" s="211" t="n">
        <v>0</v>
      </c>
      <c r="H324" s="212" t="n">
        <v>1.5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수입차안드로이드</t>
        </is>
      </c>
      <c r="C325" s="210" t="inlineStr">
        <is>
          <t>PC</t>
        </is>
      </c>
      <c r="D325" s="211" t="n">
        <v>10</v>
      </c>
      <c r="E325" s="211" t="n">
        <v>0</v>
      </c>
      <c r="F325" s="211" t="n">
        <v>0</v>
      </c>
      <c r="G325" s="211" t="n">
        <v>0</v>
      </c>
      <c r="H325" s="212" t="n">
        <v>3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수입차안드로이드</t>
        </is>
      </c>
      <c r="C326" s="210" t="inlineStr">
        <is>
          <t>모바일</t>
        </is>
      </c>
      <c r="D326" s="211" t="n">
        <v>1</v>
      </c>
      <c r="E326" s="211" t="n">
        <v>0</v>
      </c>
      <c r="F326" s="211" t="n">
        <v>0</v>
      </c>
      <c r="G326" s="211" t="n">
        <v>0</v>
      </c>
      <c r="H326" s="212" t="n">
        <v>2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수입차후방카메라</t>
        </is>
      </c>
      <c r="C327" s="210" t="inlineStr">
        <is>
          <t>PC</t>
        </is>
      </c>
      <c r="D327" s="211" t="n">
        <v>4</v>
      </c>
      <c r="E327" s="211" t="n">
        <v>0</v>
      </c>
      <c r="F327" s="211" t="n">
        <v>0</v>
      </c>
      <c r="G327" s="211" t="n">
        <v>0</v>
      </c>
      <c r="H327" s="212" t="n">
        <v>3.5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수입차후방카메라</t>
        </is>
      </c>
      <c r="C328" s="210" t="inlineStr">
        <is>
          <t>모바일</t>
        </is>
      </c>
      <c r="D328" s="211" t="n">
        <v>2</v>
      </c>
      <c r="E328" s="211" t="n">
        <v>0</v>
      </c>
      <c r="F328" s="211" t="n">
        <v>0</v>
      </c>
      <c r="G328" s="211" t="n">
        <v>0</v>
      </c>
      <c r="H328" s="212" t="n">
        <v>3.5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스팀세차</t>
        </is>
      </c>
      <c r="C329" s="210" t="inlineStr">
        <is>
          <t>PC</t>
        </is>
      </c>
      <c r="D329" s="211" t="n">
        <v>1</v>
      </c>
      <c r="E329" s="211" t="n">
        <v>0</v>
      </c>
      <c r="F329" s="211" t="n">
        <v>0</v>
      </c>
      <c r="G329" s="211" t="n">
        <v>0</v>
      </c>
      <c r="H329" s="212" t="n">
        <v>30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스팀세차</t>
        </is>
      </c>
      <c r="C330" s="210" t="inlineStr">
        <is>
          <t>모바일</t>
        </is>
      </c>
      <c r="D330" s="211" t="n">
        <v>1</v>
      </c>
      <c r="E330" s="211" t="n">
        <v>0</v>
      </c>
      <c r="F330" s="211" t="n">
        <v>0</v>
      </c>
      <c r="G330" s="211" t="n">
        <v>0</v>
      </c>
      <c r="H330" s="212" t="n">
        <v>35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시트</t>
        </is>
      </c>
      <c r="C331" s="210" t="inlineStr">
        <is>
          <t>PC</t>
        </is>
      </c>
      <c r="D331" s="211" t="n">
        <v>362</v>
      </c>
      <c r="E331" s="211" t="n">
        <v>0</v>
      </c>
      <c r="F331" s="211" t="n">
        <v>0</v>
      </c>
      <c r="G331" s="211" t="n">
        <v>0</v>
      </c>
      <c r="H331" s="212" t="n">
        <v>7.2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시트</t>
        </is>
      </c>
      <c r="C332" s="210" t="inlineStr">
        <is>
          <t>모바일</t>
        </is>
      </c>
      <c r="D332" s="211" t="n">
        <v>27</v>
      </c>
      <c r="E332" s="211" t="n">
        <v>0</v>
      </c>
      <c r="F332" s="211" t="n">
        <v>0</v>
      </c>
      <c r="G332" s="211" t="n">
        <v>0</v>
      </c>
      <c r="H332" s="212" t="n">
        <v>2.3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시트복원</t>
        </is>
      </c>
      <c r="C333" s="210" t="inlineStr">
        <is>
          <t>PC</t>
        </is>
      </c>
      <c r="D333" s="211" t="n">
        <v>1</v>
      </c>
      <c r="E333" s="211" t="n">
        <v>0</v>
      </c>
      <c r="F333" s="211" t="n">
        <v>0</v>
      </c>
      <c r="G333" s="211" t="n">
        <v>0</v>
      </c>
      <c r="H333" s="212" t="n">
        <v>22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시트수리</t>
        </is>
      </c>
      <c r="C334" s="210" t="inlineStr">
        <is>
          <t>모바일</t>
        </is>
      </c>
      <c r="D334" s="211" t="n">
        <v>11</v>
      </c>
      <c r="E334" s="211" t="n">
        <v>0</v>
      </c>
      <c r="F334" s="211" t="n">
        <v>0</v>
      </c>
      <c r="G334" s="211" t="n">
        <v>0</v>
      </c>
      <c r="H334" s="212" t="n">
        <v>2.9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시트찢어짐</t>
        </is>
      </c>
      <c r="C335" s="210" t="inlineStr">
        <is>
          <t>PC</t>
        </is>
      </c>
      <c r="D335" s="211" t="n">
        <v>30</v>
      </c>
      <c r="E335" s="211" t="n">
        <v>0</v>
      </c>
      <c r="F335" s="211" t="n">
        <v>0</v>
      </c>
      <c r="G335" s="211" t="n">
        <v>0</v>
      </c>
      <c r="H335" s="212" t="n">
        <v>2.1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시트찢어짐</t>
        </is>
      </c>
      <c r="C336" s="210" t="inlineStr">
        <is>
          <t>모바일</t>
        </is>
      </c>
      <c r="D336" s="211" t="n">
        <v>91</v>
      </c>
      <c r="E336" s="211" t="n">
        <v>0</v>
      </c>
      <c r="F336" s="211" t="n">
        <v>0</v>
      </c>
      <c r="G336" s="211" t="n">
        <v>0</v>
      </c>
      <c r="H336" s="212" t="n">
        <v>2.2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시트커버</t>
        </is>
      </c>
      <c r="C337" s="210" t="inlineStr">
        <is>
          <t>PC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10.7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시트커버</t>
        </is>
      </c>
      <c r="C338" s="210" t="inlineStr">
        <is>
          <t>모바일</t>
        </is>
      </c>
      <c r="D338" s="211" t="n">
        <v>1</v>
      </c>
      <c r="E338" s="211" t="n">
        <v>0</v>
      </c>
      <c r="F338" s="211" t="n">
        <v>0</v>
      </c>
      <c r="G338" s="211" t="n">
        <v>0</v>
      </c>
      <c r="H338" s="212" t="n">
        <v>19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실내복원</t>
        </is>
      </c>
      <c r="C339" s="210" t="inlineStr">
        <is>
          <t>PC</t>
        </is>
      </c>
      <c r="D339" s="211" t="n">
        <v>1</v>
      </c>
      <c r="E339" s="211" t="n">
        <v>0</v>
      </c>
      <c r="F339" s="211" t="n">
        <v>0</v>
      </c>
      <c r="G339" s="211" t="n">
        <v>0</v>
      </c>
      <c r="H339" s="212" t="n">
        <v>10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실내복원</t>
        </is>
      </c>
      <c r="C340" s="210" t="inlineStr">
        <is>
          <t>모바일</t>
        </is>
      </c>
      <c r="D340" s="211" t="n">
        <v>1</v>
      </c>
      <c r="E340" s="211" t="n">
        <v>0</v>
      </c>
      <c r="F340" s="211" t="n">
        <v>0</v>
      </c>
      <c r="G340" s="211" t="n">
        <v>0</v>
      </c>
      <c r="H340" s="212" t="n">
        <v>15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실내커스텀</t>
        </is>
      </c>
      <c r="C341" s="210" t="inlineStr">
        <is>
          <t>PC</t>
        </is>
      </c>
      <c r="D341" s="211" t="n">
        <v>14</v>
      </c>
      <c r="E341" s="211" t="n">
        <v>0</v>
      </c>
      <c r="F341" s="211" t="n">
        <v>0</v>
      </c>
      <c r="G341" s="211" t="n">
        <v>0</v>
      </c>
      <c r="H341" s="212" t="n">
        <v>7.4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실내커스텀</t>
        </is>
      </c>
      <c r="C342" s="210" t="inlineStr">
        <is>
          <t>모바일</t>
        </is>
      </c>
      <c r="D342" s="211" t="n">
        <v>1</v>
      </c>
      <c r="E342" s="211" t="n">
        <v>0</v>
      </c>
      <c r="F342" s="211" t="n">
        <v>0</v>
      </c>
      <c r="G342" s="211" t="n">
        <v>0</v>
      </c>
      <c r="H342" s="212" t="n">
        <v>9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썬팅</t>
        </is>
      </c>
      <c r="C343" s="210" t="inlineStr">
        <is>
          <t>PC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25.5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썬팅</t>
        </is>
      </c>
      <c r="C344" s="210" t="inlineStr">
        <is>
          <t>모바일</t>
        </is>
      </c>
      <c r="D344" s="211" t="n">
        <v>1</v>
      </c>
      <c r="E344" s="211" t="n">
        <v>0</v>
      </c>
      <c r="F344" s="211" t="n">
        <v>0</v>
      </c>
      <c r="G344" s="211" t="n">
        <v>0</v>
      </c>
      <c r="H344" s="212" t="n">
        <v>35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아우디A4네비게이션</t>
        </is>
      </c>
      <c r="C345" s="210" t="inlineStr">
        <is>
          <t>모바일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2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아우디A4후방카메라</t>
        </is>
      </c>
      <c r="C346" s="210" t="inlineStr">
        <is>
          <t>PC</t>
        </is>
      </c>
      <c r="D346" s="211" t="n">
        <v>19</v>
      </c>
      <c r="E346" s="211" t="n">
        <v>0</v>
      </c>
      <c r="F346" s="211" t="n">
        <v>0</v>
      </c>
      <c r="G346" s="211" t="n">
        <v>0</v>
      </c>
      <c r="H346" s="212" t="n">
        <v>4.4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아우디A4후방카메라</t>
        </is>
      </c>
      <c r="C347" s="210" t="inlineStr">
        <is>
          <t>모바일</t>
        </is>
      </c>
      <c r="D347" s="211" t="n">
        <v>25</v>
      </c>
      <c r="E347" s="211" t="n">
        <v>0</v>
      </c>
      <c r="F347" s="211" t="n">
        <v>0</v>
      </c>
      <c r="G347" s="211" t="n">
        <v>0</v>
      </c>
      <c r="H347" s="212" t="n">
        <v>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아우디A6네비</t>
        </is>
      </c>
      <c r="C348" s="210" t="inlineStr">
        <is>
          <t>PC</t>
        </is>
      </c>
      <c r="D348" s="211" t="n">
        <v>7</v>
      </c>
      <c r="E348" s="211" t="n">
        <v>0</v>
      </c>
      <c r="F348" s="211" t="n">
        <v>0</v>
      </c>
      <c r="G348" s="211" t="n">
        <v>0</v>
      </c>
      <c r="H348" s="212" t="n">
        <v>5.4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아우디A6네비</t>
        </is>
      </c>
      <c r="C349" s="210" t="inlineStr">
        <is>
          <t>모바일</t>
        </is>
      </c>
      <c r="D349" s="211" t="n">
        <v>1</v>
      </c>
      <c r="E349" s="211" t="n">
        <v>0</v>
      </c>
      <c r="F349" s="211" t="n">
        <v>0</v>
      </c>
      <c r="G349" s="211" t="n">
        <v>0</v>
      </c>
      <c r="H349" s="212" t="n">
        <v>5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아우디A6시트</t>
        </is>
      </c>
      <c r="C350" s="210" t="inlineStr">
        <is>
          <t>모바일</t>
        </is>
      </c>
      <c r="D350" s="211" t="n">
        <v>1</v>
      </c>
      <c r="E350" s="211" t="n">
        <v>0</v>
      </c>
      <c r="F350" s="211" t="n">
        <v>0</v>
      </c>
      <c r="G350" s="211" t="n">
        <v>0</v>
      </c>
      <c r="H350" s="212" t="n">
        <v>3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아우디A6후방카메라</t>
        </is>
      </c>
      <c r="C351" s="210" t="inlineStr">
        <is>
          <t>모바일</t>
        </is>
      </c>
      <c r="D351" s="211" t="n">
        <v>8</v>
      </c>
      <c r="E351" s="211" t="n">
        <v>0</v>
      </c>
      <c r="F351" s="211" t="n">
        <v>0</v>
      </c>
      <c r="G351" s="211" t="n">
        <v>0</v>
      </c>
      <c r="H351" s="212" t="n">
        <v>2.3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아우디A8네비게이션</t>
        </is>
      </c>
      <c r="C352" s="210" t="inlineStr">
        <is>
          <t>PC</t>
        </is>
      </c>
      <c r="D352" s="211" t="n">
        <v>2</v>
      </c>
      <c r="E352" s="211" t="n">
        <v>0</v>
      </c>
      <c r="F352" s="211" t="n">
        <v>0</v>
      </c>
      <c r="G352" s="211" t="n">
        <v>0</v>
      </c>
      <c r="H352" s="212" t="n">
        <v>3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아우디A8네비게이션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2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아우디내비게이션</t>
        </is>
      </c>
      <c r="C354" s="210" t="inlineStr">
        <is>
          <t>PC</t>
        </is>
      </c>
      <c r="D354" s="211" t="n">
        <v>11</v>
      </c>
      <c r="E354" s="211" t="n">
        <v>0</v>
      </c>
      <c r="F354" s="211" t="n">
        <v>0</v>
      </c>
      <c r="G354" s="211" t="n">
        <v>0</v>
      </c>
      <c r="H354" s="212" t="n">
        <v>5.5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아우디내비게이션</t>
        </is>
      </c>
      <c r="C355" s="210" t="inlineStr">
        <is>
          <t>모바일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3.5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아우디네비</t>
        </is>
      </c>
      <c r="C356" s="210" t="inlineStr">
        <is>
          <t>PC</t>
        </is>
      </c>
      <c r="D356" s="211" t="n">
        <v>23</v>
      </c>
      <c r="E356" s="211" t="n">
        <v>0</v>
      </c>
      <c r="F356" s="211" t="n">
        <v>0</v>
      </c>
      <c r="G356" s="211" t="n">
        <v>0</v>
      </c>
      <c r="H356" s="212" t="n">
        <v>8.9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아우디네비게이션업그레이드</t>
        </is>
      </c>
      <c r="C357" s="210" t="inlineStr">
        <is>
          <t>PC</t>
        </is>
      </c>
      <c r="D357" s="211" t="n">
        <v>11</v>
      </c>
      <c r="E357" s="211" t="n">
        <v>0</v>
      </c>
      <c r="F357" s="211" t="n">
        <v>0</v>
      </c>
      <c r="G357" s="211" t="n">
        <v>0</v>
      </c>
      <c r="H357" s="212" t="n">
        <v>2.5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아우디네비게이션업그레이드</t>
        </is>
      </c>
      <c r="C358" s="210" t="inlineStr">
        <is>
          <t>모바일</t>
        </is>
      </c>
      <c r="D358" s="211" t="n">
        <v>23</v>
      </c>
      <c r="E358" s="211" t="n">
        <v>0</v>
      </c>
      <c r="F358" s="211" t="n">
        <v>0</v>
      </c>
      <c r="G358" s="211" t="n">
        <v>0</v>
      </c>
      <c r="H358" s="212" t="n">
        <v>2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아우디네비업그레이드</t>
        </is>
      </c>
      <c r="C359" s="210" t="inlineStr">
        <is>
          <t>PC</t>
        </is>
      </c>
      <c r="D359" s="211" t="n">
        <v>2</v>
      </c>
      <c r="E359" s="211" t="n">
        <v>0</v>
      </c>
      <c r="F359" s="211" t="n">
        <v>0</v>
      </c>
      <c r="G359" s="211" t="n">
        <v>0</v>
      </c>
      <c r="H359" s="212" t="n">
        <v>2.5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아우디네비업그레이드</t>
        </is>
      </c>
      <c r="C360" s="210" t="inlineStr">
        <is>
          <t>모바일</t>
        </is>
      </c>
      <c r="D360" s="211" t="n">
        <v>11</v>
      </c>
      <c r="E360" s="211" t="n">
        <v>0</v>
      </c>
      <c r="F360" s="211" t="n">
        <v>0</v>
      </c>
      <c r="G360" s="211" t="n">
        <v>0</v>
      </c>
      <c r="H360" s="212" t="n">
        <v>2.9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아우디서비스센타</t>
        </is>
      </c>
      <c r="C361" s="210" t="inlineStr">
        <is>
          <t>PC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8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아우디서비스센타</t>
        </is>
      </c>
      <c r="C362" s="210" t="inlineStr">
        <is>
          <t>모바일</t>
        </is>
      </c>
      <c r="D362" s="211" t="n">
        <v>6</v>
      </c>
      <c r="E362" s="211" t="n">
        <v>0</v>
      </c>
      <c r="F362" s="211" t="n">
        <v>0</v>
      </c>
      <c r="G362" s="211" t="n">
        <v>0</v>
      </c>
      <c r="H362" s="212" t="n">
        <v>3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아우디헤드레스트</t>
        </is>
      </c>
      <c r="C363" s="210" t="inlineStr">
        <is>
          <t>모바일</t>
        </is>
      </c>
      <c r="D363" s="211" t="n">
        <v>17</v>
      </c>
      <c r="E363" s="211" t="n">
        <v>0</v>
      </c>
      <c r="F363" s="211" t="n">
        <v>0</v>
      </c>
      <c r="G363" s="211" t="n">
        <v>0</v>
      </c>
      <c r="H363" s="212" t="n">
        <v>1.8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아우디후방카메라</t>
        </is>
      </c>
      <c r="C364" s="210" t="inlineStr">
        <is>
          <t>PC</t>
        </is>
      </c>
      <c r="D364" s="211" t="n">
        <v>10</v>
      </c>
      <c r="E364" s="211" t="n">
        <v>0</v>
      </c>
      <c r="F364" s="211" t="n">
        <v>0</v>
      </c>
      <c r="G364" s="211" t="n">
        <v>0</v>
      </c>
      <c r="H364" s="212" t="n">
        <v>5.7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아우디후방카메라</t>
        </is>
      </c>
      <c r="C365" s="210" t="inlineStr">
        <is>
          <t>모바일</t>
        </is>
      </c>
      <c r="D365" s="211" t="n">
        <v>5</v>
      </c>
      <c r="E365" s="211" t="n">
        <v>0</v>
      </c>
      <c r="F365" s="211" t="n">
        <v>0</v>
      </c>
      <c r="G365" s="211" t="n">
        <v>0</v>
      </c>
      <c r="H365" s="212" t="n">
        <v>3.8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알칸타라시트</t>
        </is>
      </c>
      <c r="C366" s="210" t="inlineStr">
        <is>
          <t>PC</t>
        </is>
      </c>
      <c r="D366" s="211" t="n">
        <v>27</v>
      </c>
      <c r="E366" s="211" t="n">
        <v>0</v>
      </c>
      <c r="F366" s="211" t="n">
        <v>0</v>
      </c>
      <c r="G366" s="211" t="n">
        <v>0</v>
      </c>
      <c r="H366" s="212" t="n">
        <v>1.3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알칸타라시트</t>
        </is>
      </c>
      <c r="C367" s="210" t="inlineStr">
        <is>
          <t>모바일</t>
        </is>
      </c>
      <c r="D367" s="211" t="n">
        <v>124</v>
      </c>
      <c r="E367" s="211" t="n">
        <v>0</v>
      </c>
      <c r="F367" s="211" t="n">
        <v>0</v>
      </c>
      <c r="G367" s="211" t="n">
        <v>0</v>
      </c>
      <c r="H367" s="212" t="n">
        <v>2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알칸트라</t>
        </is>
      </c>
      <c r="C368" s="210" t="inlineStr">
        <is>
          <t>PC</t>
        </is>
      </c>
      <c r="D368" s="211" t="n">
        <v>257</v>
      </c>
      <c r="E368" s="211" t="n">
        <v>0</v>
      </c>
      <c r="F368" s="211" t="n">
        <v>0</v>
      </c>
      <c r="G368" s="211" t="n">
        <v>0</v>
      </c>
      <c r="H368" s="212" t="n">
        <v>2.7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알칸트라</t>
        </is>
      </c>
      <c r="C369" s="210" t="inlineStr">
        <is>
          <t>모바일</t>
        </is>
      </c>
      <c r="D369" s="211" t="n">
        <v>392</v>
      </c>
      <c r="E369" s="211" t="n">
        <v>0</v>
      </c>
      <c r="F369" s="211" t="n">
        <v>0</v>
      </c>
      <c r="G369" s="211" t="n">
        <v>0</v>
      </c>
      <c r="H369" s="212" t="n">
        <v>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어라운드뷰</t>
        </is>
      </c>
      <c r="C370" s="210" t="inlineStr">
        <is>
          <t>모바일</t>
        </is>
      </c>
      <c r="D370" s="211" t="n">
        <v>347</v>
      </c>
      <c r="E370" s="211" t="n">
        <v>0</v>
      </c>
      <c r="F370" s="211" t="n">
        <v>0</v>
      </c>
      <c r="G370" s="211" t="n">
        <v>0</v>
      </c>
      <c r="H370" s="212" t="n">
        <v>5.6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어라운드뷰시공</t>
        </is>
      </c>
      <c r="C371" s="210" t="inlineStr">
        <is>
          <t>모바일</t>
        </is>
      </c>
      <c r="D371" s="211" t="n">
        <v>29</v>
      </c>
      <c r="E371" s="211" t="n">
        <v>0</v>
      </c>
      <c r="F371" s="211" t="n">
        <v>0</v>
      </c>
      <c r="G371" s="211" t="n">
        <v>0</v>
      </c>
      <c r="H371" s="212" t="n">
        <v>4.7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어라운드뷰장착</t>
        </is>
      </c>
      <c r="C372" s="210" t="inlineStr">
        <is>
          <t>PC</t>
        </is>
      </c>
      <c r="D372" s="211" t="n">
        <v>26</v>
      </c>
      <c r="E372" s="211" t="n">
        <v>0</v>
      </c>
      <c r="F372" s="211" t="n">
        <v>0</v>
      </c>
      <c r="G372" s="211" t="n">
        <v>0</v>
      </c>
      <c r="H372" s="212" t="n">
        <v>5.1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어라운드뷰장착</t>
        </is>
      </c>
      <c r="C373" s="210" t="inlineStr">
        <is>
          <t>모바일</t>
        </is>
      </c>
      <c r="D373" s="211" t="n">
        <v>5</v>
      </c>
      <c r="E373" s="211" t="n">
        <v>0</v>
      </c>
      <c r="F373" s="211" t="n">
        <v>0</v>
      </c>
      <c r="G373" s="211" t="n">
        <v>0</v>
      </c>
      <c r="H373" s="212" t="n">
        <v>4.6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엠비언트</t>
        </is>
      </c>
      <c r="C374" s="210" t="inlineStr">
        <is>
          <t>모바일</t>
        </is>
      </c>
      <c r="D374" s="211" t="n">
        <v>8</v>
      </c>
      <c r="E374" s="211" t="n">
        <v>0</v>
      </c>
      <c r="F374" s="211" t="n">
        <v>0</v>
      </c>
      <c r="G374" s="211" t="n">
        <v>0</v>
      </c>
      <c r="H374" s="212" t="n">
        <v>19.6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엠비언트라이트</t>
        </is>
      </c>
      <c r="C375" s="210" t="inlineStr">
        <is>
          <t>PC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25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엠비언트라이트</t>
        </is>
      </c>
      <c r="C376" s="210" t="inlineStr">
        <is>
          <t>모바일</t>
        </is>
      </c>
      <c r="D376" s="211" t="n">
        <v>5</v>
      </c>
      <c r="E376" s="211" t="n">
        <v>0</v>
      </c>
      <c r="F376" s="211" t="n">
        <v>0</v>
      </c>
      <c r="G376" s="211" t="n">
        <v>0</v>
      </c>
      <c r="H376" s="212" t="n">
        <v>28.6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엠비언트시공</t>
        </is>
      </c>
      <c r="C377" s="210" t="inlineStr">
        <is>
          <t>PC</t>
        </is>
      </c>
      <c r="D377" s="211" t="n">
        <v>48</v>
      </c>
      <c r="E377" s="211" t="n">
        <v>0</v>
      </c>
      <c r="F377" s="211" t="n">
        <v>0</v>
      </c>
      <c r="G377" s="211" t="n">
        <v>0</v>
      </c>
      <c r="H377" s="212" t="n">
        <v>9.4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열선시트</t>
        </is>
      </c>
      <c r="C378" s="210" t="inlineStr">
        <is>
          <t>모바일</t>
        </is>
      </c>
      <c r="D378" s="211" t="n">
        <v>86</v>
      </c>
      <c r="E378" s="211" t="n">
        <v>0</v>
      </c>
      <c r="F378" s="211" t="n">
        <v>0</v>
      </c>
      <c r="G378" s="211" t="n">
        <v>0</v>
      </c>
      <c r="H378" s="212" t="n">
        <v>1.9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열차단필름</t>
        </is>
      </c>
      <c r="C379" s="210" t="inlineStr">
        <is>
          <t>모바일</t>
        </is>
      </c>
      <c r="D379" s="211" t="n">
        <v>11</v>
      </c>
      <c r="E379" s="211" t="n">
        <v>0</v>
      </c>
      <c r="F379" s="211" t="n">
        <v>0</v>
      </c>
      <c r="G379" s="211" t="n">
        <v>0</v>
      </c>
      <c r="H379" s="212" t="n">
        <v>32.8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올뉴카니발바닥시트</t>
        </is>
      </c>
      <c r="C380" s="210" t="inlineStr">
        <is>
          <t>PC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6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올드카복원</t>
        </is>
      </c>
      <c r="C381" s="210" t="inlineStr">
        <is>
          <t>PC</t>
        </is>
      </c>
      <c r="D381" s="211" t="n">
        <v>26</v>
      </c>
      <c r="E381" s="211" t="n">
        <v>0</v>
      </c>
      <c r="F381" s="211" t="n">
        <v>0</v>
      </c>
      <c r="G381" s="211" t="n">
        <v>0</v>
      </c>
      <c r="H381" s="212" t="n">
        <v>8.300000000000001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올드카복원</t>
        </is>
      </c>
      <c r="C382" s="210" t="inlineStr">
        <is>
          <t>모바일</t>
        </is>
      </c>
      <c r="D382" s="211" t="n">
        <v>1</v>
      </c>
      <c r="E382" s="211" t="n">
        <v>0</v>
      </c>
      <c r="F382" s="211" t="n">
        <v>0</v>
      </c>
      <c r="G382" s="211" t="n">
        <v>0</v>
      </c>
      <c r="H382" s="212" t="n">
        <v>13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외제차블랙박스</t>
        </is>
      </c>
      <c r="C383" s="210" t="inlineStr">
        <is>
          <t>PC</t>
        </is>
      </c>
      <c r="D383" s="211" t="n">
        <v>6</v>
      </c>
      <c r="E383" s="211" t="n">
        <v>0</v>
      </c>
      <c r="F383" s="211" t="n">
        <v>0</v>
      </c>
      <c r="G383" s="211" t="n">
        <v>0</v>
      </c>
      <c r="H383" s="212" t="n">
        <v>7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외제차블랙박스</t>
        </is>
      </c>
      <c r="C384" s="210" t="inlineStr">
        <is>
          <t>모바일</t>
        </is>
      </c>
      <c r="D384" s="211" t="n">
        <v>6</v>
      </c>
      <c r="E384" s="211" t="n">
        <v>0</v>
      </c>
      <c r="F384" s="211" t="n">
        <v>0</v>
      </c>
      <c r="G384" s="211" t="n">
        <v>0</v>
      </c>
      <c r="H384" s="212" t="n">
        <v>7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외제차하이패스</t>
        </is>
      </c>
      <c r="C385" s="210" t="inlineStr">
        <is>
          <t>PC</t>
        </is>
      </c>
      <c r="D385" s="211" t="n">
        <v>2</v>
      </c>
      <c r="E385" s="211" t="n">
        <v>0</v>
      </c>
      <c r="F385" s="211" t="n">
        <v>0</v>
      </c>
      <c r="G385" s="211" t="n">
        <v>0</v>
      </c>
      <c r="H385" s="212" t="n">
        <v>2.5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외제차하이패스</t>
        </is>
      </c>
      <c r="C386" s="210" t="inlineStr">
        <is>
          <t>모바일</t>
        </is>
      </c>
      <c r="D386" s="211" t="n">
        <v>17</v>
      </c>
      <c r="E386" s="211" t="n">
        <v>0</v>
      </c>
      <c r="F386" s="211" t="n">
        <v>0</v>
      </c>
      <c r="G386" s="211" t="n">
        <v>0</v>
      </c>
      <c r="H386" s="212" t="n">
        <v>2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유리막코팅</t>
        </is>
      </c>
      <c r="C387" s="210" t="inlineStr">
        <is>
          <t>PC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42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유리막코팅제</t>
        </is>
      </c>
      <c r="C388" s="210" t="inlineStr">
        <is>
          <t>PC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34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유리막코팅제</t>
        </is>
      </c>
      <c r="C389" s="210" t="inlineStr">
        <is>
          <t>모바일</t>
        </is>
      </c>
      <c r="D389" s="211" t="n">
        <v>2</v>
      </c>
      <c r="E389" s="211" t="n">
        <v>0</v>
      </c>
      <c r="F389" s="211" t="n">
        <v>0</v>
      </c>
      <c r="G389" s="211" t="n">
        <v>0</v>
      </c>
      <c r="H389" s="212" t="n">
        <v>36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인피니티시트</t>
        </is>
      </c>
      <c r="C390" s="210" t="inlineStr">
        <is>
          <t>모바일</t>
        </is>
      </c>
      <c r="D390" s="211" t="n">
        <v>2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일산네비</t>
        </is>
      </c>
      <c r="C391" s="210" t="inlineStr">
        <is>
          <t>PC</t>
        </is>
      </c>
      <c r="D391" s="211" t="n">
        <v>1</v>
      </c>
      <c r="E391" s="211" t="n">
        <v>0</v>
      </c>
      <c r="F391" s="211" t="n">
        <v>0</v>
      </c>
      <c r="G391" s="211" t="n">
        <v>0</v>
      </c>
      <c r="H391" s="212" t="n">
        <v>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일산네비게이션</t>
        </is>
      </c>
      <c r="C392" s="210" t="inlineStr">
        <is>
          <t>모바일</t>
        </is>
      </c>
      <c r="D392" s="211" t="n">
        <v>6</v>
      </c>
      <c r="E392" s="211" t="n">
        <v>0</v>
      </c>
      <c r="F392" s="211" t="n">
        <v>0</v>
      </c>
      <c r="G392" s="211" t="n">
        <v>0</v>
      </c>
      <c r="H392" s="212" t="n">
        <v>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일산블랙박스</t>
        </is>
      </c>
      <c r="C393" s="210" t="inlineStr">
        <is>
          <t>PC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10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일산블랙박스</t>
        </is>
      </c>
      <c r="C394" s="210" t="inlineStr">
        <is>
          <t>모바일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9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일산블랙박스설치</t>
        </is>
      </c>
      <c r="C395" s="210" t="inlineStr">
        <is>
          <t>모바일</t>
        </is>
      </c>
      <c r="D395" s="211" t="n">
        <v>1</v>
      </c>
      <c r="E395" s="211" t="n">
        <v>0</v>
      </c>
      <c r="F395" s="211" t="n">
        <v>0</v>
      </c>
      <c r="G395" s="211" t="n">
        <v>0</v>
      </c>
      <c r="H395" s="212" t="n">
        <v>3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일산블랙박스수리</t>
        </is>
      </c>
      <c r="C396" s="210" t="inlineStr">
        <is>
          <t>PC</t>
        </is>
      </c>
      <c r="D396" s="211" t="n">
        <v>2</v>
      </c>
      <c r="E396" s="211" t="n">
        <v>0</v>
      </c>
      <c r="F396" s="211" t="n">
        <v>0</v>
      </c>
      <c r="G396" s="211" t="n">
        <v>0</v>
      </c>
      <c r="H396" s="212" t="n">
        <v>5.5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일산안드로이드올인원</t>
        </is>
      </c>
      <c r="C397" s="210" t="inlineStr">
        <is>
          <t>PC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6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일산안드로이드올인원</t>
        </is>
      </c>
      <c r="C398" s="210" t="inlineStr">
        <is>
          <t>모바일</t>
        </is>
      </c>
      <c r="D398" s="211" t="n">
        <v>2</v>
      </c>
      <c r="E398" s="211" t="n">
        <v>0</v>
      </c>
      <c r="F398" s="211" t="n">
        <v>0</v>
      </c>
      <c r="G398" s="211" t="n">
        <v>0</v>
      </c>
      <c r="H398" s="212" t="n">
        <v>5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일산어라운드뷰</t>
        </is>
      </c>
      <c r="C399" s="210" t="inlineStr">
        <is>
          <t>PC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2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일산어라운드뷰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일산엠비언트</t>
        </is>
      </c>
      <c r="C401" s="210" t="inlineStr">
        <is>
          <t>PC</t>
        </is>
      </c>
      <c r="D401" s="211" t="n">
        <v>9</v>
      </c>
      <c r="E401" s="211" t="n">
        <v>0</v>
      </c>
      <c r="F401" s="211" t="n">
        <v>0</v>
      </c>
      <c r="G401" s="211" t="n">
        <v>0</v>
      </c>
      <c r="H401" s="212" t="n">
        <v>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일산자동차광택</t>
        </is>
      </c>
      <c r="C402" s="210" t="inlineStr">
        <is>
          <t>PC</t>
        </is>
      </c>
      <c r="D402" s="211" t="n">
        <v>2</v>
      </c>
      <c r="E402" s="211" t="n">
        <v>0</v>
      </c>
      <c r="F402" s="211" t="n">
        <v>0</v>
      </c>
      <c r="G402" s="211" t="n">
        <v>0</v>
      </c>
      <c r="H402" s="212" t="n">
        <v>4.5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일산자동차광택</t>
        </is>
      </c>
      <c r="C403" s="210" t="inlineStr">
        <is>
          <t>모바일</t>
        </is>
      </c>
      <c r="D403" s="211" t="n">
        <v>1</v>
      </c>
      <c r="E403" s="211" t="n">
        <v>0</v>
      </c>
      <c r="F403" s="211" t="n">
        <v>0</v>
      </c>
      <c r="G403" s="211" t="n">
        <v>0</v>
      </c>
      <c r="H403" s="212" t="n">
        <v>5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일산자동차실내복원</t>
        </is>
      </c>
      <c r="C404" s="210" t="inlineStr">
        <is>
          <t>PC</t>
        </is>
      </c>
      <c r="D404" s="211" t="n">
        <v>3</v>
      </c>
      <c r="E404" s="211" t="n">
        <v>0</v>
      </c>
      <c r="F404" s="211" t="n">
        <v>0</v>
      </c>
      <c r="G404" s="211" t="n">
        <v>0</v>
      </c>
      <c r="H404" s="212" t="n">
        <v>2.7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일산자동차실내복원</t>
        </is>
      </c>
      <c r="C405" s="210" t="inlineStr">
        <is>
          <t>모바일</t>
        </is>
      </c>
      <c r="D405" s="211" t="n">
        <v>2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일산카오디오</t>
        </is>
      </c>
      <c r="C406" s="210" t="inlineStr">
        <is>
          <t>PC</t>
        </is>
      </c>
      <c r="D406" s="211" t="n">
        <v>26</v>
      </c>
      <c r="E406" s="211" t="n">
        <v>0</v>
      </c>
      <c r="F406" s="211" t="n">
        <v>0</v>
      </c>
      <c r="G406" s="211" t="n">
        <v>0</v>
      </c>
      <c r="H406" s="212" t="n">
        <v>2.5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일산하이패스</t>
        </is>
      </c>
      <c r="C407" s="210" t="inlineStr">
        <is>
          <t>PC</t>
        </is>
      </c>
      <c r="D407" s="211" t="n">
        <v>3</v>
      </c>
      <c r="E407" s="211" t="n">
        <v>0</v>
      </c>
      <c r="F407" s="211" t="n">
        <v>0</v>
      </c>
      <c r="G407" s="211" t="n">
        <v>0</v>
      </c>
      <c r="H407" s="212" t="n">
        <v>2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일산하이패스</t>
        </is>
      </c>
      <c r="C408" s="210" t="inlineStr">
        <is>
          <t>모바일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2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일산후방카메라</t>
        </is>
      </c>
      <c r="C409" s="210" t="inlineStr">
        <is>
          <t>모바일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8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일산후방카메라설치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1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자동차가죽시트</t>
        </is>
      </c>
      <c r="C411" s="210" t="inlineStr">
        <is>
          <t>PC</t>
        </is>
      </c>
      <c r="D411" s="211" t="n">
        <v>12</v>
      </c>
      <c r="E411" s="211" t="n">
        <v>0</v>
      </c>
      <c r="F411" s="211" t="n">
        <v>0</v>
      </c>
      <c r="G411" s="211" t="n">
        <v>0</v>
      </c>
      <c r="H411" s="212" t="n">
        <v>9.5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자동차가죽시트</t>
        </is>
      </c>
      <c r="C412" s="210" t="inlineStr">
        <is>
          <t>모바일</t>
        </is>
      </c>
      <c r="D412" s="211" t="n">
        <v>6</v>
      </c>
      <c r="E412" s="211" t="n">
        <v>0</v>
      </c>
      <c r="F412" s="211" t="n">
        <v>0</v>
      </c>
      <c r="G412" s="211" t="n">
        <v>0</v>
      </c>
      <c r="H412" s="212" t="n">
        <v>9.800000000000001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자동차가죽시트복원</t>
        </is>
      </c>
      <c r="C413" s="210" t="inlineStr">
        <is>
          <t>모바일</t>
        </is>
      </c>
      <c r="D413" s="211" t="n">
        <v>3</v>
      </c>
      <c r="E413" s="211" t="n">
        <v>0</v>
      </c>
      <c r="F413" s="211" t="n">
        <v>0</v>
      </c>
      <c r="G413" s="211" t="n">
        <v>0</v>
      </c>
      <c r="H413" s="212" t="n">
        <v>17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자동차가죽염색</t>
        </is>
      </c>
      <c r="C414" s="210" t="inlineStr">
        <is>
          <t>모바일</t>
        </is>
      </c>
      <c r="D414" s="211" t="n">
        <v>8</v>
      </c>
      <c r="E414" s="211" t="n">
        <v>0</v>
      </c>
      <c r="F414" s="211" t="n">
        <v>0</v>
      </c>
      <c r="G414" s="211" t="n">
        <v>0</v>
      </c>
      <c r="H414" s="212" t="n">
        <v>3.1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자동차가죽코팅잘하는곳</t>
        </is>
      </c>
      <c r="C415" s="210" t="inlineStr">
        <is>
          <t>모바일</t>
        </is>
      </c>
      <c r="D415" s="211" t="n">
        <v>2</v>
      </c>
      <c r="E415" s="211" t="n">
        <v>0</v>
      </c>
      <c r="F415" s="211" t="n">
        <v>0</v>
      </c>
      <c r="G415" s="211" t="n">
        <v>0</v>
      </c>
      <c r="H415" s="212" t="n">
        <v>1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자동차가죽핸들</t>
        </is>
      </c>
      <c r="C416" s="210" t="inlineStr">
        <is>
          <t>PC</t>
        </is>
      </c>
      <c r="D416" s="211" t="n">
        <v>5</v>
      </c>
      <c r="E416" s="211" t="n">
        <v>0</v>
      </c>
      <c r="F416" s="211" t="n">
        <v>0</v>
      </c>
      <c r="G416" s="211" t="n">
        <v>0</v>
      </c>
      <c r="H416" s="212" t="n">
        <v>3.6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자동차가죽핸들</t>
        </is>
      </c>
      <c r="C417" s="210" t="inlineStr">
        <is>
          <t>모바일</t>
        </is>
      </c>
      <c r="D417" s="211" t="n">
        <v>5</v>
      </c>
      <c r="E417" s="211" t="n">
        <v>0</v>
      </c>
      <c r="F417" s="211" t="n">
        <v>0</v>
      </c>
      <c r="G417" s="211" t="n">
        <v>0</v>
      </c>
      <c r="H417" s="212" t="n">
        <v>4.8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자동차광택잘하는곳</t>
        </is>
      </c>
      <c r="C418" s="210" t="inlineStr">
        <is>
          <t>모바일</t>
        </is>
      </c>
      <c r="D418" s="211" t="n">
        <v>1</v>
      </c>
      <c r="E418" s="211" t="n">
        <v>0</v>
      </c>
      <c r="F418" s="211" t="n">
        <v>0</v>
      </c>
      <c r="G418" s="211" t="n">
        <v>0</v>
      </c>
      <c r="H418" s="212" t="n">
        <v>7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자동차내부복원</t>
        </is>
      </c>
      <c r="C419" s="210" t="inlineStr">
        <is>
          <t>PC</t>
        </is>
      </c>
      <c r="D419" s="211" t="n">
        <v>5</v>
      </c>
      <c r="E419" s="211" t="n">
        <v>0</v>
      </c>
      <c r="F419" s="211" t="n">
        <v>0</v>
      </c>
      <c r="G419" s="211" t="n">
        <v>0</v>
      </c>
      <c r="H419" s="212" t="n">
        <v>9.199999999999999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자동차내부복원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자동차내장복원</t>
        </is>
      </c>
      <c r="C421" s="210" t="inlineStr">
        <is>
          <t>PC</t>
        </is>
      </c>
      <c r="D421" s="211" t="n">
        <v>18</v>
      </c>
      <c r="E421" s="211" t="n">
        <v>0</v>
      </c>
      <c r="F421" s="211" t="n">
        <v>0</v>
      </c>
      <c r="G421" s="211" t="n">
        <v>0</v>
      </c>
      <c r="H421" s="212" t="n">
        <v>4.2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자동차내장재복원</t>
        </is>
      </c>
      <c r="C422" s="210" t="inlineStr">
        <is>
          <t>PC</t>
        </is>
      </c>
      <c r="D422" s="211" t="n">
        <v>34</v>
      </c>
      <c r="E422" s="211" t="n">
        <v>0</v>
      </c>
      <c r="F422" s="211" t="n">
        <v>0</v>
      </c>
      <c r="G422" s="211" t="n">
        <v>0</v>
      </c>
      <c r="H422" s="212" t="n">
        <v>8.699999999999999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자동차대시보드</t>
        </is>
      </c>
      <c r="C423" s="210" t="inlineStr">
        <is>
          <t>PC</t>
        </is>
      </c>
      <c r="D423" s="211" t="n">
        <v>20</v>
      </c>
      <c r="E423" s="211" t="n">
        <v>0</v>
      </c>
      <c r="F423" s="211" t="n">
        <v>0</v>
      </c>
      <c r="G423" s="211" t="n">
        <v>0</v>
      </c>
      <c r="H423" s="212" t="n">
        <v>8.300000000000001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자동차대시보드</t>
        </is>
      </c>
      <c r="C424" s="210" t="inlineStr">
        <is>
          <t>모바일</t>
        </is>
      </c>
      <c r="D424" s="211" t="n">
        <v>27</v>
      </c>
      <c r="E424" s="211" t="n">
        <v>0</v>
      </c>
      <c r="F424" s="211" t="n">
        <v>0</v>
      </c>
      <c r="G424" s="211" t="n">
        <v>0</v>
      </c>
      <c r="H424" s="212" t="n">
        <v>6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자동차바닥방음</t>
        </is>
      </c>
      <c r="C425" s="210" t="inlineStr">
        <is>
          <t>모바일</t>
        </is>
      </c>
      <c r="D425" s="211" t="n">
        <v>1</v>
      </c>
      <c r="E425" s="211" t="n">
        <v>0</v>
      </c>
      <c r="F425" s="211" t="n">
        <v>0</v>
      </c>
      <c r="G425" s="211" t="n">
        <v>0</v>
      </c>
      <c r="H425" s="212" t="n">
        <v>11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자동차방음</t>
        </is>
      </c>
      <c r="C426" s="210" t="inlineStr">
        <is>
          <t>PC</t>
        </is>
      </c>
      <c r="D426" s="211" t="n">
        <v>3</v>
      </c>
      <c r="E426" s="211" t="n">
        <v>0</v>
      </c>
      <c r="F426" s="211" t="n">
        <v>0</v>
      </c>
      <c r="G426" s="211" t="n">
        <v>0</v>
      </c>
      <c r="H426" s="212" t="n">
        <v>23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자동차방음</t>
        </is>
      </c>
      <c r="C427" s="210" t="inlineStr">
        <is>
          <t>모바일</t>
        </is>
      </c>
      <c r="D427" s="211" t="n">
        <v>4</v>
      </c>
      <c r="E427" s="211" t="n">
        <v>0</v>
      </c>
      <c r="F427" s="211" t="n">
        <v>0</v>
      </c>
      <c r="G427" s="211" t="n">
        <v>0</v>
      </c>
      <c r="H427" s="212" t="n">
        <v>21.8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자동차범퍼복원</t>
        </is>
      </c>
      <c r="C428" s="210" t="inlineStr">
        <is>
          <t>PC</t>
        </is>
      </c>
      <c r="D428" s="211" t="n">
        <v>24</v>
      </c>
      <c r="E428" s="211" t="n">
        <v>0</v>
      </c>
      <c r="F428" s="211" t="n">
        <v>0</v>
      </c>
      <c r="G428" s="211" t="n">
        <v>0</v>
      </c>
      <c r="H428" s="212" t="n">
        <v>7.8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자동차범퍼복원</t>
        </is>
      </c>
      <c r="C429" s="210" t="inlineStr">
        <is>
          <t>모바일</t>
        </is>
      </c>
      <c r="D429" s="211" t="n">
        <v>16</v>
      </c>
      <c r="E429" s="211" t="n">
        <v>0</v>
      </c>
      <c r="F429" s="211" t="n">
        <v>0</v>
      </c>
      <c r="G429" s="211" t="n">
        <v>0</v>
      </c>
      <c r="H429" s="212" t="n">
        <v>6.7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자동차보조밧데리</t>
        </is>
      </c>
      <c r="C430" s="210" t="inlineStr">
        <is>
          <t>PC</t>
        </is>
      </c>
      <c r="D430" s="211" t="n">
        <v>31</v>
      </c>
      <c r="E430" s="211" t="n">
        <v>0</v>
      </c>
      <c r="F430" s="211" t="n">
        <v>0</v>
      </c>
      <c r="G430" s="211" t="n">
        <v>0</v>
      </c>
      <c r="H430" s="212" t="n">
        <v>6.1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자동차보조밧데리</t>
        </is>
      </c>
      <c r="C431" s="210" t="inlineStr">
        <is>
          <t>모바일</t>
        </is>
      </c>
      <c r="D431" s="211" t="n">
        <v>23</v>
      </c>
      <c r="E431" s="211" t="n">
        <v>0</v>
      </c>
      <c r="F431" s="211" t="n">
        <v>0</v>
      </c>
      <c r="G431" s="211" t="n">
        <v>0</v>
      </c>
      <c r="H431" s="212" t="n">
        <v>3.2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자동차시트</t>
        </is>
      </c>
      <c r="C432" s="210" t="inlineStr">
        <is>
          <t>모바일</t>
        </is>
      </c>
      <c r="D432" s="211" t="n">
        <v>13</v>
      </c>
      <c r="E432" s="211" t="n">
        <v>0</v>
      </c>
      <c r="F432" s="211" t="n">
        <v>0</v>
      </c>
      <c r="G432" s="211" t="n">
        <v>0</v>
      </c>
      <c r="H432" s="212" t="n">
        <v>14.6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자동차시트교체비용</t>
        </is>
      </c>
      <c r="C433" s="210" t="inlineStr">
        <is>
          <t>PC</t>
        </is>
      </c>
      <c r="D433" s="211" t="n">
        <v>211</v>
      </c>
      <c r="E433" s="211" t="n">
        <v>0</v>
      </c>
      <c r="F433" s="211" t="n">
        <v>0</v>
      </c>
      <c r="G433" s="211" t="n">
        <v>0</v>
      </c>
      <c r="H433" s="212" t="n">
        <v>6.7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자동차시트복원</t>
        </is>
      </c>
      <c r="C434" s="210" t="inlineStr">
        <is>
          <t>PC</t>
        </is>
      </c>
      <c r="D434" s="211" t="n">
        <v>3</v>
      </c>
      <c r="E434" s="211" t="n">
        <v>0</v>
      </c>
      <c r="F434" s="211" t="n">
        <v>0</v>
      </c>
      <c r="G434" s="211" t="n">
        <v>0</v>
      </c>
      <c r="H434" s="212" t="n">
        <v>20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자동차시트복원</t>
        </is>
      </c>
      <c r="C435" s="210" t="inlineStr">
        <is>
          <t>모바일</t>
        </is>
      </c>
      <c r="D435" s="211" t="n">
        <v>5</v>
      </c>
      <c r="E435" s="211" t="n">
        <v>0</v>
      </c>
      <c r="F435" s="211" t="n">
        <v>0</v>
      </c>
      <c r="G435" s="211" t="n">
        <v>0</v>
      </c>
      <c r="H435" s="212" t="n">
        <v>13.8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자동차시트색상</t>
        </is>
      </c>
      <c r="C436" s="210" t="inlineStr">
        <is>
          <t>PC</t>
        </is>
      </c>
      <c r="D436" s="211" t="n">
        <v>18</v>
      </c>
      <c r="E436" s="211" t="n">
        <v>0</v>
      </c>
      <c r="F436" s="211" t="n">
        <v>0</v>
      </c>
      <c r="G436" s="211" t="n">
        <v>0</v>
      </c>
      <c r="H436" s="212" t="n">
        <v>1.6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자동차시트수선</t>
        </is>
      </c>
      <c r="C437" s="210" t="inlineStr">
        <is>
          <t>PC</t>
        </is>
      </c>
      <c r="D437" s="211" t="n">
        <v>21</v>
      </c>
      <c r="E437" s="211" t="n">
        <v>0</v>
      </c>
      <c r="F437" s="211" t="n">
        <v>0</v>
      </c>
      <c r="G437" s="211" t="n">
        <v>0</v>
      </c>
      <c r="H437" s="212" t="n">
        <v>9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자동차시트수선</t>
        </is>
      </c>
      <c r="C438" s="210" t="inlineStr">
        <is>
          <t>모바일</t>
        </is>
      </c>
      <c r="D438" s="211" t="n">
        <v>10</v>
      </c>
      <c r="E438" s="211" t="n">
        <v>0</v>
      </c>
      <c r="F438" s="211" t="n">
        <v>0</v>
      </c>
      <c r="G438" s="211" t="n">
        <v>0</v>
      </c>
      <c r="H438" s="212" t="n">
        <v>6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자동차실내도색</t>
        </is>
      </c>
      <c r="C439" s="210" t="inlineStr">
        <is>
          <t>모바일</t>
        </is>
      </c>
      <c r="D439" s="211" t="n">
        <v>5</v>
      </c>
      <c r="E439" s="211" t="n">
        <v>0</v>
      </c>
      <c r="F439" s="211" t="n">
        <v>0</v>
      </c>
      <c r="G439" s="211" t="n">
        <v>0</v>
      </c>
      <c r="H439" s="212" t="n">
        <v>13.6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자동차실내복원</t>
        </is>
      </c>
      <c r="C440" s="210" t="inlineStr">
        <is>
          <t>모바일</t>
        </is>
      </c>
      <c r="D440" s="211" t="n">
        <v>3</v>
      </c>
      <c r="E440" s="211" t="n">
        <v>0</v>
      </c>
      <c r="F440" s="211" t="n">
        <v>0</v>
      </c>
      <c r="G440" s="211" t="n">
        <v>0</v>
      </c>
      <c r="H440" s="212" t="n">
        <v>27.7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자동차실내커스텀</t>
        </is>
      </c>
      <c r="C441" s="210" t="inlineStr">
        <is>
          <t>PC</t>
        </is>
      </c>
      <c r="D441" s="211" t="n">
        <v>1</v>
      </c>
      <c r="E441" s="211" t="n">
        <v>0</v>
      </c>
      <c r="F441" s="211" t="n">
        <v>0</v>
      </c>
      <c r="G441" s="211" t="n">
        <v>0</v>
      </c>
      <c r="H441" s="212" t="n">
        <v>19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자동차실내커스텀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자동차썬팅</t>
        </is>
      </c>
      <c r="C443" s="210" t="inlineStr">
        <is>
          <t>PC</t>
        </is>
      </c>
      <c r="D443" s="211" t="n">
        <v>2</v>
      </c>
      <c r="E443" s="211" t="n">
        <v>0</v>
      </c>
      <c r="F443" s="211" t="n">
        <v>0</v>
      </c>
      <c r="G443" s="211" t="n">
        <v>0</v>
      </c>
      <c r="H443" s="212" t="n">
        <v>37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자동차썬팅</t>
        </is>
      </c>
      <c r="C444" s="210" t="inlineStr">
        <is>
          <t>모바일</t>
        </is>
      </c>
      <c r="D444" s="211" t="n">
        <v>9</v>
      </c>
      <c r="E444" s="211" t="n">
        <v>0</v>
      </c>
      <c r="F444" s="211" t="n">
        <v>0</v>
      </c>
      <c r="G444" s="211" t="n">
        <v>0</v>
      </c>
      <c r="H444" s="212" t="n">
        <v>29.4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자동차어라운드뷰</t>
        </is>
      </c>
      <c r="C445" s="210" t="inlineStr">
        <is>
          <t>PC</t>
        </is>
      </c>
      <c r="D445" s="211" t="n">
        <v>147</v>
      </c>
      <c r="E445" s="211" t="n">
        <v>0</v>
      </c>
      <c r="F445" s="211" t="n">
        <v>0</v>
      </c>
      <c r="G445" s="211" t="n">
        <v>0</v>
      </c>
      <c r="H445" s="212" t="n">
        <v>6.1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자동차인조가죽시트</t>
        </is>
      </c>
      <c r="C446" s="210" t="inlineStr">
        <is>
          <t>PC</t>
        </is>
      </c>
      <c r="D446" s="211" t="n">
        <v>21</v>
      </c>
      <c r="E446" s="211" t="n">
        <v>0</v>
      </c>
      <c r="F446" s="211" t="n">
        <v>0</v>
      </c>
      <c r="G446" s="211" t="n">
        <v>0</v>
      </c>
      <c r="H446" s="212" t="n">
        <v>4.8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자동차인조가죽시트</t>
        </is>
      </c>
      <c r="C447" s="210" t="inlineStr">
        <is>
          <t>모바일</t>
        </is>
      </c>
      <c r="D447" s="211" t="n">
        <v>33</v>
      </c>
      <c r="E447" s="211" t="n">
        <v>0</v>
      </c>
      <c r="F447" s="211" t="n">
        <v>0</v>
      </c>
      <c r="G447" s="211" t="n">
        <v>0</v>
      </c>
      <c r="H447" s="212" t="n">
        <v>2.3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자동차인테리어</t>
        </is>
      </c>
      <c r="C448" s="210" t="inlineStr">
        <is>
          <t>PC</t>
        </is>
      </c>
      <c r="D448" s="211" t="n">
        <v>2</v>
      </c>
      <c r="E448" s="211" t="n">
        <v>0</v>
      </c>
      <c r="F448" s="211" t="n">
        <v>0</v>
      </c>
      <c r="G448" s="211" t="n">
        <v>0</v>
      </c>
      <c r="H448" s="212" t="n">
        <v>21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자동차카시트</t>
        </is>
      </c>
      <c r="C449" s="210" t="inlineStr">
        <is>
          <t>PC</t>
        </is>
      </c>
      <c r="D449" s="211" t="n">
        <v>12</v>
      </c>
      <c r="E449" s="211" t="n">
        <v>0</v>
      </c>
      <c r="F449" s="211" t="n">
        <v>0</v>
      </c>
      <c r="G449" s="211" t="n">
        <v>0</v>
      </c>
      <c r="H449" s="212" t="n">
        <v>8.1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자동차카시트</t>
        </is>
      </c>
      <c r="C450" s="210" t="inlineStr">
        <is>
          <t>모바일</t>
        </is>
      </c>
      <c r="D450" s="211" t="n">
        <v>1</v>
      </c>
      <c r="E450" s="211" t="n">
        <v>0</v>
      </c>
      <c r="F450" s="211" t="n">
        <v>0</v>
      </c>
      <c r="G450" s="211" t="n">
        <v>0</v>
      </c>
      <c r="H450" s="212" t="n">
        <v>9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자동차튜닝</t>
        </is>
      </c>
      <c r="C451" s="210" t="inlineStr">
        <is>
          <t>PC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29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자동차튜닝</t>
        </is>
      </c>
      <c r="C452" s="210" t="inlineStr">
        <is>
          <t>모바일</t>
        </is>
      </c>
      <c r="D452" s="211" t="n">
        <v>4</v>
      </c>
      <c r="E452" s="211" t="n">
        <v>0</v>
      </c>
      <c r="F452" s="211" t="n">
        <v>0</v>
      </c>
      <c r="G452" s="211" t="n">
        <v>0</v>
      </c>
      <c r="H452" s="212" t="n">
        <v>16.5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자동차폴리싱</t>
        </is>
      </c>
      <c r="C453" s="210" t="inlineStr">
        <is>
          <t>PC</t>
        </is>
      </c>
      <c r="D453" s="211" t="n">
        <v>21</v>
      </c>
      <c r="E453" s="211" t="n">
        <v>0</v>
      </c>
      <c r="F453" s="211" t="n">
        <v>0</v>
      </c>
      <c r="G453" s="211" t="n">
        <v>0</v>
      </c>
      <c r="H453" s="212" t="n">
        <v>5.6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자동차플라스틱복원</t>
        </is>
      </c>
      <c r="C454" s="210" t="inlineStr">
        <is>
          <t>PC</t>
        </is>
      </c>
      <c r="D454" s="211" t="n">
        <v>19</v>
      </c>
      <c r="E454" s="211" t="n">
        <v>0</v>
      </c>
      <c r="F454" s="211" t="n">
        <v>0</v>
      </c>
      <c r="G454" s="211" t="n">
        <v>0</v>
      </c>
      <c r="H454" s="212" t="n">
        <v>5.3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자동차플라스틱복원</t>
        </is>
      </c>
      <c r="C455" s="210" t="inlineStr">
        <is>
          <t>모바일</t>
        </is>
      </c>
      <c r="D455" s="211" t="n">
        <v>17</v>
      </c>
      <c r="E455" s="211" t="n">
        <v>0</v>
      </c>
      <c r="F455" s="211" t="n">
        <v>0</v>
      </c>
      <c r="G455" s="211" t="n">
        <v>0</v>
      </c>
      <c r="H455" s="212" t="n">
        <v>2.2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자동차하부소음</t>
        </is>
      </c>
      <c r="C456" s="210" t="inlineStr">
        <is>
          <t>PC</t>
        </is>
      </c>
      <c r="D456" s="211" t="n">
        <v>42</v>
      </c>
      <c r="E456" s="211" t="n">
        <v>0</v>
      </c>
      <c r="F456" s="211" t="n">
        <v>0</v>
      </c>
      <c r="G456" s="211" t="n">
        <v>0</v>
      </c>
      <c r="H456" s="212" t="n">
        <v>5.1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자동차핸들가죽</t>
        </is>
      </c>
      <c r="C457" s="210" t="inlineStr">
        <is>
          <t>PC</t>
        </is>
      </c>
      <c r="D457" s="211" t="n">
        <v>3</v>
      </c>
      <c r="E457" s="211" t="n">
        <v>0</v>
      </c>
      <c r="F457" s="211" t="n">
        <v>0</v>
      </c>
      <c r="G457" s="211" t="n">
        <v>0</v>
      </c>
      <c r="H457" s="212" t="n">
        <v>3.3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자동차핸들가죽</t>
        </is>
      </c>
      <c r="C458" s="210" t="inlineStr">
        <is>
          <t>모바일</t>
        </is>
      </c>
      <c r="D458" s="211" t="n">
        <v>17</v>
      </c>
      <c r="E458" s="211" t="n">
        <v>0</v>
      </c>
      <c r="F458" s="211" t="n">
        <v>0</v>
      </c>
      <c r="G458" s="211" t="n">
        <v>0</v>
      </c>
      <c r="H458" s="212" t="n">
        <v>2.1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자동차후방카메라</t>
        </is>
      </c>
      <c r="C459" s="210" t="inlineStr">
        <is>
          <t>PC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18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자동차휀다방음</t>
        </is>
      </c>
      <c r="C460" s="210" t="inlineStr">
        <is>
          <t>PC</t>
        </is>
      </c>
      <c r="D460" s="211" t="n">
        <v>4</v>
      </c>
      <c r="E460" s="211" t="n">
        <v>0</v>
      </c>
      <c r="F460" s="211" t="n">
        <v>0</v>
      </c>
      <c r="G460" s="211" t="n">
        <v>0</v>
      </c>
      <c r="H460" s="212" t="n">
        <v>3.5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자동차휀다방음</t>
        </is>
      </c>
      <c r="C461" s="210" t="inlineStr">
        <is>
          <t>모바일</t>
        </is>
      </c>
      <c r="D461" s="211" t="n">
        <v>2</v>
      </c>
      <c r="E461" s="211" t="n">
        <v>0</v>
      </c>
      <c r="F461" s="211" t="n">
        <v>0</v>
      </c>
      <c r="G461" s="211" t="n">
        <v>0</v>
      </c>
      <c r="H461" s="212" t="n">
        <v>2.5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재규어시트</t>
        </is>
      </c>
      <c r="C462" s="210" t="inlineStr">
        <is>
          <t>PC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2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재규어시트</t>
        </is>
      </c>
      <c r="C463" s="210" t="inlineStr">
        <is>
          <t>모바일</t>
        </is>
      </c>
      <c r="D463" s="211" t="n">
        <v>3</v>
      </c>
      <c r="E463" s="211" t="n">
        <v>0</v>
      </c>
      <c r="F463" s="211" t="n">
        <v>0</v>
      </c>
      <c r="G463" s="211" t="n">
        <v>0</v>
      </c>
      <c r="H463" s="212" t="n">
        <v>1.7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전방카메라</t>
        </is>
      </c>
      <c r="C464" s="210" t="inlineStr">
        <is>
          <t>PC</t>
        </is>
      </c>
      <c r="D464" s="211" t="n">
        <v>1</v>
      </c>
      <c r="E464" s="211" t="n">
        <v>0</v>
      </c>
      <c r="F464" s="211" t="n">
        <v>0</v>
      </c>
      <c r="G464" s="211" t="n">
        <v>0</v>
      </c>
      <c r="H464" s="212" t="n">
        <v>9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전방카메라</t>
        </is>
      </c>
      <c r="C465" s="210" t="inlineStr">
        <is>
          <t>모바일</t>
        </is>
      </c>
      <c r="D465" s="211" t="n">
        <v>1</v>
      </c>
      <c r="E465" s="211" t="n">
        <v>0</v>
      </c>
      <c r="F465" s="211" t="n">
        <v>0</v>
      </c>
      <c r="G465" s="211" t="n">
        <v>0</v>
      </c>
      <c r="H465" s="212" t="n">
        <v>14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지니네비게이션업데이트</t>
        </is>
      </c>
      <c r="C466" s="210" t="inlineStr">
        <is>
          <t>PC</t>
        </is>
      </c>
      <c r="D466" s="211" t="n">
        <v>647</v>
      </c>
      <c r="E466" s="211" t="n">
        <v>0</v>
      </c>
      <c r="F466" s="211" t="n">
        <v>0</v>
      </c>
      <c r="G466" s="211" t="n">
        <v>0</v>
      </c>
      <c r="H466" s="212" t="n">
        <v>8.1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지니네비게이션업데이트</t>
        </is>
      </c>
      <c r="C467" s="210" t="inlineStr">
        <is>
          <t>모바일</t>
        </is>
      </c>
      <c r="D467" s="211" t="n">
        <v>4</v>
      </c>
      <c r="E467" s="211" t="n">
        <v>0</v>
      </c>
      <c r="F467" s="211" t="n">
        <v>0</v>
      </c>
      <c r="G467" s="211" t="n">
        <v>0</v>
      </c>
      <c r="H467" s="212" t="n">
        <v>7.5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차량가죽시트</t>
        </is>
      </c>
      <c r="C468" s="210" t="inlineStr">
        <is>
          <t>PC</t>
        </is>
      </c>
      <c r="D468" s="211" t="n">
        <v>37</v>
      </c>
      <c r="E468" s="211" t="n">
        <v>0</v>
      </c>
      <c r="F468" s="211" t="n">
        <v>0</v>
      </c>
      <c r="G468" s="211" t="n">
        <v>0</v>
      </c>
      <c r="H468" s="212" t="n">
        <v>5.2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차량가죽시트</t>
        </is>
      </c>
      <c r="C469" s="210" t="inlineStr">
        <is>
          <t>모바일</t>
        </is>
      </c>
      <c r="D469" s="211" t="n">
        <v>70</v>
      </c>
      <c r="E469" s="211" t="n">
        <v>0</v>
      </c>
      <c r="F469" s="211" t="n">
        <v>0</v>
      </c>
      <c r="G469" s="211" t="n">
        <v>0</v>
      </c>
      <c r="H469" s="212" t="n">
        <v>2.9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차량내부도색</t>
        </is>
      </c>
      <c r="C470" s="210" t="inlineStr">
        <is>
          <t>PC</t>
        </is>
      </c>
      <c r="D470" s="211" t="n">
        <v>5</v>
      </c>
      <c r="E470" s="211" t="n">
        <v>0</v>
      </c>
      <c r="F470" s="211" t="n">
        <v>0</v>
      </c>
      <c r="G470" s="211" t="n">
        <v>0</v>
      </c>
      <c r="H470" s="212" t="n">
        <v>1.6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차량내부도색</t>
        </is>
      </c>
      <c r="C471" s="210" t="inlineStr">
        <is>
          <t>모바일</t>
        </is>
      </c>
      <c r="D471" s="211" t="n">
        <v>12</v>
      </c>
      <c r="E471" s="211" t="n">
        <v>0</v>
      </c>
      <c r="F471" s="211" t="n">
        <v>0</v>
      </c>
      <c r="G471" s="211" t="n">
        <v>0</v>
      </c>
      <c r="H471" s="212" t="n">
        <v>2.1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차량내부세차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25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차량대쉬보드</t>
        </is>
      </c>
      <c r="C473" s="210" t="inlineStr">
        <is>
          <t>모바일</t>
        </is>
      </c>
      <c r="D473" s="211" t="n">
        <v>5</v>
      </c>
      <c r="E473" s="211" t="n">
        <v>0</v>
      </c>
      <c r="F473" s="211" t="n">
        <v>0</v>
      </c>
      <c r="G473" s="211" t="n">
        <v>0</v>
      </c>
      <c r="H473" s="212" t="n">
        <v>4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차량시트</t>
        </is>
      </c>
      <c r="C474" s="210" t="inlineStr">
        <is>
          <t>PC</t>
        </is>
      </c>
      <c r="D474" s="211" t="n">
        <v>9</v>
      </c>
      <c r="E474" s="211" t="n">
        <v>0</v>
      </c>
      <c r="F474" s="211" t="n">
        <v>0</v>
      </c>
      <c r="G474" s="211" t="n">
        <v>0</v>
      </c>
      <c r="H474" s="212" t="n">
        <v>9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차량시트교체</t>
        </is>
      </c>
      <c r="C475" s="210" t="inlineStr">
        <is>
          <t>PC</t>
        </is>
      </c>
      <c r="D475" s="211" t="n">
        <v>50</v>
      </c>
      <c r="E475" s="211" t="n">
        <v>0</v>
      </c>
      <c r="F475" s="211" t="n">
        <v>0</v>
      </c>
      <c r="G475" s="211" t="n">
        <v>0</v>
      </c>
      <c r="H475" s="212" t="n">
        <v>5.3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차량시트교체</t>
        </is>
      </c>
      <c r="C476" s="210" t="inlineStr">
        <is>
          <t>모바일</t>
        </is>
      </c>
      <c r="D476" s="211" t="n">
        <v>33</v>
      </c>
      <c r="E476" s="211" t="n">
        <v>0</v>
      </c>
      <c r="F476" s="211" t="n">
        <v>0</v>
      </c>
      <c r="G476" s="211" t="n">
        <v>0</v>
      </c>
      <c r="H476" s="212" t="n">
        <v>5.9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차량시트복원</t>
        </is>
      </c>
      <c r="C477" s="210" t="inlineStr">
        <is>
          <t>PC</t>
        </is>
      </c>
      <c r="D477" s="211" t="n">
        <v>1</v>
      </c>
      <c r="E477" s="211" t="n">
        <v>0</v>
      </c>
      <c r="F477" s="211" t="n">
        <v>0</v>
      </c>
      <c r="G477" s="211" t="n">
        <v>0</v>
      </c>
      <c r="H477" s="212" t="n">
        <v>8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차량시트복원</t>
        </is>
      </c>
      <c r="C478" s="210" t="inlineStr">
        <is>
          <t>모바일</t>
        </is>
      </c>
      <c r="D478" s="211" t="n">
        <v>9</v>
      </c>
      <c r="E478" s="211" t="n">
        <v>0</v>
      </c>
      <c r="F478" s="211" t="n">
        <v>0</v>
      </c>
      <c r="G478" s="211" t="n">
        <v>0</v>
      </c>
      <c r="H478" s="212" t="n">
        <v>12.8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차량시트커버</t>
        </is>
      </c>
      <c r="C479" s="210" t="inlineStr">
        <is>
          <t>PC</t>
        </is>
      </c>
      <c r="D479" s="211" t="n">
        <v>25</v>
      </c>
      <c r="E479" s="211" t="n">
        <v>0</v>
      </c>
      <c r="F479" s="211" t="n">
        <v>0</v>
      </c>
      <c r="G479" s="211" t="n">
        <v>0</v>
      </c>
      <c r="H479" s="212" t="n">
        <v>8.6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차량시트커버</t>
        </is>
      </c>
      <c r="C480" s="210" t="inlineStr">
        <is>
          <t>모바일</t>
        </is>
      </c>
      <c r="D480" s="211" t="n">
        <v>14</v>
      </c>
      <c r="E480" s="211" t="n">
        <v>0</v>
      </c>
      <c r="F480" s="211" t="n">
        <v>0</v>
      </c>
      <c r="G480" s="211" t="n">
        <v>0</v>
      </c>
      <c r="H480" s="212" t="n">
        <v>8.9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차량실내복원</t>
        </is>
      </c>
      <c r="C481" s="210" t="inlineStr">
        <is>
          <t>PC</t>
        </is>
      </c>
      <c r="D481" s="211" t="n">
        <v>1</v>
      </c>
      <c r="E481" s="211" t="n">
        <v>0</v>
      </c>
      <c r="F481" s="211" t="n">
        <v>0</v>
      </c>
      <c r="G481" s="211" t="n">
        <v>0</v>
      </c>
      <c r="H481" s="212" t="n">
        <v>20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차량용시트</t>
        </is>
      </c>
      <c r="C482" s="210" t="inlineStr">
        <is>
          <t>PC</t>
        </is>
      </c>
      <c r="D482" s="211" t="n">
        <v>9</v>
      </c>
      <c r="E482" s="211" t="n">
        <v>0</v>
      </c>
      <c r="F482" s="211" t="n">
        <v>0</v>
      </c>
      <c r="G482" s="211" t="n">
        <v>0</v>
      </c>
      <c r="H482" s="212" t="n">
        <v>6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차량용시트</t>
        </is>
      </c>
      <c r="C483" s="210" t="inlineStr">
        <is>
          <t>모바일</t>
        </is>
      </c>
      <c r="D483" s="211" t="n">
        <v>69</v>
      </c>
      <c r="E483" s="211" t="n">
        <v>0</v>
      </c>
      <c r="F483" s="211" t="n">
        <v>0</v>
      </c>
      <c r="G483" s="211" t="n">
        <v>0</v>
      </c>
      <c r="H483" s="212" t="n">
        <v>3.5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차량용시트커버</t>
        </is>
      </c>
      <c r="C484" s="210" t="inlineStr">
        <is>
          <t>모바일</t>
        </is>
      </c>
      <c r="D484" s="211" t="n">
        <v>46</v>
      </c>
      <c r="E484" s="211" t="n">
        <v>0</v>
      </c>
      <c r="F484" s="211" t="n">
        <v>0</v>
      </c>
      <c r="G484" s="211" t="n">
        <v>0</v>
      </c>
      <c r="H484" s="212" t="n">
        <v>8.6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차시트</t>
        </is>
      </c>
      <c r="C485" s="210" t="inlineStr">
        <is>
          <t>PC</t>
        </is>
      </c>
      <c r="D485" s="211" t="n">
        <v>27</v>
      </c>
      <c r="E485" s="211" t="n">
        <v>0</v>
      </c>
      <c r="F485" s="211" t="n">
        <v>0</v>
      </c>
      <c r="G485" s="211" t="n">
        <v>0</v>
      </c>
      <c r="H485" s="212" t="n">
        <v>5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차시트복원</t>
        </is>
      </c>
      <c r="C486" s="210" t="inlineStr">
        <is>
          <t>PC</t>
        </is>
      </c>
      <c r="D486" s="211" t="n">
        <v>24</v>
      </c>
      <c r="E486" s="211" t="n">
        <v>0</v>
      </c>
      <c r="F486" s="211" t="n">
        <v>0</v>
      </c>
      <c r="G486" s="211" t="n">
        <v>0</v>
      </c>
      <c r="H486" s="212" t="n">
        <v>5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차시트복원</t>
        </is>
      </c>
      <c r="C487" s="210" t="inlineStr">
        <is>
          <t>모바일</t>
        </is>
      </c>
      <c r="D487" s="211" t="n">
        <v>28</v>
      </c>
      <c r="E487" s="211" t="n">
        <v>0</v>
      </c>
      <c r="F487" s="211" t="n">
        <v>0</v>
      </c>
      <c r="G487" s="211" t="n">
        <v>0</v>
      </c>
      <c r="H487" s="212" t="n">
        <v>4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차시트커버</t>
        </is>
      </c>
      <c r="C488" s="210" t="inlineStr">
        <is>
          <t>PC</t>
        </is>
      </c>
      <c r="D488" s="211" t="n">
        <v>90</v>
      </c>
      <c r="E488" s="211" t="n">
        <v>0</v>
      </c>
      <c r="F488" s="211" t="n">
        <v>0</v>
      </c>
      <c r="G488" s="211" t="n">
        <v>0</v>
      </c>
      <c r="H488" s="212" t="n">
        <v>6.9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차시트커버</t>
        </is>
      </c>
      <c r="C489" s="210" t="inlineStr">
        <is>
          <t>모바일</t>
        </is>
      </c>
      <c r="D489" s="211" t="n">
        <v>41</v>
      </c>
      <c r="E489" s="211" t="n">
        <v>0</v>
      </c>
      <c r="F489" s="211" t="n">
        <v>0</v>
      </c>
      <c r="G489" s="211" t="n">
        <v>0</v>
      </c>
      <c r="H489" s="212" t="n">
        <v>4.7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차실내복원</t>
        </is>
      </c>
      <c r="C490" s="210" t="inlineStr">
        <is>
          <t>PC</t>
        </is>
      </c>
      <c r="D490" s="211" t="n">
        <v>15</v>
      </c>
      <c r="E490" s="211" t="n">
        <v>0</v>
      </c>
      <c r="F490" s="211" t="n">
        <v>0</v>
      </c>
      <c r="G490" s="211" t="n">
        <v>0</v>
      </c>
      <c r="H490" s="212" t="n">
        <v>2.4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차유리복원</t>
        </is>
      </c>
      <c r="C491" s="210" t="inlineStr">
        <is>
          <t>PC</t>
        </is>
      </c>
      <c r="D491" s="211" t="n">
        <v>9</v>
      </c>
      <c r="E491" s="211" t="n">
        <v>0</v>
      </c>
      <c r="F491" s="211" t="n">
        <v>0</v>
      </c>
      <c r="G491" s="211" t="n">
        <v>0</v>
      </c>
      <c r="H491" s="212" t="n">
        <v>8.9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차유리복원</t>
        </is>
      </c>
      <c r="C492" s="210" t="inlineStr">
        <is>
          <t>모바일</t>
        </is>
      </c>
      <c r="D492" s="211" t="n">
        <v>20</v>
      </c>
      <c r="E492" s="211" t="n">
        <v>0</v>
      </c>
      <c r="F492" s="211" t="n">
        <v>0</v>
      </c>
      <c r="G492" s="211" t="n">
        <v>0</v>
      </c>
      <c r="H492" s="212" t="n">
        <v>15.2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천연가죽시트</t>
        </is>
      </c>
      <c r="C493" s="210" t="inlineStr">
        <is>
          <t>PC</t>
        </is>
      </c>
      <c r="D493" s="211" t="n">
        <v>45</v>
      </c>
      <c r="E493" s="211" t="n">
        <v>0</v>
      </c>
      <c r="F493" s="211" t="n">
        <v>0</v>
      </c>
      <c r="G493" s="211" t="n">
        <v>0</v>
      </c>
      <c r="H493" s="212" t="n">
        <v>4.9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카시트교체</t>
        </is>
      </c>
      <c r="C494" s="210" t="inlineStr">
        <is>
          <t>모바일</t>
        </is>
      </c>
      <c r="D494" s="211" t="n">
        <v>2</v>
      </c>
      <c r="E494" s="211" t="n">
        <v>0</v>
      </c>
      <c r="F494" s="211" t="n">
        <v>0</v>
      </c>
      <c r="G494" s="211" t="n">
        <v>0</v>
      </c>
      <c r="H494" s="212" t="n">
        <v>12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카시트커버</t>
        </is>
      </c>
      <c r="C495" s="210" t="inlineStr">
        <is>
          <t>PC</t>
        </is>
      </c>
      <c r="D495" s="211" t="n">
        <v>54</v>
      </c>
      <c r="E495" s="211" t="n">
        <v>0</v>
      </c>
      <c r="F495" s="211" t="n">
        <v>0</v>
      </c>
      <c r="G495" s="211" t="n">
        <v>0</v>
      </c>
      <c r="H495" s="212" t="n">
        <v>6.9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카시트커버</t>
        </is>
      </c>
      <c r="C496" s="210" t="inlineStr">
        <is>
          <t>모바일</t>
        </is>
      </c>
      <c r="D496" s="211" t="n">
        <v>112</v>
      </c>
      <c r="E496" s="211" t="n">
        <v>0</v>
      </c>
      <c r="F496" s="211" t="n">
        <v>0</v>
      </c>
      <c r="G496" s="211" t="n">
        <v>0</v>
      </c>
      <c r="H496" s="212" t="n">
        <v>3.9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카존어라운드뷰</t>
        </is>
      </c>
      <c r="C497" s="210" t="inlineStr">
        <is>
          <t>모바일</t>
        </is>
      </c>
      <c r="D497" s="211" t="n">
        <v>9</v>
      </c>
      <c r="E497" s="211" t="n">
        <v>0</v>
      </c>
      <c r="F497" s="211" t="n">
        <v>0</v>
      </c>
      <c r="G497" s="211" t="n">
        <v>0</v>
      </c>
      <c r="H497" s="212" t="n">
        <v>5.2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캠핑카세차</t>
        </is>
      </c>
      <c r="C498" s="210" t="inlineStr">
        <is>
          <t>PC</t>
        </is>
      </c>
      <c r="D498" s="211" t="n">
        <v>92</v>
      </c>
      <c r="E498" s="211" t="n">
        <v>0</v>
      </c>
      <c r="F498" s="211" t="n">
        <v>0</v>
      </c>
      <c r="G498" s="211" t="n">
        <v>0</v>
      </c>
      <c r="H498" s="212" t="n">
        <v>3.3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캠핑카세차</t>
        </is>
      </c>
      <c r="C499" s="210" t="inlineStr">
        <is>
          <t>모바일</t>
        </is>
      </c>
      <c r="D499" s="211" t="n">
        <v>10</v>
      </c>
      <c r="E499" s="211" t="n">
        <v>0</v>
      </c>
      <c r="F499" s="211" t="n">
        <v>0</v>
      </c>
      <c r="G499" s="211" t="n">
        <v>0</v>
      </c>
      <c r="H499" s="212" t="n">
        <v>3.6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티구안네비</t>
        </is>
      </c>
      <c r="C500" s="210" t="inlineStr">
        <is>
          <t>PC</t>
        </is>
      </c>
      <c r="D500" s="211" t="n">
        <v>9</v>
      </c>
      <c r="E500" s="211" t="n">
        <v>0</v>
      </c>
      <c r="F500" s="211" t="n">
        <v>0</v>
      </c>
      <c r="G500" s="211" t="n">
        <v>0</v>
      </c>
      <c r="H500" s="212" t="n">
        <v>8.4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티구안네비</t>
        </is>
      </c>
      <c r="C501" s="210" t="inlineStr">
        <is>
          <t>모바일</t>
        </is>
      </c>
      <c r="D501" s="211" t="n">
        <v>2</v>
      </c>
      <c r="E501" s="211" t="n">
        <v>0</v>
      </c>
      <c r="F501" s="211" t="n">
        <v>0</v>
      </c>
      <c r="G501" s="211" t="n">
        <v>0</v>
      </c>
      <c r="H501" s="212" t="n">
        <v>10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파사트올인원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2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페이톤후방카메라</t>
        </is>
      </c>
      <c r="C503" s="210" t="inlineStr">
        <is>
          <t>PC</t>
        </is>
      </c>
      <c r="D503" s="211" t="n">
        <v>4</v>
      </c>
      <c r="E503" s="211" t="n">
        <v>0</v>
      </c>
      <c r="F503" s="211" t="n">
        <v>0</v>
      </c>
      <c r="G503" s="211" t="n">
        <v>0</v>
      </c>
      <c r="H503" s="212" t="n">
        <v>2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페이톤후방카메라</t>
        </is>
      </c>
      <c r="C504" s="210" t="inlineStr">
        <is>
          <t>모바일</t>
        </is>
      </c>
      <c r="D504" s="211" t="n">
        <v>4</v>
      </c>
      <c r="E504" s="211" t="n">
        <v>0</v>
      </c>
      <c r="F504" s="211" t="n">
        <v>0</v>
      </c>
      <c r="G504" s="211" t="n">
        <v>0</v>
      </c>
      <c r="H504" s="212" t="n">
        <v>1.3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포드네비</t>
        </is>
      </c>
      <c r="C505" s="210" t="inlineStr">
        <is>
          <t>PC</t>
        </is>
      </c>
      <c r="D505" s="211" t="n">
        <v>1</v>
      </c>
      <c r="E505" s="211" t="n">
        <v>0</v>
      </c>
      <c r="F505" s="211" t="n">
        <v>0</v>
      </c>
      <c r="G505" s="211" t="n">
        <v>0</v>
      </c>
      <c r="H505" s="212" t="n">
        <v>4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포드네비</t>
        </is>
      </c>
      <c r="C506" s="210" t="inlineStr">
        <is>
          <t>모바일</t>
        </is>
      </c>
      <c r="D506" s="211" t="n">
        <v>3</v>
      </c>
      <c r="E506" s="211" t="n">
        <v>0</v>
      </c>
      <c r="F506" s="211" t="n">
        <v>0</v>
      </c>
      <c r="G506" s="211" t="n">
        <v>0</v>
      </c>
      <c r="H506" s="212" t="n">
        <v>3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폭스바겐CC안드로이드올인원</t>
        </is>
      </c>
      <c r="C507" s="210" t="inlineStr">
        <is>
          <t>PC</t>
        </is>
      </c>
      <c r="D507" s="211" t="n">
        <v>2</v>
      </c>
      <c r="E507" s="211" t="n">
        <v>0</v>
      </c>
      <c r="F507" s="211" t="n">
        <v>0</v>
      </c>
      <c r="G507" s="211" t="n">
        <v>0</v>
      </c>
      <c r="H507" s="212" t="n">
        <v>4.5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폭스바겐CC안드로이드올인원</t>
        </is>
      </c>
      <c r="C508" s="210" t="inlineStr">
        <is>
          <t>모바일</t>
        </is>
      </c>
      <c r="D508" s="211" t="n">
        <v>4</v>
      </c>
      <c r="E508" s="211" t="n">
        <v>0</v>
      </c>
      <c r="F508" s="211" t="n">
        <v>0</v>
      </c>
      <c r="G508" s="211" t="n">
        <v>0</v>
      </c>
      <c r="H508" s="212" t="n">
        <v>2.5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폭스바겐골프후방카메라</t>
        </is>
      </c>
      <c r="C509" s="210" t="inlineStr">
        <is>
          <t>모바일</t>
        </is>
      </c>
      <c r="D509" s="211" t="n">
        <v>5</v>
      </c>
      <c r="E509" s="211" t="n">
        <v>0</v>
      </c>
      <c r="F509" s="211" t="n">
        <v>0</v>
      </c>
      <c r="G509" s="211" t="n">
        <v>0</v>
      </c>
      <c r="H509" s="212" t="n">
        <v>3.2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폭스바겐네비게이션업그레이드</t>
        </is>
      </c>
      <c r="C510" s="210" t="inlineStr">
        <is>
          <t>모바일</t>
        </is>
      </c>
      <c r="D510" s="211" t="n">
        <v>9</v>
      </c>
      <c r="E510" s="211" t="n">
        <v>0</v>
      </c>
      <c r="F510" s="211" t="n">
        <v>0</v>
      </c>
      <c r="G510" s="211" t="n">
        <v>0</v>
      </c>
      <c r="H510" s="212" t="n">
        <v>3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폭스바겐블랙박스</t>
        </is>
      </c>
      <c r="C511" s="210" t="inlineStr">
        <is>
          <t>PC</t>
        </is>
      </c>
      <c r="D511" s="211" t="n">
        <v>32</v>
      </c>
      <c r="E511" s="211" t="n">
        <v>0</v>
      </c>
      <c r="F511" s="211" t="n">
        <v>0</v>
      </c>
      <c r="G511" s="211" t="n">
        <v>0</v>
      </c>
      <c r="H511" s="212" t="n">
        <v>8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폭스바겐블랙박스</t>
        </is>
      </c>
      <c r="C512" s="210" t="inlineStr">
        <is>
          <t>모바일</t>
        </is>
      </c>
      <c r="D512" s="211" t="n">
        <v>3</v>
      </c>
      <c r="E512" s="211" t="n">
        <v>0</v>
      </c>
      <c r="F512" s="211" t="n">
        <v>0</v>
      </c>
      <c r="G512" s="211" t="n">
        <v>0</v>
      </c>
      <c r="H512" s="212" t="n">
        <v>7.7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폭스바겐올인원</t>
        </is>
      </c>
      <c r="C513" s="210" t="inlineStr">
        <is>
          <t>모바일</t>
        </is>
      </c>
      <c r="D513" s="211" t="n">
        <v>4</v>
      </c>
      <c r="E513" s="211" t="n">
        <v>0</v>
      </c>
      <c r="F513" s="211" t="n">
        <v>0</v>
      </c>
      <c r="G513" s="211" t="n">
        <v>0</v>
      </c>
      <c r="H513" s="212" t="n">
        <v>2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폭스바겐후방카메라</t>
        </is>
      </c>
      <c r="C514" s="210" t="inlineStr">
        <is>
          <t>PC</t>
        </is>
      </c>
      <c r="D514" s="211" t="n">
        <v>8</v>
      </c>
      <c r="E514" s="211" t="n">
        <v>0</v>
      </c>
      <c r="F514" s="211" t="n">
        <v>0</v>
      </c>
      <c r="G514" s="211" t="n">
        <v>0</v>
      </c>
      <c r="H514" s="212" t="n">
        <v>5.5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폭스바겐후방카메라</t>
        </is>
      </c>
      <c r="C515" s="210" t="inlineStr">
        <is>
          <t>모바일</t>
        </is>
      </c>
      <c r="D515" s="211" t="n">
        <v>7</v>
      </c>
      <c r="E515" s="211" t="n">
        <v>0</v>
      </c>
      <c r="F515" s="211" t="n">
        <v>0</v>
      </c>
      <c r="G515" s="211" t="n">
        <v>0</v>
      </c>
      <c r="H515" s="212" t="n">
        <v>4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플라스틱기스제거</t>
        </is>
      </c>
      <c r="C516" s="210" t="inlineStr">
        <is>
          <t>PC</t>
        </is>
      </c>
      <c r="D516" s="211" t="n">
        <v>8</v>
      </c>
      <c r="E516" s="211" t="n">
        <v>0</v>
      </c>
      <c r="F516" s="211" t="n">
        <v>0</v>
      </c>
      <c r="G516" s="211" t="n">
        <v>0</v>
      </c>
      <c r="H516" s="212" t="n">
        <v>4.4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플라스틱기스제거</t>
        </is>
      </c>
      <c r="C517" s="210" t="inlineStr">
        <is>
          <t>모바일</t>
        </is>
      </c>
      <c r="D517" s="211" t="n">
        <v>38</v>
      </c>
      <c r="E517" s="211" t="n">
        <v>0</v>
      </c>
      <c r="F517" s="211" t="n">
        <v>0</v>
      </c>
      <c r="G517" s="211" t="n">
        <v>0</v>
      </c>
      <c r="H517" s="212" t="n">
        <v>2.9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플라스틱복원</t>
        </is>
      </c>
      <c r="C518" s="210" t="inlineStr">
        <is>
          <t>PC</t>
        </is>
      </c>
      <c r="D518" s="211" t="n">
        <v>27</v>
      </c>
      <c r="E518" s="211" t="n">
        <v>0</v>
      </c>
      <c r="F518" s="211" t="n">
        <v>0</v>
      </c>
      <c r="G518" s="211" t="n">
        <v>0</v>
      </c>
      <c r="H518" s="212" t="n">
        <v>3.6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하이패스설치</t>
        </is>
      </c>
      <c r="C519" s="210" t="inlineStr">
        <is>
          <t>모바일</t>
        </is>
      </c>
      <c r="D519" s="211" t="n">
        <v>85</v>
      </c>
      <c r="E519" s="211" t="n">
        <v>0</v>
      </c>
      <c r="F519" s="211" t="n">
        <v>0</v>
      </c>
      <c r="G519" s="211" t="n">
        <v>0</v>
      </c>
      <c r="H519" s="212" t="n">
        <v>2.2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항공기시트</t>
        </is>
      </c>
      <c r="C520" s="210" t="inlineStr">
        <is>
          <t>PC</t>
        </is>
      </c>
      <c r="D520" s="211" t="n">
        <v>7</v>
      </c>
      <c r="E520" s="211" t="n">
        <v>0</v>
      </c>
      <c r="F520" s="211" t="n">
        <v>0</v>
      </c>
      <c r="G520" s="211" t="n">
        <v>0</v>
      </c>
      <c r="H520" s="212" t="n">
        <v>1.4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항공기시트</t>
        </is>
      </c>
      <c r="C521" s="210" t="inlineStr">
        <is>
          <t>모바일</t>
        </is>
      </c>
      <c r="D521" s="211" t="n">
        <v>11</v>
      </c>
      <c r="E521" s="211" t="n">
        <v>0</v>
      </c>
      <c r="F521" s="211" t="n">
        <v>0</v>
      </c>
      <c r="G521" s="211" t="n">
        <v>0</v>
      </c>
      <c r="H521" s="212" t="n">
        <v>1.3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핸들가죽복원</t>
        </is>
      </c>
      <c r="C522" s="210" t="inlineStr">
        <is>
          <t>모바일</t>
        </is>
      </c>
      <c r="D522" s="211" t="n">
        <v>4</v>
      </c>
      <c r="E522" s="211" t="n">
        <v>0</v>
      </c>
      <c r="F522" s="211" t="n">
        <v>0</v>
      </c>
      <c r="G522" s="211" t="n">
        <v>0</v>
      </c>
      <c r="H522" s="212" t="n">
        <v>12.5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핸들복원</t>
        </is>
      </c>
      <c r="C523" s="210" t="inlineStr">
        <is>
          <t>PC</t>
        </is>
      </c>
      <c r="D523" s="211" t="n">
        <v>3</v>
      </c>
      <c r="E523" s="211" t="n">
        <v>0</v>
      </c>
      <c r="F523" s="211" t="n">
        <v>0</v>
      </c>
      <c r="G523" s="211" t="n">
        <v>0</v>
      </c>
      <c r="H523" s="212" t="n">
        <v>11.3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핸들복원</t>
        </is>
      </c>
      <c r="C524" s="210" t="inlineStr">
        <is>
          <t>모바일</t>
        </is>
      </c>
      <c r="D524" s="211" t="n">
        <v>10</v>
      </c>
      <c r="E524" s="211" t="n">
        <v>0</v>
      </c>
      <c r="F524" s="211" t="n">
        <v>0</v>
      </c>
      <c r="G524" s="211" t="n">
        <v>0</v>
      </c>
      <c r="H524" s="212" t="n">
        <v>13.6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혼다네비게이션</t>
        </is>
      </c>
      <c r="C525" s="210" t="inlineStr">
        <is>
          <t>모바일</t>
        </is>
      </c>
      <c r="D525" s="211" t="n">
        <v>1</v>
      </c>
      <c r="E525" s="211" t="n">
        <v>0</v>
      </c>
      <c r="F525" s="211" t="n">
        <v>0</v>
      </c>
      <c r="G525" s="211" t="n">
        <v>0</v>
      </c>
      <c r="H525" s="212" t="n">
        <v>3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혼다어코드네비게이션</t>
        </is>
      </c>
      <c r="C526" s="210" t="inlineStr">
        <is>
          <t>PC</t>
        </is>
      </c>
      <c r="D526" s="211" t="n">
        <v>1</v>
      </c>
      <c r="E526" s="211" t="n">
        <v>0</v>
      </c>
      <c r="F526" s="211" t="n">
        <v>0</v>
      </c>
      <c r="G526" s="211" t="n">
        <v>0</v>
      </c>
      <c r="H526" s="212" t="n">
        <v>2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혼다어코드네비게이션</t>
        </is>
      </c>
      <c r="C527" s="210" t="inlineStr">
        <is>
          <t>모바일</t>
        </is>
      </c>
      <c r="D527" s="211" t="n">
        <v>3</v>
      </c>
      <c r="E527" s="211" t="n">
        <v>0</v>
      </c>
      <c r="F527" s="211" t="n">
        <v>0</v>
      </c>
      <c r="G527" s="211" t="n">
        <v>0</v>
      </c>
      <c r="H527" s="212" t="n">
        <v>2.3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화물차3채널블랙박스</t>
        </is>
      </c>
      <c r="C528" s="210" t="inlineStr">
        <is>
          <t>PC</t>
        </is>
      </c>
      <c r="D528" s="211" t="n">
        <v>7</v>
      </c>
      <c r="E528" s="211" t="n">
        <v>0</v>
      </c>
      <c r="F528" s="211" t="n">
        <v>0</v>
      </c>
      <c r="G528" s="211" t="n">
        <v>0</v>
      </c>
      <c r="H528" s="212" t="n">
        <v>4.3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화물차3채널블랙박스</t>
        </is>
      </c>
      <c r="C529" s="210" t="inlineStr">
        <is>
          <t>모바일</t>
        </is>
      </c>
      <c r="D529" s="211" t="n">
        <v>3</v>
      </c>
      <c r="E529" s="211" t="n">
        <v>0</v>
      </c>
      <c r="F529" s="211" t="n">
        <v>0</v>
      </c>
      <c r="G529" s="211" t="n">
        <v>0</v>
      </c>
      <c r="H529" s="212" t="n">
        <v>2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화물차네비게이션</t>
        </is>
      </c>
      <c r="C530" s="210" t="inlineStr">
        <is>
          <t>PC</t>
        </is>
      </c>
      <c r="D530" s="211" t="n">
        <v>18</v>
      </c>
      <c r="E530" s="211" t="n">
        <v>0</v>
      </c>
      <c r="F530" s="211" t="n">
        <v>0</v>
      </c>
      <c r="G530" s="211" t="n">
        <v>0</v>
      </c>
      <c r="H530" s="212" t="n">
        <v>7.8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화물차네비게이션</t>
        </is>
      </c>
      <c r="C531" s="210" t="inlineStr">
        <is>
          <t>모바일</t>
        </is>
      </c>
      <c r="D531" s="211" t="n">
        <v>1</v>
      </c>
      <c r="E531" s="211" t="n">
        <v>0</v>
      </c>
      <c r="F531" s="211" t="n">
        <v>0</v>
      </c>
      <c r="G531" s="211" t="n">
        <v>0</v>
      </c>
      <c r="H531" s="212" t="n">
        <v>6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화물차블랙박스</t>
        </is>
      </c>
      <c r="C532" s="210" t="inlineStr">
        <is>
          <t>PC</t>
        </is>
      </c>
      <c r="D532" s="211" t="n">
        <v>1</v>
      </c>
      <c r="E532" s="211" t="n">
        <v>0</v>
      </c>
      <c r="F532" s="211" t="n">
        <v>0</v>
      </c>
      <c r="G532" s="211" t="n">
        <v>0</v>
      </c>
      <c r="H532" s="212" t="n">
        <v>21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화물차블랙박스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25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화물차후방카메라</t>
        </is>
      </c>
      <c r="C534" s="210" t="inlineStr">
        <is>
          <t>PC</t>
        </is>
      </c>
      <c r="D534" s="211" t="n">
        <v>4</v>
      </c>
      <c r="E534" s="211" t="n">
        <v>0</v>
      </c>
      <c r="F534" s="211" t="n">
        <v>0</v>
      </c>
      <c r="G534" s="211" t="n">
        <v>0</v>
      </c>
      <c r="H534" s="212" t="n">
        <v>29.8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화물차후방카메라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32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후방카메라설치</t>
        </is>
      </c>
      <c r="C536" s="210" t="inlineStr">
        <is>
          <t>모바일</t>
        </is>
      </c>
      <c r="D536" s="211" t="n">
        <v>36</v>
      </c>
      <c r="E536" s="211" t="n">
        <v>0</v>
      </c>
      <c r="F536" s="211" t="n">
        <v>0</v>
      </c>
      <c r="G536" s="211" t="n">
        <v>0</v>
      </c>
      <c r="H536" s="212" t="n">
        <v>4.7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후방카메라시공</t>
        </is>
      </c>
      <c r="C537" s="210" t="inlineStr">
        <is>
          <t>PC</t>
        </is>
      </c>
      <c r="D537" s="211" t="n">
        <v>11</v>
      </c>
      <c r="E537" s="211" t="n">
        <v>0</v>
      </c>
      <c r="F537" s="211" t="n">
        <v>0</v>
      </c>
      <c r="G537" s="211" t="n">
        <v>0</v>
      </c>
      <c r="H537" s="212" t="n">
        <v>5.2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후방카메라시공</t>
        </is>
      </c>
      <c r="C538" s="210" t="inlineStr">
        <is>
          <t>모바일</t>
        </is>
      </c>
      <c r="D538" s="211" t="n">
        <v>3</v>
      </c>
      <c r="E538" s="211" t="n">
        <v>0</v>
      </c>
      <c r="F538" s="211" t="n">
        <v>0</v>
      </c>
      <c r="G538" s="211" t="n">
        <v>0</v>
      </c>
      <c r="H538" s="212" t="n">
        <v>4.7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-</t>
        </is>
      </c>
      <c r="C539" s="210" t="inlineStr">
        <is>
          <t>PC</t>
        </is>
      </c>
      <c r="D539" s="211" t="n">
        <v>1</v>
      </c>
      <c r="E539" s="211" t="n">
        <v>0</v>
      </c>
      <c r="F539" s="211" t="n">
        <v>0</v>
      </c>
      <c r="G539" s="211" t="n">
        <v>0</v>
      </c>
      <c r="H539" s="212" t="n">
        <v>2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360도어라운드뷰</t>
        </is>
      </c>
      <c r="C540" s="210" t="inlineStr">
        <is>
          <t>모바일</t>
        </is>
      </c>
      <c r="D540" s="211" t="n">
        <v>2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4채널블랙박스</t>
        </is>
      </c>
      <c r="C541" s="210" t="inlineStr">
        <is>
          <t>PC</t>
        </is>
      </c>
      <c r="D541" s="211" t="n">
        <v>11</v>
      </c>
      <c r="E541" s="211" t="n">
        <v>0</v>
      </c>
      <c r="F541" s="211" t="n">
        <v>0</v>
      </c>
      <c r="G541" s="211" t="n">
        <v>0</v>
      </c>
      <c r="H541" s="212" t="n">
        <v>6.7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4채널블랙박스</t>
        </is>
      </c>
      <c r="C542" s="210" t="inlineStr">
        <is>
          <t>모바일</t>
        </is>
      </c>
      <c r="D542" s="211" t="n">
        <v>4</v>
      </c>
      <c r="E542" s="211" t="n">
        <v>0</v>
      </c>
      <c r="F542" s="211" t="n">
        <v>0</v>
      </c>
      <c r="G542" s="211" t="n">
        <v>0</v>
      </c>
      <c r="H542" s="212" t="n">
        <v>3.5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AHD후방카메라</t>
        </is>
      </c>
      <c r="C543" s="210" t="inlineStr">
        <is>
          <t>모바일</t>
        </is>
      </c>
      <c r="D543" s="211" t="n">
        <v>9</v>
      </c>
      <c r="E543" s="211" t="n">
        <v>0</v>
      </c>
      <c r="F543" s="211" t="n">
        <v>0</v>
      </c>
      <c r="G543" s="211" t="n">
        <v>0</v>
      </c>
      <c r="H543" s="212" t="n">
        <v>2.6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가죽도색</t>
        </is>
      </c>
      <c r="C544" s="210" t="inlineStr">
        <is>
          <t>모바일</t>
        </is>
      </c>
      <c r="D544" s="211" t="n">
        <v>1</v>
      </c>
      <c r="E544" s="211" t="n">
        <v>0</v>
      </c>
      <c r="F544" s="211" t="n">
        <v>0</v>
      </c>
      <c r="G544" s="211" t="n">
        <v>0</v>
      </c>
      <c r="H544" s="212" t="n">
        <v>3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가죽복원</t>
        </is>
      </c>
      <c r="C545" s="210" t="inlineStr">
        <is>
          <t>PC</t>
        </is>
      </c>
      <c r="D545" s="211" t="n">
        <v>8</v>
      </c>
      <c r="E545" s="211" t="n">
        <v>0</v>
      </c>
      <c r="F545" s="211" t="n">
        <v>0</v>
      </c>
      <c r="G545" s="211" t="n">
        <v>0</v>
      </c>
      <c r="H545" s="212" t="n">
        <v>4.9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가죽시트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7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가죽시트</t>
        </is>
      </c>
      <c r="C547" s="210" t="inlineStr">
        <is>
          <t>모바일</t>
        </is>
      </c>
      <c r="D547" s="211" t="n">
        <v>3</v>
      </c>
      <c r="E547" s="211" t="n">
        <v>0</v>
      </c>
      <c r="F547" s="211" t="n">
        <v>0</v>
      </c>
      <c r="G547" s="211" t="n">
        <v>0</v>
      </c>
      <c r="H547" s="212" t="n">
        <v>4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가죽시트도색</t>
        </is>
      </c>
      <c r="C548" s="210" t="inlineStr">
        <is>
          <t>모바일</t>
        </is>
      </c>
      <c r="D548" s="211" t="n">
        <v>2</v>
      </c>
      <c r="E548" s="211" t="n">
        <v>0</v>
      </c>
      <c r="F548" s="211" t="n">
        <v>0</v>
      </c>
      <c r="G548" s="211" t="n">
        <v>0</v>
      </c>
      <c r="H548" s="212" t="n">
        <v>2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가죽코팅</t>
        </is>
      </c>
      <c r="C549" s="210" t="inlineStr">
        <is>
          <t>PC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8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가죽핸들</t>
        </is>
      </c>
      <c r="C550" s="210" t="inlineStr">
        <is>
          <t>모바일</t>
        </is>
      </c>
      <c r="D550" s="211" t="n">
        <v>16</v>
      </c>
      <c r="E550" s="211" t="n">
        <v>0</v>
      </c>
      <c r="F550" s="211" t="n">
        <v>0</v>
      </c>
      <c r="G550" s="211" t="n">
        <v>0</v>
      </c>
      <c r="H550" s="212" t="n">
        <v>1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고양시블랙박스</t>
        </is>
      </c>
      <c r="C551" s="210" t="inlineStr">
        <is>
          <t>모바일</t>
        </is>
      </c>
      <c r="D551" s="211" t="n">
        <v>5</v>
      </c>
      <c r="E551" s="211" t="n">
        <v>0</v>
      </c>
      <c r="F551" s="211" t="n">
        <v>0</v>
      </c>
      <c r="G551" s="211" t="n">
        <v>0</v>
      </c>
      <c r="H551" s="212" t="n">
        <v>3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광택</t>
        </is>
      </c>
      <c r="C552" s="210" t="inlineStr">
        <is>
          <t>PC</t>
        </is>
      </c>
      <c r="D552" s="211" t="n">
        <v>4</v>
      </c>
      <c r="E552" s="211" t="n">
        <v>0</v>
      </c>
      <c r="F552" s="211" t="n">
        <v>0</v>
      </c>
      <c r="G552" s="211" t="n">
        <v>0</v>
      </c>
      <c r="H552" s="212" t="n">
        <v>9.800000000000001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광택</t>
        </is>
      </c>
      <c r="C553" s="210" t="inlineStr">
        <is>
          <t>모바일</t>
        </is>
      </c>
      <c r="D553" s="211" t="n">
        <v>2</v>
      </c>
      <c r="E553" s="211" t="n">
        <v>0</v>
      </c>
      <c r="F553" s="211" t="n">
        <v>0</v>
      </c>
      <c r="G553" s="211" t="n">
        <v>0</v>
      </c>
      <c r="H553" s="212" t="n">
        <v>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기어봉</t>
        </is>
      </c>
      <c r="C554" s="210" t="inlineStr">
        <is>
          <t>PC</t>
        </is>
      </c>
      <c r="D554" s="211" t="n">
        <v>2</v>
      </c>
      <c r="E554" s="211" t="n">
        <v>0</v>
      </c>
      <c r="F554" s="211" t="n">
        <v>0</v>
      </c>
      <c r="G554" s="211" t="n">
        <v>0</v>
      </c>
      <c r="H554" s="212" t="n">
        <v>1.5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기어봉</t>
        </is>
      </c>
      <c r="C555" s="210" t="inlineStr">
        <is>
          <t>모바일</t>
        </is>
      </c>
      <c r="D555" s="211" t="n">
        <v>11</v>
      </c>
      <c r="E555" s="211" t="n">
        <v>0</v>
      </c>
      <c r="F555" s="211" t="n">
        <v>0</v>
      </c>
      <c r="G555" s="211" t="n">
        <v>0</v>
      </c>
      <c r="H555" s="212" t="n">
        <v>1.1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깨진범퍼복원</t>
        </is>
      </c>
      <c r="C556" s="210" t="inlineStr">
        <is>
          <t>모바일</t>
        </is>
      </c>
      <c r="D556" s="211" t="n">
        <v>1</v>
      </c>
      <c r="E556" s="211" t="n">
        <v>0</v>
      </c>
      <c r="F556" s="211" t="n">
        <v>0</v>
      </c>
      <c r="G556" s="211" t="n">
        <v>0</v>
      </c>
      <c r="H556" s="212" t="n">
        <v>2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깨진범퍼수리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4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네비게이션고장</t>
        </is>
      </c>
      <c r="C558" s="210" t="inlineStr">
        <is>
          <t>모바일</t>
        </is>
      </c>
      <c r="D558" s="211" t="n">
        <v>1</v>
      </c>
      <c r="E558" s="211" t="n">
        <v>0</v>
      </c>
      <c r="F558" s="211" t="n">
        <v>0</v>
      </c>
      <c r="G558" s="211" t="n">
        <v>0</v>
      </c>
      <c r="H558" s="212" t="n">
        <v>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네비게이션교체</t>
        </is>
      </c>
      <c r="C559" s="210" t="inlineStr">
        <is>
          <t>PC</t>
        </is>
      </c>
      <c r="D559" s="211" t="n">
        <v>4</v>
      </c>
      <c r="E559" s="211" t="n">
        <v>0</v>
      </c>
      <c r="F559" s="211" t="n">
        <v>0</v>
      </c>
      <c r="G559" s="211" t="n">
        <v>0</v>
      </c>
      <c r="H559" s="212" t="n">
        <v>4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네비게이션교체비용</t>
        </is>
      </c>
      <c r="C560" s="210" t="inlineStr">
        <is>
          <t>PC</t>
        </is>
      </c>
      <c r="D560" s="211" t="n">
        <v>1</v>
      </c>
      <c r="E560" s="211" t="n">
        <v>0</v>
      </c>
      <c r="F560" s="211" t="n">
        <v>0</v>
      </c>
      <c r="G560" s="211" t="n">
        <v>0</v>
      </c>
      <c r="H560" s="212" t="n">
        <v>3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네비게이션설치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5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네비게이션설치비용</t>
        </is>
      </c>
      <c r="C562" s="210" t="inlineStr">
        <is>
          <t>모바일</t>
        </is>
      </c>
      <c r="D562" s="211" t="n">
        <v>1</v>
      </c>
      <c r="E562" s="211" t="n">
        <v>0</v>
      </c>
      <c r="F562" s="211" t="n">
        <v>0</v>
      </c>
      <c r="G562" s="211" t="n">
        <v>0</v>
      </c>
      <c r="H562" s="212" t="n">
        <v>3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네비게이션설치업체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네비게이션수리점</t>
        </is>
      </c>
      <c r="C564" s="210" t="inlineStr">
        <is>
          <t>PC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5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네비게이션장착</t>
        </is>
      </c>
      <c r="C565" s="210" t="inlineStr">
        <is>
          <t>PC</t>
        </is>
      </c>
      <c r="D565" s="211" t="n">
        <v>3</v>
      </c>
      <c r="E565" s="211" t="n">
        <v>0</v>
      </c>
      <c r="F565" s="211" t="n">
        <v>0</v>
      </c>
      <c r="G565" s="211" t="n">
        <v>0</v>
      </c>
      <c r="H565" s="212" t="n">
        <v>9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네비설치</t>
        </is>
      </c>
      <c r="C566" s="210" t="inlineStr">
        <is>
          <t>모바일</t>
        </is>
      </c>
      <c r="D566" s="211" t="n">
        <v>1</v>
      </c>
      <c r="E566" s="211" t="n">
        <v>0</v>
      </c>
      <c r="F566" s="211" t="n">
        <v>0</v>
      </c>
      <c r="G566" s="211" t="n">
        <v>0</v>
      </c>
      <c r="H566" s="212" t="n">
        <v>4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네비장착</t>
        </is>
      </c>
      <c r="C567" s="210" t="inlineStr">
        <is>
          <t>PC</t>
        </is>
      </c>
      <c r="D567" s="211" t="n">
        <v>1</v>
      </c>
      <c r="E567" s="214" t="n">
        <v>0</v>
      </c>
      <c r="F567" s="211" t="n">
        <v>0</v>
      </c>
      <c r="G567" s="211" t="n">
        <v>0</v>
      </c>
      <c r="H567" s="212" t="n">
        <v>3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담배빵복원</t>
        </is>
      </c>
      <c r="C568" s="210" t="inlineStr">
        <is>
          <t>모바일</t>
        </is>
      </c>
      <c r="D568" s="211" t="n">
        <v>2</v>
      </c>
      <c r="E568" s="214" t="n">
        <v>0</v>
      </c>
      <c r="F568" s="211" t="n">
        <v>0</v>
      </c>
      <c r="G568" s="211" t="n">
        <v>0</v>
      </c>
      <c r="H568" s="212" t="n">
        <v>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대쉬보드복원</t>
        </is>
      </c>
      <c r="C569" s="210" t="inlineStr">
        <is>
          <t>PC</t>
        </is>
      </c>
      <c r="D569" s="211" t="n">
        <v>1</v>
      </c>
      <c r="E569" s="214" t="n">
        <v>0</v>
      </c>
      <c r="F569" s="211" t="n">
        <v>0</v>
      </c>
      <c r="G569" s="211" t="n">
        <v>0</v>
      </c>
      <c r="H569" s="212" t="n">
        <v>3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대쉬보드복원</t>
        </is>
      </c>
      <c r="C570" s="210" t="inlineStr">
        <is>
          <t>모바일</t>
        </is>
      </c>
      <c r="D570" s="211" t="n">
        <v>2</v>
      </c>
      <c r="E570" s="214" t="n">
        <v>0</v>
      </c>
      <c r="F570" s="211" t="n">
        <v>0</v>
      </c>
      <c r="G570" s="211" t="n">
        <v>0</v>
      </c>
      <c r="H570" s="212" t="n">
        <v>2.5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대시보드복원</t>
        </is>
      </c>
      <c r="C571" s="210" t="inlineStr">
        <is>
          <t>모바일</t>
        </is>
      </c>
      <c r="D571" s="211" t="n">
        <v>4</v>
      </c>
      <c r="E571" s="214" t="n">
        <v>0</v>
      </c>
      <c r="F571" s="211" t="n">
        <v>0</v>
      </c>
      <c r="G571" s="211" t="n">
        <v>0</v>
      </c>
      <c r="H571" s="212" t="n">
        <v>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덴트복원</t>
        </is>
      </c>
      <c r="C572" s="210" t="inlineStr">
        <is>
          <t>PC</t>
        </is>
      </c>
      <c r="D572" s="211" t="n">
        <v>8</v>
      </c>
      <c r="E572" s="214" t="n">
        <v>0</v>
      </c>
      <c r="F572" s="211" t="n">
        <v>0</v>
      </c>
      <c r="G572" s="211" t="n">
        <v>0</v>
      </c>
      <c r="H572" s="212" t="n">
        <v>8.5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덴트복원비용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4.5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도어트림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1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도어트림</t>
        </is>
      </c>
      <c r="C575" s="210" t="inlineStr">
        <is>
          <t>모바일</t>
        </is>
      </c>
      <c r="D575" s="211" t="n">
        <v>3</v>
      </c>
      <c r="E575" s="214" t="n">
        <v>0</v>
      </c>
      <c r="F575" s="211" t="n">
        <v>0</v>
      </c>
      <c r="G575" s="211" t="n">
        <v>0</v>
      </c>
      <c r="H575" s="212" t="n">
        <v>1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도어트림복원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4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뒷유리썬팅</t>
        </is>
      </c>
      <c r="C577" s="210" t="inlineStr">
        <is>
          <t>모바일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3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디테일링세차</t>
        </is>
      </c>
      <c r="C578" s="210" t="inlineStr">
        <is>
          <t>PC</t>
        </is>
      </c>
      <c r="D578" s="211" t="n">
        <v>9</v>
      </c>
      <c r="E578" s="214" t="n">
        <v>0</v>
      </c>
      <c r="F578" s="211" t="n">
        <v>0</v>
      </c>
      <c r="G578" s="211" t="n">
        <v>0</v>
      </c>
      <c r="H578" s="212" t="n">
        <v>8.199999999999999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레인보우썬팅가격</t>
        </is>
      </c>
      <c r="C579" s="210" t="inlineStr">
        <is>
          <t>PC</t>
        </is>
      </c>
      <c r="D579" s="211" t="n">
        <v>1</v>
      </c>
      <c r="E579" s="214" t="n">
        <v>0</v>
      </c>
      <c r="F579" s="211" t="n">
        <v>0</v>
      </c>
      <c r="G579" s="211" t="n">
        <v>0</v>
      </c>
      <c r="H579" s="212" t="n">
        <v>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레인보우썬팅가격</t>
        </is>
      </c>
      <c r="C580" s="210" t="inlineStr">
        <is>
          <t>모바일</t>
        </is>
      </c>
      <c r="D580" s="211" t="n">
        <v>7</v>
      </c>
      <c r="E580" s="214" t="n">
        <v>0</v>
      </c>
      <c r="F580" s="211" t="n">
        <v>0</v>
      </c>
      <c r="G580" s="211" t="n">
        <v>0</v>
      </c>
      <c r="H580" s="212" t="n">
        <v>3.3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레인지로버블루투스</t>
        </is>
      </c>
      <c r="C581" s="210" t="inlineStr">
        <is>
          <t>모바일</t>
        </is>
      </c>
      <c r="D581" s="211" t="n">
        <v>1</v>
      </c>
      <c r="E581" s="214" t="n">
        <v>0</v>
      </c>
      <c r="F581" s="211" t="n">
        <v>0</v>
      </c>
      <c r="G581" s="211" t="n">
        <v>0</v>
      </c>
      <c r="H581" s="212" t="n">
        <v>1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루마썬팅가격</t>
        </is>
      </c>
      <c r="C582" s="210" t="inlineStr">
        <is>
          <t>PC</t>
        </is>
      </c>
      <c r="D582" s="211" t="n">
        <v>2</v>
      </c>
      <c r="E582" s="214" t="n">
        <v>0</v>
      </c>
      <c r="F582" s="211" t="n">
        <v>0</v>
      </c>
      <c r="G582" s="211" t="n">
        <v>0</v>
      </c>
      <c r="H582" s="212" t="n">
        <v>3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루마썬팅가격</t>
        </is>
      </c>
      <c r="C583" s="210" t="inlineStr">
        <is>
          <t>모바일</t>
        </is>
      </c>
      <c r="D583" s="211" t="n">
        <v>9</v>
      </c>
      <c r="E583" s="214" t="n">
        <v>0</v>
      </c>
      <c r="F583" s="211" t="n">
        <v>0</v>
      </c>
      <c r="G583" s="211" t="n">
        <v>0</v>
      </c>
      <c r="H583" s="212" t="n">
        <v>2.6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룸미러후방카메라</t>
        </is>
      </c>
      <c r="C584" s="210" t="inlineStr">
        <is>
          <t>PC</t>
        </is>
      </c>
      <c r="D584" s="211" t="n">
        <v>10</v>
      </c>
      <c r="E584" s="214" t="n">
        <v>0</v>
      </c>
      <c r="F584" s="211" t="n">
        <v>0</v>
      </c>
      <c r="G584" s="211" t="n">
        <v>0</v>
      </c>
      <c r="H584" s="212" t="n">
        <v>6.1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룸미러후방카메라설치</t>
        </is>
      </c>
      <c r="C585" s="210" t="inlineStr">
        <is>
          <t>모바일</t>
        </is>
      </c>
      <c r="D585" s="211" t="n">
        <v>2</v>
      </c>
      <c r="E585" s="214" t="n">
        <v>0</v>
      </c>
      <c r="F585" s="211" t="n">
        <v>0</v>
      </c>
      <c r="G585" s="211" t="n">
        <v>0</v>
      </c>
      <c r="H585" s="212" t="n">
        <v>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룸밀러후방카메라</t>
        </is>
      </c>
      <c r="C586" s="210" t="inlineStr">
        <is>
          <t>PC</t>
        </is>
      </c>
      <c r="D586" s="211" t="n">
        <v>1</v>
      </c>
      <c r="E586" s="214" t="n">
        <v>0</v>
      </c>
      <c r="F586" s="211" t="n">
        <v>0</v>
      </c>
      <c r="G586" s="211" t="n">
        <v>0</v>
      </c>
      <c r="H586" s="212" t="n">
        <v>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매립형네비게이션</t>
        </is>
      </c>
      <c r="C587" s="210" t="inlineStr">
        <is>
          <t>PC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7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무판금덴트</t>
        </is>
      </c>
      <c r="C588" s="210" t="inlineStr">
        <is>
          <t>모바일</t>
        </is>
      </c>
      <c r="D588" s="211" t="n">
        <v>6</v>
      </c>
      <c r="E588" s="214" t="n">
        <v>0</v>
      </c>
      <c r="F588" s="211" t="n">
        <v>0</v>
      </c>
      <c r="G588" s="211" t="n">
        <v>0</v>
      </c>
      <c r="H588" s="212" t="n">
        <v>2.3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문짝찌그러짐</t>
        </is>
      </c>
      <c r="C589" s="210" t="inlineStr">
        <is>
          <t>모바일</t>
        </is>
      </c>
      <c r="D589" s="211" t="n">
        <v>1</v>
      </c>
      <c r="E589" s="214" t="n">
        <v>0</v>
      </c>
      <c r="F589" s="211" t="n">
        <v>0</v>
      </c>
      <c r="G589" s="211" t="n">
        <v>0</v>
      </c>
      <c r="H589" s="212" t="n">
        <v>2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문콕</t>
        </is>
      </c>
      <c r="C590" s="210" t="inlineStr">
        <is>
          <t>PC</t>
        </is>
      </c>
      <c r="D590" s="211" t="n">
        <v>3</v>
      </c>
      <c r="E590" s="214" t="n">
        <v>0</v>
      </c>
      <c r="F590" s="211" t="n">
        <v>0</v>
      </c>
      <c r="G590" s="211" t="n">
        <v>0</v>
      </c>
      <c r="H590" s="212" t="n">
        <v>10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문콕덴트</t>
        </is>
      </c>
      <c r="C591" s="210" t="inlineStr">
        <is>
          <t>PC</t>
        </is>
      </c>
      <c r="D591" s="211" t="n">
        <v>1</v>
      </c>
      <c r="E591" s="214" t="n">
        <v>0</v>
      </c>
      <c r="F591" s="211" t="n">
        <v>0</v>
      </c>
      <c r="G591" s="211" t="n">
        <v>0</v>
      </c>
      <c r="H591" s="212" t="n">
        <v>10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문콕덴트비용</t>
        </is>
      </c>
      <c r="C592" s="210" t="inlineStr">
        <is>
          <t>모바일</t>
        </is>
      </c>
      <c r="D592" s="211" t="n">
        <v>7</v>
      </c>
      <c r="E592" s="214" t="n">
        <v>0</v>
      </c>
      <c r="F592" s="211" t="n">
        <v>0</v>
      </c>
      <c r="G592" s="211" t="n">
        <v>0</v>
      </c>
      <c r="H592" s="212" t="n">
        <v>2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문콕복원</t>
        </is>
      </c>
      <c r="C593" s="210" t="inlineStr">
        <is>
          <t>PC</t>
        </is>
      </c>
      <c r="D593" s="211" t="n">
        <v>2</v>
      </c>
      <c r="E593" s="214" t="n">
        <v>0</v>
      </c>
      <c r="F593" s="211" t="n">
        <v>0</v>
      </c>
      <c r="G593" s="211" t="n">
        <v>0</v>
      </c>
      <c r="H593" s="212" t="n">
        <v>9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문콕수리비</t>
        </is>
      </c>
      <c r="C594" s="210" t="inlineStr">
        <is>
          <t>PC</t>
        </is>
      </c>
      <c r="D594" s="211" t="n">
        <v>3</v>
      </c>
      <c r="E594" s="214" t="n">
        <v>0</v>
      </c>
      <c r="F594" s="211" t="n">
        <v>0</v>
      </c>
      <c r="G594" s="211" t="n">
        <v>0</v>
      </c>
      <c r="H594" s="212" t="n">
        <v>8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문콕수리비</t>
        </is>
      </c>
      <c r="C595" s="210" t="inlineStr">
        <is>
          <t>모바일</t>
        </is>
      </c>
      <c r="D595" s="211" t="n">
        <v>23</v>
      </c>
      <c r="E595" s="214" t="n">
        <v>0</v>
      </c>
      <c r="F595" s="211" t="n">
        <v>0</v>
      </c>
      <c r="G595" s="211" t="n">
        <v>0</v>
      </c>
      <c r="H595" s="212" t="n">
        <v>3.7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문콕수리비용</t>
        </is>
      </c>
      <c r="C596" s="210" t="inlineStr">
        <is>
          <t>PC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4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반사썬팅</t>
        </is>
      </c>
      <c r="C597" s="210" t="inlineStr">
        <is>
          <t>PC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4.5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반사썬팅</t>
        </is>
      </c>
      <c r="C598" s="210" t="inlineStr">
        <is>
          <t>모바일</t>
        </is>
      </c>
      <c r="D598" s="211" t="n">
        <v>2</v>
      </c>
      <c r="E598" s="214" t="n">
        <v>0</v>
      </c>
      <c r="F598" s="211" t="n">
        <v>0</v>
      </c>
      <c r="G598" s="211" t="n">
        <v>0</v>
      </c>
      <c r="H598" s="212" t="n">
        <v>4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반사썬팅가격</t>
        </is>
      </c>
      <c r="C599" s="210" t="inlineStr">
        <is>
          <t>모바일</t>
        </is>
      </c>
      <c r="D599" s="211" t="n">
        <v>1</v>
      </c>
      <c r="E599" s="214" t="n">
        <v>0</v>
      </c>
      <c r="F599" s="211" t="n">
        <v>0</v>
      </c>
      <c r="G599" s="211" t="n">
        <v>0</v>
      </c>
      <c r="H599" s="212" t="n">
        <v>2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방음</t>
        </is>
      </c>
      <c r="C600" s="210" t="inlineStr">
        <is>
          <t>PC</t>
        </is>
      </c>
      <c r="D600" s="211" t="n">
        <v>2</v>
      </c>
      <c r="E600" s="214" t="n">
        <v>0</v>
      </c>
      <c r="F600" s="211" t="n">
        <v>0</v>
      </c>
      <c r="G600" s="211" t="n">
        <v>0</v>
      </c>
      <c r="H600" s="212" t="n">
        <v>24.5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배기튜닝가격</t>
        </is>
      </c>
      <c r="C601" s="210" t="inlineStr">
        <is>
          <t>모바일</t>
        </is>
      </c>
      <c r="D601" s="211" t="n">
        <v>1</v>
      </c>
      <c r="E601" s="214" t="n">
        <v>0</v>
      </c>
      <c r="F601" s="211" t="n">
        <v>0</v>
      </c>
      <c r="G601" s="211" t="n">
        <v>0</v>
      </c>
      <c r="H601" s="212" t="n">
        <v>2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버킷시트</t>
        </is>
      </c>
      <c r="C602" s="210" t="inlineStr">
        <is>
          <t>PC</t>
        </is>
      </c>
      <c r="D602" s="211" t="n">
        <v>6</v>
      </c>
      <c r="E602" s="214" t="n">
        <v>0</v>
      </c>
      <c r="F602" s="211" t="n">
        <v>0</v>
      </c>
      <c r="G602" s="211" t="n">
        <v>0</v>
      </c>
      <c r="H602" s="212" t="n">
        <v>1.3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버킷시트</t>
        </is>
      </c>
      <c r="C603" s="210" t="inlineStr">
        <is>
          <t>모바일</t>
        </is>
      </c>
      <c r="D603" s="211" t="n">
        <v>4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범퍼교체비용</t>
        </is>
      </c>
      <c r="C604" s="210" t="inlineStr">
        <is>
          <t>PC</t>
        </is>
      </c>
      <c r="D604" s="211" t="n">
        <v>4</v>
      </c>
      <c r="E604" s="214" t="n">
        <v>0</v>
      </c>
      <c r="F604" s="211" t="n">
        <v>0</v>
      </c>
      <c r="G604" s="211" t="n">
        <v>0</v>
      </c>
      <c r="H604" s="212" t="n">
        <v>6.3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범퍼깨짐복원</t>
        </is>
      </c>
      <c r="C605" s="210" t="inlineStr">
        <is>
          <t>모바일</t>
        </is>
      </c>
      <c r="D605" s="211" t="n">
        <v>2</v>
      </c>
      <c r="E605" s="214" t="n">
        <v>0</v>
      </c>
      <c r="F605" s="211" t="n">
        <v>0</v>
      </c>
      <c r="G605" s="211" t="n">
        <v>0</v>
      </c>
      <c r="H605" s="212" t="n">
        <v>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범퍼도장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범퍼복원가격</t>
        </is>
      </c>
      <c r="C607" s="210" t="inlineStr">
        <is>
          <t>PC</t>
        </is>
      </c>
      <c r="D607" s="211" t="n">
        <v>2</v>
      </c>
      <c r="E607" s="214" t="n">
        <v>0</v>
      </c>
      <c r="F607" s="211" t="n">
        <v>0</v>
      </c>
      <c r="G607" s="211" t="n">
        <v>0</v>
      </c>
      <c r="H607" s="212" t="n">
        <v>7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범퍼복원가격</t>
        </is>
      </c>
      <c r="C608" s="210" t="inlineStr">
        <is>
          <t>모바일</t>
        </is>
      </c>
      <c r="D608" s="211" t="n">
        <v>4</v>
      </c>
      <c r="E608" s="214" t="n">
        <v>0</v>
      </c>
      <c r="F608" s="211" t="n">
        <v>0</v>
      </c>
      <c r="G608" s="211" t="n">
        <v>0</v>
      </c>
      <c r="H608" s="212" t="n">
        <v>3.3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본넷부분도색</t>
        </is>
      </c>
      <c r="C609" s="210" t="inlineStr">
        <is>
          <t>PC</t>
        </is>
      </c>
      <c r="D609" s="211" t="n">
        <v>1</v>
      </c>
      <c r="E609" s="214" t="n">
        <v>0</v>
      </c>
      <c r="F609" s="211" t="n">
        <v>0</v>
      </c>
      <c r="G609" s="211" t="n">
        <v>0</v>
      </c>
      <c r="H609" s="212" t="n">
        <v>7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부분도색가격</t>
        </is>
      </c>
      <c r="C610" s="210" t="inlineStr">
        <is>
          <t>PC</t>
        </is>
      </c>
      <c r="D610" s="211" t="n">
        <v>1</v>
      </c>
      <c r="E610" s="214" t="n">
        <v>0</v>
      </c>
      <c r="F610" s="211" t="n">
        <v>0</v>
      </c>
      <c r="G610" s="211" t="n">
        <v>0</v>
      </c>
      <c r="H610" s="212" t="n">
        <v>6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부분도색가격</t>
        </is>
      </c>
      <c r="C611" s="210" t="inlineStr">
        <is>
          <t>모바일</t>
        </is>
      </c>
      <c r="D611" s="211" t="n">
        <v>4</v>
      </c>
      <c r="E611" s="214" t="n">
        <v>0</v>
      </c>
      <c r="F611" s="211" t="n">
        <v>0</v>
      </c>
      <c r="G611" s="211" t="n">
        <v>0</v>
      </c>
      <c r="H611" s="212" t="n">
        <v>3.8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부분판금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7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블랙박스교체비용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3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블랙박스교체비용</t>
        </is>
      </c>
      <c r="C614" s="210" t="inlineStr">
        <is>
          <t>모바일</t>
        </is>
      </c>
      <c r="D614" s="211" t="n">
        <v>7</v>
      </c>
      <c r="E614" s="214" t="n">
        <v>0</v>
      </c>
      <c r="F614" s="211" t="n">
        <v>0</v>
      </c>
      <c r="G614" s="211" t="n">
        <v>0</v>
      </c>
      <c r="H614" s="212" t="n">
        <v>2.7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블랙박스밧데리</t>
        </is>
      </c>
      <c r="C615" s="210" t="inlineStr">
        <is>
          <t>PC</t>
        </is>
      </c>
      <c r="D615" s="211" t="n">
        <v>4</v>
      </c>
      <c r="E615" s="214" t="n">
        <v>0</v>
      </c>
      <c r="F615" s="211" t="n">
        <v>0</v>
      </c>
      <c r="G615" s="211" t="n">
        <v>0</v>
      </c>
      <c r="H615" s="212" t="n">
        <v>5.3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블랙박스밧데리</t>
        </is>
      </c>
      <c r="C616" s="210" t="inlineStr">
        <is>
          <t>모바일</t>
        </is>
      </c>
      <c r="D616" s="211" t="n">
        <v>3</v>
      </c>
      <c r="E616" s="214" t="n">
        <v>0</v>
      </c>
      <c r="F616" s="211" t="n">
        <v>0</v>
      </c>
      <c r="G616" s="211" t="n">
        <v>0</v>
      </c>
      <c r="H616" s="212" t="n">
        <v>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블랙박스보조밧데리</t>
        </is>
      </c>
      <c r="C617" s="210" t="inlineStr">
        <is>
          <t>PC</t>
        </is>
      </c>
      <c r="D617" s="211" t="n">
        <v>10</v>
      </c>
      <c r="E617" s="214" t="n">
        <v>0</v>
      </c>
      <c r="F617" s="211" t="n">
        <v>0</v>
      </c>
      <c r="G617" s="211" t="n">
        <v>0</v>
      </c>
      <c r="H617" s="212" t="n">
        <v>5.9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블랙박스보조밧데리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4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블랙박스설치비용</t>
        </is>
      </c>
      <c r="C619" s="210" t="inlineStr">
        <is>
          <t>PC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6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블랙박스설치비용</t>
        </is>
      </c>
      <c r="C620" s="210" t="inlineStr">
        <is>
          <t>모바일</t>
        </is>
      </c>
      <c r="D620" s="211" t="n">
        <v>2</v>
      </c>
      <c r="E620" s="214" t="n">
        <v>0</v>
      </c>
      <c r="F620" s="211" t="n">
        <v>0</v>
      </c>
      <c r="G620" s="211" t="n">
        <v>0</v>
      </c>
      <c r="H620" s="212" t="n">
        <v>4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블랙박스수리</t>
        </is>
      </c>
      <c r="C621" s="210" t="inlineStr">
        <is>
          <t>PC</t>
        </is>
      </c>
      <c r="D621" s="211" t="n">
        <v>1</v>
      </c>
      <c r="E621" s="214" t="n">
        <v>0</v>
      </c>
      <c r="F621" s="211" t="n">
        <v>0</v>
      </c>
      <c r="G621" s="211" t="n">
        <v>0</v>
      </c>
      <c r="H621" s="212" t="n">
        <v>10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블랙박스수리</t>
        </is>
      </c>
      <c r="C622" s="210" t="inlineStr">
        <is>
          <t>모바일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5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블랙박스수리비용</t>
        </is>
      </c>
      <c r="C623" s="210" t="inlineStr">
        <is>
          <t>모바일</t>
        </is>
      </c>
      <c r="D623" s="211" t="n">
        <v>4</v>
      </c>
      <c r="E623" s="214" t="n">
        <v>0</v>
      </c>
      <c r="F623" s="211" t="n">
        <v>0</v>
      </c>
      <c r="G623" s="211" t="n">
        <v>0</v>
      </c>
      <c r="H623" s="212" t="n">
        <v>4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블랙박스장착비</t>
        </is>
      </c>
      <c r="C624" s="210" t="inlineStr">
        <is>
          <t>모바일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블랙박스장착비용</t>
        </is>
      </c>
      <c r="C625" s="210" t="inlineStr">
        <is>
          <t>PC</t>
        </is>
      </c>
      <c r="D625" s="211" t="n">
        <v>4</v>
      </c>
      <c r="E625" s="214" t="n">
        <v>0</v>
      </c>
      <c r="F625" s="211" t="n">
        <v>0</v>
      </c>
      <c r="G625" s="211" t="n">
        <v>0</v>
      </c>
      <c r="H625" s="212" t="n">
        <v>4.8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블랙박스장착비용</t>
        </is>
      </c>
      <c r="C626" s="210" t="inlineStr">
        <is>
          <t>모바일</t>
        </is>
      </c>
      <c r="D626" s="211" t="n">
        <v>4</v>
      </c>
      <c r="E626" s="214" t="n">
        <v>0</v>
      </c>
      <c r="F626" s="211" t="n">
        <v>0</v>
      </c>
      <c r="G626" s="211" t="n">
        <v>0</v>
      </c>
      <c r="H626" s="212" t="n">
        <v>3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블랙박스장착점</t>
        </is>
      </c>
      <c r="C627" s="210" t="inlineStr">
        <is>
          <t>PC</t>
        </is>
      </c>
      <c r="D627" s="211" t="n">
        <v>1</v>
      </c>
      <c r="E627" s="214" t="n">
        <v>0</v>
      </c>
      <c r="F627" s="211" t="n">
        <v>0</v>
      </c>
      <c r="G627" s="211" t="n">
        <v>0</v>
      </c>
      <c r="H627" s="212" t="n">
        <v>3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블랙박스장착점</t>
        </is>
      </c>
      <c r="C628" s="210" t="inlineStr">
        <is>
          <t>모바일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3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샤크안테나교체</t>
        </is>
      </c>
      <c r="C629" s="210" t="inlineStr">
        <is>
          <t>모바일</t>
        </is>
      </c>
      <c r="D629" s="211" t="n">
        <v>2</v>
      </c>
      <c r="E629" s="214" t="n">
        <v>0</v>
      </c>
      <c r="F629" s="211" t="n">
        <v>0</v>
      </c>
      <c r="G629" s="211" t="n">
        <v>0</v>
      </c>
      <c r="H629" s="212" t="n">
        <v>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선루프누수</t>
        </is>
      </c>
      <c r="C630" s="210" t="inlineStr">
        <is>
          <t>PC</t>
        </is>
      </c>
      <c r="D630" s="211" t="n">
        <v>1</v>
      </c>
      <c r="E630" s="214" t="n">
        <v>0</v>
      </c>
      <c r="F630" s="211" t="n">
        <v>0</v>
      </c>
      <c r="G630" s="211" t="n">
        <v>0</v>
      </c>
      <c r="H630" s="212" t="n">
        <v>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선팅가격</t>
        </is>
      </c>
      <c r="C631" s="210" t="inlineStr">
        <is>
          <t>PC</t>
        </is>
      </c>
      <c r="D631" s="211" t="n">
        <v>1</v>
      </c>
      <c r="E631" s="214" t="n">
        <v>0</v>
      </c>
      <c r="F631" s="211" t="n">
        <v>0</v>
      </c>
      <c r="G631" s="211" t="n">
        <v>0</v>
      </c>
      <c r="H631" s="212" t="n">
        <v>6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솔라가드</t>
        </is>
      </c>
      <c r="C632" s="210" t="inlineStr">
        <is>
          <t>PC</t>
        </is>
      </c>
      <c r="D632" s="211" t="n">
        <v>26</v>
      </c>
      <c r="E632" s="214" t="n">
        <v>0</v>
      </c>
      <c r="F632" s="211" t="n">
        <v>0</v>
      </c>
      <c r="G632" s="211" t="n">
        <v>0</v>
      </c>
      <c r="H632" s="212" t="n">
        <v>4.1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솔라가드</t>
        </is>
      </c>
      <c r="C633" s="210" t="inlineStr">
        <is>
          <t>모바일</t>
        </is>
      </c>
      <c r="D633" s="211" t="n">
        <v>16</v>
      </c>
      <c r="E633" s="214" t="n">
        <v>0</v>
      </c>
      <c r="F633" s="211" t="n">
        <v>0</v>
      </c>
      <c r="G633" s="211" t="n">
        <v>0</v>
      </c>
      <c r="H633" s="212" t="n">
        <v>4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솔라가드퀀텀</t>
        </is>
      </c>
      <c r="C634" s="210" t="inlineStr">
        <is>
          <t>PC</t>
        </is>
      </c>
      <c r="D634" s="211" t="n">
        <v>17</v>
      </c>
      <c r="E634" s="214" t="n">
        <v>0</v>
      </c>
      <c r="F634" s="211" t="n">
        <v>0</v>
      </c>
      <c r="G634" s="211" t="n">
        <v>0</v>
      </c>
      <c r="H634" s="212" t="n">
        <v>5.6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솔라가드퀀텀</t>
        </is>
      </c>
      <c r="C635" s="210" t="inlineStr">
        <is>
          <t>모바일</t>
        </is>
      </c>
      <c r="D635" s="211" t="n">
        <v>4</v>
      </c>
      <c r="E635" s="214" t="n">
        <v>0</v>
      </c>
      <c r="F635" s="211" t="n">
        <v>0</v>
      </c>
      <c r="G635" s="211" t="n">
        <v>0</v>
      </c>
      <c r="H635" s="212" t="n">
        <v>3.5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스팀세차</t>
        </is>
      </c>
      <c r="C636" s="210" t="inlineStr">
        <is>
          <t>PC</t>
        </is>
      </c>
      <c r="D636" s="211" t="n">
        <v>18</v>
      </c>
      <c r="E636" s="214" t="n">
        <v>0</v>
      </c>
      <c r="F636" s="211" t="n">
        <v>0</v>
      </c>
      <c r="G636" s="211" t="n">
        <v>0</v>
      </c>
      <c r="H636" s="212" t="n">
        <v>5.5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스팀세차</t>
        </is>
      </c>
      <c r="C637" s="210" t="inlineStr">
        <is>
          <t>모바일</t>
        </is>
      </c>
      <c r="D637" s="211" t="n">
        <v>53</v>
      </c>
      <c r="E637" s="214" t="n">
        <v>0</v>
      </c>
      <c r="F637" s="211" t="n">
        <v>0</v>
      </c>
      <c r="G637" s="211" t="n">
        <v>0</v>
      </c>
      <c r="H637" s="212" t="n">
        <v>4.7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스팀세차가격</t>
        </is>
      </c>
      <c r="C638" s="210" t="inlineStr">
        <is>
          <t>PC</t>
        </is>
      </c>
      <c r="D638" s="211" t="n">
        <v>2</v>
      </c>
      <c r="E638" s="214" t="n">
        <v>0</v>
      </c>
      <c r="F638" s="211" t="n">
        <v>0</v>
      </c>
      <c r="G638" s="211" t="n">
        <v>0</v>
      </c>
      <c r="H638" s="212" t="n">
        <v>3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스팀세차가격</t>
        </is>
      </c>
      <c r="C639" s="210" t="inlineStr">
        <is>
          <t>모바일</t>
        </is>
      </c>
      <c r="D639" s="211" t="n">
        <v>13</v>
      </c>
      <c r="E639" s="214" t="n">
        <v>0</v>
      </c>
      <c r="F639" s="211" t="n">
        <v>0</v>
      </c>
      <c r="G639" s="211" t="n">
        <v>0</v>
      </c>
      <c r="H639" s="212" t="n">
        <v>3.2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스팀세차비용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시트</t>
        </is>
      </c>
      <c r="C641" s="210" t="inlineStr">
        <is>
          <t>PC</t>
        </is>
      </c>
      <c r="D641" s="211" t="n">
        <v>5</v>
      </c>
      <c r="E641" s="214" t="n">
        <v>0</v>
      </c>
      <c r="F641" s="211" t="n">
        <v>0</v>
      </c>
      <c r="G641" s="211" t="n">
        <v>0</v>
      </c>
      <c r="H641" s="212" t="n">
        <v>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시트</t>
        </is>
      </c>
      <c r="C642" s="210" t="inlineStr">
        <is>
          <t>모바일</t>
        </is>
      </c>
      <c r="D642" s="211" t="n">
        <v>11</v>
      </c>
      <c r="E642" s="214" t="n">
        <v>0</v>
      </c>
      <c r="F642" s="211" t="n">
        <v>0</v>
      </c>
      <c r="G642" s="211" t="n">
        <v>0</v>
      </c>
      <c r="H642" s="212" t="n">
        <v>3.6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시트교체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360도어라운드뷰</t>
        </is>
      </c>
      <c r="C644" s="210" t="inlineStr">
        <is>
          <t>모바일</t>
        </is>
      </c>
      <c r="D644" s="211" t="n">
        <v>227</v>
      </c>
      <c r="E644" s="214" t="n">
        <v>0</v>
      </c>
      <c r="F644" s="211" t="n">
        <v>0</v>
      </c>
      <c r="G644" s="211" t="n">
        <v>0</v>
      </c>
      <c r="H644" s="212" t="n">
        <v>3.2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시트교체비용</t>
        </is>
      </c>
      <c r="C645" s="210" t="inlineStr">
        <is>
          <t>모바일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2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시트복원</t>
        </is>
      </c>
      <c r="C646" s="210" t="inlineStr">
        <is>
          <t>PC</t>
        </is>
      </c>
      <c r="D646" s="211" t="n">
        <v>4</v>
      </c>
      <c r="E646" s="214" t="n">
        <v>0</v>
      </c>
      <c r="F646" s="211" t="n">
        <v>0</v>
      </c>
      <c r="G646" s="211" t="n">
        <v>0</v>
      </c>
      <c r="H646" s="212" t="n">
        <v>5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시트세차</t>
        </is>
      </c>
      <c r="C647" s="210" t="inlineStr">
        <is>
          <t>PC</t>
        </is>
      </c>
      <c r="D647" s="211" t="n">
        <v>1</v>
      </c>
      <c r="E647" s="214" t="n">
        <v>0</v>
      </c>
      <c r="F647" s="211" t="n">
        <v>0</v>
      </c>
      <c r="G647" s="211" t="n">
        <v>0</v>
      </c>
      <c r="H647" s="212" t="n">
        <v>4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시트커버</t>
        </is>
      </c>
      <c r="C648" s="210" t="inlineStr">
        <is>
          <t>PC</t>
        </is>
      </c>
      <c r="D648" s="211" t="n">
        <v>2</v>
      </c>
      <c r="E648" s="214" t="n">
        <v>0</v>
      </c>
      <c r="F648" s="211" t="n">
        <v>0</v>
      </c>
      <c r="G648" s="211" t="n">
        <v>0</v>
      </c>
      <c r="H648" s="212" t="n">
        <v>4.5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시트커스텀</t>
        </is>
      </c>
      <c r="C649" s="210" t="inlineStr">
        <is>
          <t>모바일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1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시트튜닝</t>
        </is>
      </c>
      <c r="C650" s="210" t="inlineStr">
        <is>
          <t>모바일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2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실내복원</t>
        </is>
      </c>
      <c r="C651" s="210" t="inlineStr">
        <is>
          <t>PC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9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실내세차</t>
        </is>
      </c>
      <c r="C652" s="210" t="inlineStr">
        <is>
          <t>PC</t>
        </is>
      </c>
      <c r="D652" s="211" t="n">
        <v>6</v>
      </c>
      <c r="E652" s="214" t="n">
        <v>0</v>
      </c>
      <c r="F652" s="211" t="n">
        <v>0</v>
      </c>
      <c r="G652" s="211" t="n">
        <v>0</v>
      </c>
      <c r="H652" s="212" t="n">
        <v>7.3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실내세차</t>
        </is>
      </c>
      <c r="C653" s="210" t="inlineStr">
        <is>
          <t>모바일</t>
        </is>
      </c>
      <c r="D653" s="211" t="n">
        <v>1</v>
      </c>
      <c r="E653" s="214" t="n">
        <v>0</v>
      </c>
      <c r="F653" s="211" t="n">
        <v>0</v>
      </c>
      <c r="G653" s="211" t="n">
        <v>0</v>
      </c>
      <c r="H653" s="212" t="n">
        <v>13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실내세차가격</t>
        </is>
      </c>
      <c r="C654" s="210" t="inlineStr">
        <is>
          <t>PC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3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실내세차가격</t>
        </is>
      </c>
      <c r="C655" s="210" t="inlineStr">
        <is>
          <t>모바일</t>
        </is>
      </c>
      <c r="D655" s="211" t="n">
        <v>25</v>
      </c>
      <c r="E655" s="214" t="n">
        <v>0</v>
      </c>
      <c r="F655" s="211" t="n">
        <v>0</v>
      </c>
      <c r="G655" s="211" t="n">
        <v>0</v>
      </c>
      <c r="H655" s="212" t="n">
        <v>3.1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실내스팀세차</t>
        </is>
      </c>
      <c r="C656" s="210" t="inlineStr">
        <is>
          <t>PC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6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실내스팀세차</t>
        </is>
      </c>
      <c r="C657" s="210" t="inlineStr">
        <is>
          <t>모바일</t>
        </is>
      </c>
      <c r="D657" s="211" t="n">
        <v>5</v>
      </c>
      <c r="E657" s="214" t="n">
        <v>0</v>
      </c>
      <c r="F657" s="211" t="n">
        <v>0</v>
      </c>
      <c r="G657" s="211" t="n">
        <v>0</v>
      </c>
      <c r="H657" s="212" t="n">
        <v>4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3D어라운드뷰</t>
        </is>
      </c>
      <c r="C658" s="210" t="inlineStr">
        <is>
          <t>PC</t>
        </is>
      </c>
      <c r="D658" s="211" t="n">
        <v>48</v>
      </c>
      <c r="E658" s="214" t="n">
        <v>0</v>
      </c>
      <c r="F658" s="211" t="n">
        <v>0</v>
      </c>
      <c r="G658" s="211" t="n">
        <v>0</v>
      </c>
      <c r="H658" s="212" t="n">
        <v>6.6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썬루프썬팅</t>
        </is>
      </c>
      <c r="C659" s="210" t="inlineStr">
        <is>
          <t>PC</t>
        </is>
      </c>
      <c r="D659" s="211" t="n">
        <v>2</v>
      </c>
      <c r="E659" s="214" t="n">
        <v>0</v>
      </c>
      <c r="F659" s="211" t="n">
        <v>0</v>
      </c>
      <c r="G659" s="211" t="n">
        <v>0</v>
      </c>
      <c r="H659" s="212" t="n">
        <v>6.5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썬루프썬팅</t>
        </is>
      </c>
      <c r="C660" s="210" t="inlineStr">
        <is>
          <t>모바일</t>
        </is>
      </c>
      <c r="D660" s="211" t="n">
        <v>1</v>
      </c>
      <c r="E660" s="214" t="n">
        <v>0</v>
      </c>
      <c r="F660" s="211" t="n">
        <v>0</v>
      </c>
      <c r="G660" s="211" t="n">
        <v>0</v>
      </c>
      <c r="H660" s="212" t="n">
        <v>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썬팅</t>
        </is>
      </c>
      <c r="C661" s="210" t="inlineStr">
        <is>
          <t>PC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9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썬팅가격</t>
        </is>
      </c>
      <c r="C662" s="210" t="inlineStr">
        <is>
          <t>PC</t>
        </is>
      </c>
      <c r="D662" s="211" t="n">
        <v>1</v>
      </c>
      <c r="E662" s="214" t="n">
        <v>0</v>
      </c>
      <c r="F662" s="211" t="n">
        <v>0</v>
      </c>
      <c r="G662" s="211" t="n">
        <v>0</v>
      </c>
      <c r="H662" s="212" t="n">
        <v>8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썬팅비용</t>
        </is>
      </c>
      <c r="C663" s="210" t="inlineStr">
        <is>
          <t>PC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10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썬팅샵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3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썬팅샵</t>
        </is>
      </c>
      <c r="C665" s="210" t="inlineStr">
        <is>
          <t>모바일</t>
        </is>
      </c>
      <c r="D665" s="211" t="n">
        <v>4</v>
      </c>
      <c r="E665" s="214" t="n">
        <v>0</v>
      </c>
      <c r="F665" s="211" t="n">
        <v>0</v>
      </c>
      <c r="G665" s="211" t="n">
        <v>0</v>
      </c>
      <c r="H665" s="212" t="n">
        <v>2.8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썬팅재시공</t>
        </is>
      </c>
      <c r="C666" s="210" t="inlineStr">
        <is>
          <t>PC</t>
        </is>
      </c>
      <c r="D666" s="211" t="n">
        <v>1</v>
      </c>
      <c r="E666" s="214" t="n">
        <v>0</v>
      </c>
      <c r="F666" s="211" t="n">
        <v>0</v>
      </c>
      <c r="G666" s="211" t="n">
        <v>0</v>
      </c>
      <c r="H666" s="212" t="n">
        <v>6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썬팅재시공비용</t>
        </is>
      </c>
      <c r="C667" s="210" t="inlineStr">
        <is>
          <t>PC</t>
        </is>
      </c>
      <c r="D667" s="211" t="n">
        <v>2</v>
      </c>
      <c r="E667" s="214" t="n">
        <v>0</v>
      </c>
      <c r="F667" s="211" t="n">
        <v>0</v>
      </c>
      <c r="G667" s="211" t="n">
        <v>0</v>
      </c>
      <c r="H667" s="212" t="n">
        <v>8.5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썬팅전문점</t>
        </is>
      </c>
      <c r="C668" s="210" t="inlineStr">
        <is>
          <t>모바일</t>
        </is>
      </c>
      <c r="D668" s="211" t="n">
        <v>1</v>
      </c>
      <c r="E668" s="214" t="n">
        <v>0</v>
      </c>
      <c r="F668" s="211" t="n">
        <v>0</v>
      </c>
      <c r="G668" s="211" t="n">
        <v>0</v>
      </c>
      <c r="H668" s="212" t="n">
        <v>4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앞유리선팅가격</t>
        </is>
      </c>
      <c r="C669" s="210" t="inlineStr">
        <is>
          <t>모바일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3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앞유리썬팅가격</t>
        </is>
      </c>
      <c r="C670" s="210" t="inlineStr">
        <is>
          <t>PC</t>
        </is>
      </c>
      <c r="D670" s="211" t="n">
        <v>2</v>
      </c>
      <c r="E670" s="214" t="n">
        <v>0</v>
      </c>
      <c r="F670" s="211" t="n">
        <v>0</v>
      </c>
      <c r="G670" s="211" t="n">
        <v>0</v>
      </c>
      <c r="H670" s="212" t="n">
        <v>6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앞유리썬팅가격</t>
        </is>
      </c>
      <c r="C671" s="210" t="inlineStr">
        <is>
          <t>모바일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4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어라운드뷰</t>
        </is>
      </c>
      <c r="C672" s="210" t="inlineStr">
        <is>
          <t>PC</t>
        </is>
      </c>
      <c r="D672" s="211" t="n">
        <v>22</v>
      </c>
      <c r="E672" s="214" t="n">
        <v>0</v>
      </c>
      <c r="F672" s="211" t="n">
        <v>0</v>
      </c>
      <c r="G672" s="211" t="n">
        <v>0</v>
      </c>
      <c r="H672" s="212" t="n">
        <v>4.4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3D어라운드뷰</t>
        </is>
      </c>
      <c r="C673" s="210" t="inlineStr">
        <is>
          <t>모바일</t>
        </is>
      </c>
      <c r="D673" s="211" t="n">
        <v>36</v>
      </c>
      <c r="E673" s="214" t="n">
        <v>0</v>
      </c>
      <c r="F673" s="211" t="n">
        <v>0</v>
      </c>
      <c r="G673" s="211" t="n">
        <v>0</v>
      </c>
      <c r="H673" s="212" t="n">
        <v>3.7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어라운드뷰가격</t>
        </is>
      </c>
      <c r="C674" s="210" t="inlineStr">
        <is>
          <t>PC</t>
        </is>
      </c>
      <c r="D674" s="211" t="n">
        <v>1</v>
      </c>
      <c r="E674" s="214" t="n">
        <v>0</v>
      </c>
      <c r="F674" s="211" t="n">
        <v>0</v>
      </c>
      <c r="G674" s="211" t="n">
        <v>0</v>
      </c>
      <c r="H674" s="212" t="n">
        <v>6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어라운드뷰가격</t>
        </is>
      </c>
      <c r="C675" s="210" t="inlineStr">
        <is>
          <t>모바일</t>
        </is>
      </c>
      <c r="D675" s="211" t="n">
        <v>10</v>
      </c>
      <c r="E675" s="214" t="n">
        <v>0</v>
      </c>
      <c r="F675" s="211" t="n">
        <v>0</v>
      </c>
      <c r="G675" s="211" t="n">
        <v>0</v>
      </c>
      <c r="H675" s="212" t="n">
        <v>3.7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어린이보호차량썬팅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1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열선시트</t>
        </is>
      </c>
      <c r="C677" s="210" t="inlineStr">
        <is>
          <t>모바일</t>
        </is>
      </c>
      <c r="D677" s="211" t="n">
        <v>3</v>
      </c>
      <c r="E677" s="214" t="n">
        <v>0</v>
      </c>
      <c r="F677" s="211" t="n">
        <v>0</v>
      </c>
      <c r="G677" s="211" t="n">
        <v>0</v>
      </c>
      <c r="H677" s="212" t="n">
        <v>4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외제차하이패스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외형복원가격</t>
        </is>
      </c>
      <c r="C679" s="210" t="inlineStr">
        <is>
          <t>PC</t>
        </is>
      </c>
      <c r="D679" s="211" t="n">
        <v>1</v>
      </c>
      <c r="E679" s="214" t="n">
        <v>0</v>
      </c>
      <c r="F679" s="211" t="n">
        <v>0</v>
      </c>
      <c r="G679" s="211" t="n">
        <v>0</v>
      </c>
      <c r="H679" s="212" t="n">
        <v>4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유리막코팅제</t>
        </is>
      </c>
      <c r="C680" s="210" t="inlineStr">
        <is>
          <t>PC</t>
        </is>
      </c>
      <c r="D680" s="211" t="n">
        <v>2</v>
      </c>
      <c r="E680" s="214" t="n">
        <v>0</v>
      </c>
      <c r="F680" s="211" t="n">
        <v>0</v>
      </c>
      <c r="G680" s="211" t="n">
        <v>0</v>
      </c>
      <c r="H680" s="212" t="n">
        <v>11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자동차가죽시트</t>
        </is>
      </c>
      <c r="C681" s="210" t="inlineStr">
        <is>
          <t>모바일</t>
        </is>
      </c>
      <c r="D681" s="211" t="n">
        <v>3</v>
      </c>
      <c r="E681" s="214" t="n">
        <v>0</v>
      </c>
      <c r="F681" s="211" t="n">
        <v>0</v>
      </c>
      <c r="G681" s="211" t="n">
        <v>0</v>
      </c>
      <c r="H681" s="212" t="n">
        <v>3.7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자동차가죽시트교체</t>
        </is>
      </c>
      <c r="C682" s="210" t="inlineStr">
        <is>
          <t>PC</t>
        </is>
      </c>
      <c r="D682" s="211" t="n">
        <v>2</v>
      </c>
      <c r="E682" s="214" t="n">
        <v>0</v>
      </c>
      <c r="F682" s="211" t="n">
        <v>0</v>
      </c>
      <c r="G682" s="211" t="n">
        <v>0</v>
      </c>
      <c r="H682" s="212" t="n">
        <v>6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자동차가죽시트교체</t>
        </is>
      </c>
      <c r="C683" s="210" t="inlineStr">
        <is>
          <t>모바일</t>
        </is>
      </c>
      <c r="D683" s="211" t="n">
        <v>2</v>
      </c>
      <c r="E683" s="214" t="n">
        <v>0</v>
      </c>
      <c r="F683" s="211" t="n">
        <v>0</v>
      </c>
      <c r="G683" s="211" t="n">
        <v>0</v>
      </c>
      <c r="H683" s="212" t="n">
        <v>3.5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자동차가죽시트복원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3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자동차가죽시트복원</t>
        </is>
      </c>
      <c r="C685" s="210" t="inlineStr">
        <is>
          <t>모바일</t>
        </is>
      </c>
      <c r="D685" s="211" t="n">
        <v>2</v>
      </c>
      <c r="E685" s="214" t="n">
        <v>0</v>
      </c>
      <c r="F685" s="211" t="n">
        <v>0</v>
      </c>
      <c r="G685" s="211" t="n">
        <v>0</v>
      </c>
      <c r="H685" s="212" t="n">
        <v>5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자동차관리</t>
        </is>
      </c>
      <c r="C686" s="210" t="inlineStr">
        <is>
          <t>모바일</t>
        </is>
      </c>
      <c r="D686" s="211" t="n">
        <v>1</v>
      </c>
      <c r="E686" s="214" t="n">
        <v>0</v>
      </c>
      <c r="F686" s="211" t="n">
        <v>0</v>
      </c>
      <c r="G686" s="211" t="n">
        <v>0</v>
      </c>
      <c r="H686" s="212" t="n">
        <v>1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자동차기스수리</t>
        </is>
      </c>
      <c r="C687" s="210" t="inlineStr">
        <is>
          <t>모바일</t>
        </is>
      </c>
      <c r="D687" s="211" t="n">
        <v>1</v>
      </c>
      <c r="E687" s="214" t="n">
        <v>0</v>
      </c>
      <c r="F687" s="211" t="n">
        <v>0</v>
      </c>
      <c r="G687" s="211" t="n">
        <v>0</v>
      </c>
      <c r="H687" s="212" t="n">
        <v>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4채널블랙박스</t>
        </is>
      </c>
      <c r="C688" s="210" t="inlineStr">
        <is>
          <t>모바일</t>
        </is>
      </c>
      <c r="D688" s="211" t="n">
        <v>1</v>
      </c>
      <c r="E688" s="214" t="n">
        <v>0</v>
      </c>
      <c r="F688" s="211" t="n">
        <v>0</v>
      </c>
      <c r="G688" s="211" t="n">
        <v>0</v>
      </c>
      <c r="H688" s="212" t="n">
        <v>32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자동차내장재도색</t>
        </is>
      </c>
      <c r="C689" s="210" t="inlineStr">
        <is>
          <t>모바일</t>
        </is>
      </c>
      <c r="D689" s="211" t="n">
        <v>1</v>
      </c>
      <c r="E689" s="214" t="n">
        <v>0</v>
      </c>
      <c r="F689" s="211" t="n">
        <v>0</v>
      </c>
      <c r="G689" s="211" t="n">
        <v>0</v>
      </c>
      <c r="H689" s="212" t="n">
        <v>2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자동차대시보드</t>
        </is>
      </c>
      <c r="C690" s="210" t="inlineStr">
        <is>
          <t>PC</t>
        </is>
      </c>
      <c r="D690" s="211" t="n">
        <v>3</v>
      </c>
      <c r="E690" s="214" t="n">
        <v>0</v>
      </c>
      <c r="F690" s="211" t="n">
        <v>0</v>
      </c>
      <c r="G690" s="211" t="n">
        <v>0</v>
      </c>
      <c r="H690" s="212" t="n">
        <v>3.7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자동차대시보드</t>
        </is>
      </c>
      <c r="C691" s="210" t="inlineStr">
        <is>
          <t>모바일</t>
        </is>
      </c>
      <c r="D691" s="211" t="n">
        <v>1</v>
      </c>
      <c r="E691" s="214" t="n">
        <v>0</v>
      </c>
      <c r="F691" s="211" t="n">
        <v>0</v>
      </c>
      <c r="G691" s="211" t="n">
        <v>0</v>
      </c>
      <c r="H691" s="212" t="n">
        <v>4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자동차문짝교체비용</t>
        </is>
      </c>
      <c r="C692" s="210" t="inlineStr">
        <is>
          <t>모바일</t>
        </is>
      </c>
      <c r="D692" s="211" t="n">
        <v>1</v>
      </c>
      <c r="E692" s="214" t="n">
        <v>0</v>
      </c>
      <c r="F692" s="211" t="n">
        <v>0</v>
      </c>
      <c r="G692" s="211" t="n">
        <v>0</v>
      </c>
      <c r="H692" s="212" t="n">
        <v>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자동차문짝복원</t>
        </is>
      </c>
      <c r="C693" s="210" t="inlineStr">
        <is>
          <t>모바일</t>
        </is>
      </c>
      <c r="D693" s="211" t="n">
        <v>1</v>
      </c>
      <c r="E693" s="214" t="n">
        <v>0</v>
      </c>
      <c r="F693" s="211" t="n">
        <v>0</v>
      </c>
      <c r="G693" s="211" t="n">
        <v>0</v>
      </c>
      <c r="H693" s="212" t="n">
        <v>3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자동차문콕수리</t>
        </is>
      </c>
      <c r="C694" s="210" t="inlineStr">
        <is>
          <t>PC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5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자동차문콕수리</t>
        </is>
      </c>
      <c r="C695" s="210" t="inlineStr">
        <is>
          <t>모바일</t>
        </is>
      </c>
      <c r="D695" s="211" t="n">
        <v>3</v>
      </c>
      <c r="E695" s="214" t="n">
        <v>0</v>
      </c>
      <c r="F695" s="211" t="n">
        <v>0</v>
      </c>
      <c r="G695" s="211" t="n">
        <v>0</v>
      </c>
      <c r="H695" s="212" t="n">
        <v>3.7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자동차방음</t>
        </is>
      </c>
      <c r="C696" s="210" t="inlineStr">
        <is>
          <t>PC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8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자동차범퍼교체</t>
        </is>
      </c>
      <c r="C697" s="210" t="inlineStr">
        <is>
          <t>PC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10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자동차범퍼복원</t>
        </is>
      </c>
      <c r="C698" s="210" t="inlineStr">
        <is>
          <t>PC</t>
        </is>
      </c>
      <c r="D698" s="211" t="n">
        <v>1</v>
      </c>
      <c r="E698" s="214" t="n">
        <v>0</v>
      </c>
      <c r="F698" s="211" t="n">
        <v>0</v>
      </c>
      <c r="G698" s="211" t="n">
        <v>0</v>
      </c>
      <c r="H698" s="212" t="n">
        <v>11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자동차범퍼수리비용</t>
        </is>
      </c>
      <c r="C699" s="210" t="inlineStr">
        <is>
          <t>PC</t>
        </is>
      </c>
      <c r="D699" s="211" t="n">
        <v>1</v>
      </c>
      <c r="E699" s="214" t="n">
        <v>0</v>
      </c>
      <c r="F699" s="211" t="n">
        <v>0</v>
      </c>
      <c r="G699" s="211" t="n">
        <v>0</v>
      </c>
      <c r="H699" s="212" t="n">
        <v>5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자동차보조밧데리</t>
        </is>
      </c>
      <c r="C700" s="210" t="inlineStr">
        <is>
          <t>PC</t>
        </is>
      </c>
      <c r="D700" s="211" t="n">
        <v>4</v>
      </c>
      <c r="E700" s="214" t="n">
        <v>0</v>
      </c>
      <c r="F700" s="211" t="n">
        <v>0</v>
      </c>
      <c r="G700" s="211" t="n">
        <v>0</v>
      </c>
      <c r="H700" s="212" t="n">
        <v>5.5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자동차보조밧데리</t>
        </is>
      </c>
      <c r="C701" s="210" t="inlineStr">
        <is>
          <t>모바일</t>
        </is>
      </c>
      <c r="D701" s="211" t="n">
        <v>9</v>
      </c>
      <c r="E701" s="214" t="n">
        <v>0</v>
      </c>
      <c r="F701" s="211" t="n">
        <v>0</v>
      </c>
      <c r="G701" s="211" t="n">
        <v>0</v>
      </c>
      <c r="H701" s="212" t="n">
        <v>3.1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자동차블랙박스설치</t>
        </is>
      </c>
      <c r="C702" s="210" t="inlineStr">
        <is>
          <t>PC</t>
        </is>
      </c>
      <c r="D702" s="211" t="n">
        <v>1</v>
      </c>
      <c r="E702" s="214" t="n">
        <v>0</v>
      </c>
      <c r="F702" s="211" t="n">
        <v>0</v>
      </c>
      <c r="G702" s="211" t="n">
        <v>0</v>
      </c>
      <c r="H702" s="212" t="n">
        <v>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자동차블랙박스설치</t>
        </is>
      </c>
      <c r="C703" s="210" t="inlineStr">
        <is>
          <t>모바일</t>
        </is>
      </c>
      <c r="D703" s="211" t="n">
        <v>2</v>
      </c>
      <c r="E703" s="214" t="n">
        <v>0</v>
      </c>
      <c r="F703" s="211" t="n">
        <v>0</v>
      </c>
      <c r="G703" s="211" t="n">
        <v>0</v>
      </c>
      <c r="H703" s="212" t="n">
        <v>4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자동차블랙박스추천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4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자동차선팅추천</t>
        </is>
      </c>
      <c r="C705" s="210" t="inlineStr">
        <is>
          <t>모바일</t>
        </is>
      </c>
      <c r="D705" s="211" t="n">
        <v>3</v>
      </c>
      <c r="E705" s="214" t="n">
        <v>0</v>
      </c>
      <c r="F705" s="211" t="n">
        <v>0</v>
      </c>
      <c r="G705" s="211" t="n">
        <v>0</v>
      </c>
      <c r="H705" s="212" t="n">
        <v>6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자동차스크래치복원</t>
        </is>
      </c>
      <c r="C706" s="210" t="inlineStr">
        <is>
          <t>PC</t>
        </is>
      </c>
      <c r="D706" s="211" t="n">
        <v>2</v>
      </c>
      <c r="E706" s="214" t="n">
        <v>0</v>
      </c>
      <c r="F706" s="211" t="n">
        <v>0</v>
      </c>
      <c r="G706" s="211" t="n">
        <v>0</v>
      </c>
      <c r="H706" s="212" t="n">
        <v>7.5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자동차스팀세차</t>
        </is>
      </c>
      <c r="C707" s="210" t="inlineStr">
        <is>
          <t>PC</t>
        </is>
      </c>
      <c r="D707" s="211" t="n">
        <v>1</v>
      </c>
      <c r="E707" s="214" t="n">
        <v>0</v>
      </c>
      <c r="F707" s="211" t="n">
        <v>0</v>
      </c>
      <c r="G707" s="211" t="n">
        <v>0</v>
      </c>
      <c r="H707" s="212" t="n">
        <v>5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자동차시트</t>
        </is>
      </c>
      <c r="C708" s="210" t="inlineStr">
        <is>
          <t>PC</t>
        </is>
      </c>
      <c r="D708" s="211" t="n">
        <v>7</v>
      </c>
      <c r="E708" s="214" t="n">
        <v>0</v>
      </c>
      <c r="F708" s="211" t="n">
        <v>0</v>
      </c>
      <c r="G708" s="211" t="n">
        <v>0</v>
      </c>
      <c r="H708" s="212" t="n">
        <v>8.9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자동차시트</t>
        </is>
      </c>
      <c r="C709" s="210" t="inlineStr">
        <is>
          <t>모바일</t>
        </is>
      </c>
      <c r="D709" s="211" t="n">
        <v>4</v>
      </c>
      <c r="E709" s="214" t="n">
        <v>0</v>
      </c>
      <c r="F709" s="211" t="n">
        <v>0</v>
      </c>
      <c r="G709" s="211" t="n">
        <v>0</v>
      </c>
      <c r="H709" s="212" t="n">
        <v>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AHD후방카메라</t>
        </is>
      </c>
      <c r="C710" s="210" t="inlineStr">
        <is>
          <t>PC</t>
        </is>
      </c>
      <c r="D710" s="211" t="n">
        <v>142</v>
      </c>
      <c r="E710" s="214" t="n">
        <v>0</v>
      </c>
      <c r="F710" s="211" t="n">
        <v>0</v>
      </c>
      <c r="G710" s="211" t="n">
        <v>0</v>
      </c>
      <c r="H710" s="212" t="n">
        <v>6.8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AHD후방카메라</t>
        </is>
      </c>
      <c r="C711" s="210" t="inlineStr">
        <is>
          <t>모바일</t>
        </is>
      </c>
      <c r="D711" s="211" t="n">
        <v>16</v>
      </c>
      <c r="E711" s="214" t="n">
        <v>0</v>
      </c>
      <c r="F711" s="211" t="n">
        <v>0</v>
      </c>
      <c r="G711" s="211" t="n">
        <v>0</v>
      </c>
      <c r="H711" s="212" t="n">
        <v>7.1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자동차시트교체비용</t>
        </is>
      </c>
      <c r="C712" s="210" t="inlineStr">
        <is>
          <t>모바일</t>
        </is>
      </c>
      <c r="D712" s="211" t="n">
        <v>5</v>
      </c>
      <c r="E712" s="214" t="n">
        <v>0</v>
      </c>
      <c r="F712" s="211" t="n">
        <v>0</v>
      </c>
      <c r="G712" s="211" t="n">
        <v>0</v>
      </c>
      <c r="H712" s="212" t="n">
        <v>3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자동차시트교환</t>
        </is>
      </c>
      <c r="C713" s="210" t="inlineStr">
        <is>
          <t>모바일</t>
        </is>
      </c>
      <c r="D713" s="211" t="n">
        <v>1</v>
      </c>
      <c r="E713" s="214" t="n">
        <v>0</v>
      </c>
      <c r="F713" s="211" t="n">
        <v>0</v>
      </c>
      <c r="G713" s="211" t="n">
        <v>0</v>
      </c>
      <c r="H713" s="212" t="n">
        <v>2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자동차시트복원</t>
        </is>
      </c>
      <c r="C714" s="210" t="inlineStr">
        <is>
          <t>PC</t>
        </is>
      </c>
      <c r="D714" s="211" t="n">
        <v>6</v>
      </c>
      <c r="E714" s="214" t="n">
        <v>0</v>
      </c>
      <c r="F714" s="211" t="n">
        <v>0</v>
      </c>
      <c r="G714" s="211" t="n">
        <v>0</v>
      </c>
      <c r="H714" s="212" t="n">
        <v>8.199999999999999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자동차시트수리</t>
        </is>
      </c>
      <c r="C715" s="210" t="inlineStr">
        <is>
          <t>PC</t>
        </is>
      </c>
      <c r="D715" s="211" t="n">
        <v>2</v>
      </c>
      <c r="E715" s="214" t="n">
        <v>0</v>
      </c>
      <c r="F715" s="211" t="n">
        <v>0</v>
      </c>
      <c r="G715" s="211" t="n">
        <v>0</v>
      </c>
      <c r="H715" s="212" t="n">
        <v>1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자동차시트수리</t>
        </is>
      </c>
      <c r="C716" s="210" t="inlineStr">
        <is>
          <t>모바일</t>
        </is>
      </c>
      <c r="D716" s="211" t="n">
        <v>4</v>
      </c>
      <c r="E716" s="214" t="n">
        <v>0</v>
      </c>
      <c r="F716" s="211" t="n">
        <v>0</v>
      </c>
      <c r="G716" s="211" t="n">
        <v>0</v>
      </c>
      <c r="H716" s="212" t="n">
        <v>3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자동차시트수선</t>
        </is>
      </c>
      <c r="C717" s="210" t="inlineStr">
        <is>
          <t>모바일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BMW118D코딩</t>
        </is>
      </c>
      <c r="C718" s="210" t="inlineStr">
        <is>
          <t>PC</t>
        </is>
      </c>
      <c r="D718" s="211" t="n">
        <v>2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자동차시트얼룩제거</t>
        </is>
      </c>
      <c r="C719" s="210" t="inlineStr">
        <is>
          <t>모바일</t>
        </is>
      </c>
      <c r="D719" s="211" t="n">
        <v>2</v>
      </c>
      <c r="E719" s="214" t="n">
        <v>0</v>
      </c>
      <c r="F719" s="211" t="n">
        <v>0</v>
      </c>
      <c r="G719" s="211" t="n">
        <v>0</v>
      </c>
      <c r="H719" s="212" t="n">
        <v>2.5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자동차시트염색</t>
        </is>
      </c>
      <c r="C720" s="210" t="inlineStr">
        <is>
          <t>PC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2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BMW118D코딩</t>
        </is>
      </c>
      <c r="C721" s="210" t="inlineStr">
        <is>
          <t>모바일</t>
        </is>
      </c>
      <c r="D721" s="211" t="n">
        <v>5</v>
      </c>
      <c r="E721" s="214" t="n">
        <v>0</v>
      </c>
      <c r="F721" s="211" t="n">
        <v>0</v>
      </c>
      <c r="G721" s="211" t="n">
        <v>0</v>
      </c>
      <c r="H721" s="212" t="n">
        <v>3.2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자동차시트커버</t>
        </is>
      </c>
      <c r="C722" s="210" t="inlineStr">
        <is>
          <t>PC</t>
        </is>
      </c>
      <c r="D722" s="211" t="n">
        <v>8</v>
      </c>
      <c r="E722" s="214" t="n">
        <v>0</v>
      </c>
      <c r="F722" s="211" t="n">
        <v>0</v>
      </c>
      <c r="G722" s="211" t="n">
        <v>0</v>
      </c>
      <c r="H722" s="212" t="n">
        <v>3.5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BMW118D튜닝</t>
        </is>
      </c>
      <c r="C723" s="210" t="inlineStr">
        <is>
          <t>PC</t>
        </is>
      </c>
      <c r="D723" s="211" t="n">
        <v>5</v>
      </c>
      <c r="E723" s="214" t="n">
        <v>0</v>
      </c>
      <c r="F723" s="211" t="n">
        <v>0</v>
      </c>
      <c r="G723" s="211" t="n">
        <v>0</v>
      </c>
      <c r="H723" s="212" t="n">
        <v>7.2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자동차시트튜닝</t>
        </is>
      </c>
      <c r="C724" s="210" t="inlineStr">
        <is>
          <t>모바일</t>
        </is>
      </c>
      <c r="D724" s="211" t="n">
        <v>3</v>
      </c>
      <c r="E724" s="214" t="n">
        <v>0</v>
      </c>
      <c r="F724" s="211" t="n">
        <v>0</v>
      </c>
      <c r="G724" s="211" t="n">
        <v>0</v>
      </c>
      <c r="H724" s="212" t="n">
        <v>3.3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자동차실내도색</t>
        </is>
      </c>
      <c r="C725" s="210" t="inlineStr">
        <is>
          <t>모바일</t>
        </is>
      </c>
      <c r="D725" s="211" t="n">
        <v>2</v>
      </c>
      <c r="E725" s="214" t="n">
        <v>0</v>
      </c>
      <c r="F725" s="211" t="n">
        <v>0</v>
      </c>
      <c r="G725" s="211" t="n">
        <v>0</v>
      </c>
      <c r="H725" s="212" t="n">
        <v>2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자동차실내복원</t>
        </is>
      </c>
      <c r="C726" s="210" t="inlineStr">
        <is>
          <t>PC</t>
        </is>
      </c>
      <c r="D726" s="211" t="n">
        <v>2</v>
      </c>
      <c r="E726" s="214" t="n">
        <v>0</v>
      </c>
      <c r="F726" s="211" t="n">
        <v>0</v>
      </c>
      <c r="G726" s="211" t="n">
        <v>0</v>
      </c>
      <c r="H726" s="212" t="n">
        <v>9.5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자동차실내복원</t>
        </is>
      </c>
      <c r="C727" s="210" t="inlineStr">
        <is>
          <t>모바일</t>
        </is>
      </c>
      <c r="D727" s="211" t="n">
        <v>1</v>
      </c>
      <c r="E727" s="214" t="n">
        <v>0</v>
      </c>
      <c r="F727" s="211" t="n">
        <v>0</v>
      </c>
      <c r="G727" s="211" t="n">
        <v>0</v>
      </c>
      <c r="H727" s="212" t="n">
        <v>9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자동차실내스팀세차</t>
        </is>
      </c>
      <c r="C728" s="210" t="inlineStr">
        <is>
          <t>PC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3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자동차실내스팀세차</t>
        </is>
      </c>
      <c r="C729" s="210" t="inlineStr">
        <is>
          <t>모바일</t>
        </is>
      </c>
      <c r="D729" s="211" t="n">
        <v>1</v>
      </c>
      <c r="E729" s="214" t="n">
        <v>0</v>
      </c>
      <c r="F729" s="211" t="n">
        <v>0</v>
      </c>
      <c r="G729" s="211" t="n">
        <v>0</v>
      </c>
      <c r="H729" s="212" t="n">
        <v>2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자동차썬팅가격</t>
        </is>
      </c>
      <c r="C730" s="210" t="inlineStr">
        <is>
          <t>PC</t>
        </is>
      </c>
      <c r="D730" s="211" t="n">
        <v>5</v>
      </c>
      <c r="E730" s="214" t="n">
        <v>0</v>
      </c>
      <c r="F730" s="211" t="n">
        <v>0</v>
      </c>
      <c r="G730" s="211" t="n">
        <v>0</v>
      </c>
      <c r="H730" s="212" t="n">
        <v>8.4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자동차썬팅가격</t>
        </is>
      </c>
      <c r="C731" s="210" t="inlineStr">
        <is>
          <t>모바일</t>
        </is>
      </c>
      <c r="D731" s="211" t="n">
        <v>2</v>
      </c>
      <c r="E731" s="214" t="n">
        <v>0</v>
      </c>
      <c r="F731" s="211" t="n">
        <v>0</v>
      </c>
      <c r="G731" s="211" t="n">
        <v>0</v>
      </c>
      <c r="H731" s="212" t="n">
        <v>4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자동차썬팅시간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2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자동차썬팅시간</t>
        </is>
      </c>
      <c r="C733" s="210" t="inlineStr">
        <is>
          <t>모바일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2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자동차앞범퍼수리</t>
        </is>
      </c>
      <c r="C734" s="210" t="inlineStr">
        <is>
          <t>모바일</t>
        </is>
      </c>
      <c r="D734" s="211" t="n">
        <v>1</v>
      </c>
      <c r="E734" s="214" t="n">
        <v>0</v>
      </c>
      <c r="F734" s="211" t="n">
        <v>0</v>
      </c>
      <c r="G734" s="211" t="n">
        <v>0</v>
      </c>
      <c r="H734" s="212" t="n">
        <v>2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자동차앞유리썬팅</t>
        </is>
      </c>
      <c r="C735" s="210" t="inlineStr">
        <is>
          <t>PC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10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자동차앞유리썬팅가격</t>
        </is>
      </c>
      <c r="C736" s="210" t="inlineStr">
        <is>
          <t>PC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BMW320D코딩</t>
        </is>
      </c>
      <c r="C737" s="210" t="inlineStr">
        <is>
          <t>PC</t>
        </is>
      </c>
      <c r="D737" s="211" t="n">
        <v>1</v>
      </c>
      <c r="E737" s="214" t="n">
        <v>0</v>
      </c>
      <c r="F737" s="211" t="n">
        <v>0</v>
      </c>
      <c r="G737" s="211" t="n">
        <v>0</v>
      </c>
      <c r="H737" s="212" t="n">
        <v>2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자동차어라운드뷰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자동차어라운드뷰</t>
        </is>
      </c>
      <c r="C739" s="210" t="inlineStr">
        <is>
          <t>모바일</t>
        </is>
      </c>
      <c r="D739" s="211" t="n">
        <v>3</v>
      </c>
      <c r="E739" s="214" t="n">
        <v>0</v>
      </c>
      <c r="F739" s="211" t="n">
        <v>0</v>
      </c>
      <c r="G739" s="211" t="n">
        <v>0</v>
      </c>
      <c r="H739" s="212" t="n">
        <v>3.7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자동차에어컨누수</t>
        </is>
      </c>
      <c r="C740" s="210" t="inlineStr">
        <is>
          <t>모바일</t>
        </is>
      </c>
      <c r="D740" s="211" t="n">
        <v>3</v>
      </c>
      <c r="E740" s="214" t="n">
        <v>0</v>
      </c>
      <c r="F740" s="211" t="n">
        <v>0</v>
      </c>
      <c r="G740" s="211" t="n">
        <v>0</v>
      </c>
      <c r="H740" s="212" t="n">
        <v>2.3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자동차오디오튜닝</t>
        </is>
      </c>
      <c r="C741" s="210" t="inlineStr">
        <is>
          <t>모바일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4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자동차인테리어</t>
        </is>
      </c>
      <c r="C742" s="210" t="inlineStr">
        <is>
          <t>PC</t>
        </is>
      </c>
      <c r="D742" s="211" t="n">
        <v>1</v>
      </c>
      <c r="E742" s="214" t="n">
        <v>0</v>
      </c>
      <c r="F742" s="211" t="n">
        <v>0</v>
      </c>
      <c r="G742" s="211" t="n">
        <v>0</v>
      </c>
      <c r="H742" s="212" t="n">
        <v>7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자동차인테리어</t>
        </is>
      </c>
      <c r="C743" s="210" t="inlineStr">
        <is>
          <t>모바일</t>
        </is>
      </c>
      <c r="D743" s="211" t="n">
        <v>1</v>
      </c>
      <c r="E743" s="214" t="n">
        <v>0</v>
      </c>
      <c r="F743" s="211" t="n">
        <v>0</v>
      </c>
      <c r="G743" s="211" t="n">
        <v>0</v>
      </c>
      <c r="H743" s="212" t="n">
        <v>4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자동차전면유리썬팅</t>
        </is>
      </c>
      <c r="C744" s="210" t="inlineStr">
        <is>
          <t>PC</t>
        </is>
      </c>
      <c r="D744" s="211" t="n">
        <v>1</v>
      </c>
      <c r="E744" s="214" t="n">
        <v>0</v>
      </c>
      <c r="F744" s="211" t="n">
        <v>0</v>
      </c>
      <c r="G744" s="211" t="n">
        <v>0</v>
      </c>
      <c r="H744" s="212" t="n">
        <v>4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자동차찌그러짐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6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자동차찌그러짐</t>
        </is>
      </c>
      <c r="C746" s="210" t="inlineStr">
        <is>
          <t>모바일</t>
        </is>
      </c>
      <c r="D746" s="211" t="n">
        <v>1</v>
      </c>
      <c r="E746" s="214" t="n">
        <v>0</v>
      </c>
      <c r="F746" s="211" t="n">
        <v>0</v>
      </c>
      <c r="G746" s="211" t="n">
        <v>0</v>
      </c>
      <c r="H746" s="212" t="n">
        <v>4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자동차천장</t>
        </is>
      </c>
      <c r="C747" s="210" t="inlineStr">
        <is>
          <t>모바일</t>
        </is>
      </c>
      <c r="D747" s="211" t="n">
        <v>4</v>
      </c>
      <c r="E747" s="214" t="n">
        <v>0</v>
      </c>
      <c r="F747" s="211" t="n">
        <v>0</v>
      </c>
      <c r="G747" s="211" t="n">
        <v>0</v>
      </c>
      <c r="H747" s="212" t="n">
        <v>1.8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자동차천장교체</t>
        </is>
      </c>
      <c r="C748" s="210" t="inlineStr">
        <is>
          <t>PC</t>
        </is>
      </c>
      <c r="D748" s="211" t="n">
        <v>2</v>
      </c>
      <c r="E748" s="214" t="n">
        <v>0</v>
      </c>
      <c r="F748" s="211" t="n">
        <v>0</v>
      </c>
      <c r="G748" s="211" t="n">
        <v>0</v>
      </c>
      <c r="H748" s="212" t="n">
        <v>1.5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자동차천장교체</t>
        </is>
      </c>
      <c r="C749" s="210" t="inlineStr">
        <is>
          <t>모바일</t>
        </is>
      </c>
      <c r="D749" s="211" t="n">
        <v>1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자동차천장복원</t>
        </is>
      </c>
      <c r="C750" s="210" t="inlineStr">
        <is>
          <t>PC</t>
        </is>
      </c>
      <c r="D750" s="211" t="n">
        <v>1</v>
      </c>
      <c r="E750" s="214" t="n">
        <v>0</v>
      </c>
      <c r="F750" s="211" t="n">
        <v>0</v>
      </c>
      <c r="G750" s="211" t="n">
        <v>0</v>
      </c>
      <c r="H750" s="212" t="n">
        <v>3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자동차천장복원</t>
        </is>
      </c>
      <c r="C751" s="210" t="inlineStr">
        <is>
          <t>모바일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2.5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자동차천장시공</t>
        </is>
      </c>
      <c r="C752" s="210" t="inlineStr">
        <is>
          <t>모바일</t>
        </is>
      </c>
      <c r="D752" s="211" t="n">
        <v>1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자동차천장엠보싱</t>
        </is>
      </c>
      <c r="C753" s="210" t="inlineStr">
        <is>
          <t>모바일</t>
        </is>
      </c>
      <c r="D753" s="211" t="n">
        <v>3</v>
      </c>
      <c r="E753" s="214" t="n">
        <v>0</v>
      </c>
      <c r="F753" s="211" t="n">
        <v>0</v>
      </c>
      <c r="G753" s="211" t="n">
        <v>0</v>
      </c>
      <c r="H753" s="212" t="n">
        <v>1.7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자동차천장처짐</t>
        </is>
      </c>
      <c r="C754" s="210" t="inlineStr">
        <is>
          <t>모바일</t>
        </is>
      </c>
      <c r="D754" s="211" t="n">
        <v>1</v>
      </c>
      <c r="E754" s="214" t="n">
        <v>0</v>
      </c>
      <c r="F754" s="211" t="n">
        <v>0</v>
      </c>
      <c r="G754" s="211" t="n">
        <v>0</v>
      </c>
      <c r="H754" s="212" t="n">
        <v>1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자동차카시트</t>
        </is>
      </c>
      <c r="C755" s="210" t="inlineStr">
        <is>
          <t>PC</t>
        </is>
      </c>
      <c r="D755" s="211" t="n">
        <v>4</v>
      </c>
      <c r="E755" s="214" t="n">
        <v>0</v>
      </c>
      <c r="F755" s="211" t="n">
        <v>0</v>
      </c>
      <c r="G755" s="211" t="n">
        <v>0</v>
      </c>
      <c r="H755" s="212" t="n">
        <v>1.5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자동차카시트</t>
        </is>
      </c>
      <c r="C756" s="210" t="inlineStr">
        <is>
          <t>모바일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4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자동차커스텀</t>
        </is>
      </c>
      <c r="C757" s="210" t="inlineStr">
        <is>
          <t>모바일</t>
        </is>
      </c>
      <c r="D757" s="211" t="n">
        <v>1</v>
      </c>
      <c r="E757" s="214" t="n">
        <v>0</v>
      </c>
      <c r="F757" s="211" t="n">
        <v>0</v>
      </c>
      <c r="G757" s="211" t="n">
        <v>0</v>
      </c>
      <c r="H757" s="212" t="n">
        <v>2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자동차통풍시트</t>
        </is>
      </c>
      <c r="C758" s="210" t="inlineStr">
        <is>
          <t>PC</t>
        </is>
      </c>
      <c r="D758" s="211" t="n">
        <v>13</v>
      </c>
      <c r="E758" s="214" t="n">
        <v>0</v>
      </c>
      <c r="F758" s="211" t="n">
        <v>0</v>
      </c>
      <c r="G758" s="211" t="n">
        <v>0</v>
      </c>
      <c r="H758" s="212" t="n">
        <v>4.2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BMW320D코딩</t>
        </is>
      </c>
      <c r="C759" s="210" t="inlineStr">
        <is>
          <t>모바일</t>
        </is>
      </c>
      <c r="D759" s="211" t="n">
        <v>3</v>
      </c>
      <c r="E759" s="214" t="n">
        <v>0</v>
      </c>
      <c r="F759" s="211" t="n">
        <v>0</v>
      </c>
      <c r="G759" s="211" t="n">
        <v>0</v>
      </c>
      <c r="H759" s="212" t="n">
        <v>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자동차통풍시트시공</t>
        </is>
      </c>
      <c r="C760" s="210" t="inlineStr">
        <is>
          <t>모바일</t>
        </is>
      </c>
      <c r="D760" s="211" t="n">
        <v>1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BMW320D하이패스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1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자동차폴리싱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자동차폴리싱</t>
        </is>
      </c>
      <c r="C763" s="210" t="inlineStr">
        <is>
          <t>모바일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4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자동차하부소음</t>
        </is>
      </c>
      <c r="C764" s="210" t="inlineStr">
        <is>
          <t>PC</t>
        </is>
      </c>
      <c r="D764" s="211" t="n">
        <v>2</v>
      </c>
      <c r="E764" s="214" t="n">
        <v>0</v>
      </c>
      <c r="F764" s="211" t="n">
        <v>0</v>
      </c>
      <c r="G764" s="211" t="n">
        <v>0</v>
      </c>
      <c r="H764" s="212" t="n">
        <v>2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자동차하부소음</t>
        </is>
      </c>
      <c r="C765" s="210" t="inlineStr">
        <is>
          <t>모바일</t>
        </is>
      </c>
      <c r="D765" s="211" t="n">
        <v>3</v>
      </c>
      <c r="E765" s="214" t="n">
        <v>0</v>
      </c>
      <c r="F765" s="211" t="n">
        <v>0</v>
      </c>
      <c r="G765" s="211" t="n">
        <v>0</v>
      </c>
      <c r="H765" s="212" t="n">
        <v>2.7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자동차핸들</t>
        </is>
      </c>
      <c r="C766" s="210" t="inlineStr">
        <is>
          <t>PC</t>
        </is>
      </c>
      <c r="D766" s="211" t="n">
        <v>1</v>
      </c>
      <c r="E766" s="214" t="n">
        <v>0</v>
      </c>
      <c r="F766" s="211" t="n">
        <v>0</v>
      </c>
      <c r="G766" s="211" t="n">
        <v>0</v>
      </c>
      <c r="H766" s="212" t="n">
        <v>2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자동차핸들</t>
        </is>
      </c>
      <c r="C767" s="210" t="inlineStr">
        <is>
          <t>모바일</t>
        </is>
      </c>
      <c r="D767" s="211" t="n">
        <v>2</v>
      </c>
      <c r="E767" s="214" t="n">
        <v>0</v>
      </c>
      <c r="F767" s="211" t="n">
        <v>0</v>
      </c>
      <c r="G767" s="211" t="n">
        <v>0</v>
      </c>
      <c r="H767" s="212" t="n">
        <v>3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자동차핸들가죽교체</t>
        </is>
      </c>
      <c r="C768" s="210" t="inlineStr">
        <is>
          <t>PC</t>
        </is>
      </c>
      <c r="D768" s="211" t="n">
        <v>2</v>
      </c>
      <c r="E768" s="214" t="n">
        <v>0</v>
      </c>
      <c r="F768" s="211" t="n">
        <v>0</v>
      </c>
      <c r="G768" s="211" t="n">
        <v>0</v>
      </c>
      <c r="H768" s="212" t="n">
        <v>5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자동차핸들가죽교체</t>
        </is>
      </c>
      <c r="C769" s="210" t="inlineStr">
        <is>
          <t>모바일</t>
        </is>
      </c>
      <c r="D769" s="211" t="n">
        <v>2</v>
      </c>
      <c r="E769" s="214" t="n">
        <v>0</v>
      </c>
      <c r="F769" s="211" t="n">
        <v>0</v>
      </c>
      <c r="G769" s="211" t="n">
        <v>0</v>
      </c>
      <c r="H769" s="212" t="n">
        <v>3.5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자동차핸들복원</t>
        </is>
      </c>
      <c r="C770" s="210" t="inlineStr">
        <is>
          <t>PC</t>
        </is>
      </c>
      <c r="D770" s="211" t="n">
        <v>1</v>
      </c>
      <c r="E770" s="214" t="n">
        <v>0</v>
      </c>
      <c r="F770" s="211" t="n">
        <v>0</v>
      </c>
      <c r="G770" s="211" t="n">
        <v>0</v>
      </c>
      <c r="H770" s="212" t="n">
        <v>2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자동차핸들복원</t>
        </is>
      </c>
      <c r="C771" s="210" t="inlineStr">
        <is>
          <t>모바일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2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자동차헤드라이트복원</t>
        </is>
      </c>
      <c r="C772" s="210" t="inlineStr">
        <is>
          <t>PC</t>
        </is>
      </c>
      <c r="D772" s="211" t="n">
        <v>2</v>
      </c>
      <c r="E772" s="214" t="n">
        <v>0</v>
      </c>
      <c r="F772" s="211" t="n">
        <v>0</v>
      </c>
      <c r="G772" s="211" t="n">
        <v>0</v>
      </c>
      <c r="H772" s="212" t="n">
        <v>3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자동차후방카메라</t>
        </is>
      </c>
      <c r="C773" s="210" t="inlineStr">
        <is>
          <t>PC</t>
        </is>
      </c>
      <c r="D773" s="211" t="n">
        <v>1</v>
      </c>
      <c r="E773" s="214" t="n">
        <v>0</v>
      </c>
      <c r="F773" s="211" t="n">
        <v>0</v>
      </c>
      <c r="G773" s="211" t="n">
        <v>0</v>
      </c>
      <c r="H773" s="212" t="n">
        <v>8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자동차후방카메라설치</t>
        </is>
      </c>
      <c r="C774" s="210" t="inlineStr">
        <is>
          <t>모바일</t>
        </is>
      </c>
      <c r="D774" s="211" t="n">
        <v>3</v>
      </c>
      <c r="E774" s="214" t="n">
        <v>0</v>
      </c>
      <c r="F774" s="211" t="n">
        <v>0</v>
      </c>
      <c r="G774" s="211" t="n">
        <v>0</v>
      </c>
      <c r="H774" s="212" t="n">
        <v>3.7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전면선팅</t>
        </is>
      </c>
      <c r="C775" s="210" t="inlineStr">
        <is>
          <t>PC</t>
        </is>
      </c>
      <c r="D775" s="211" t="n">
        <v>1</v>
      </c>
      <c r="E775" s="214" t="n">
        <v>0</v>
      </c>
      <c r="F775" s="211" t="n">
        <v>0</v>
      </c>
      <c r="G775" s="211" t="n">
        <v>0</v>
      </c>
      <c r="H775" s="212" t="n">
        <v>10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전면썬팅</t>
        </is>
      </c>
      <c r="C776" s="210" t="inlineStr">
        <is>
          <t>PC</t>
        </is>
      </c>
      <c r="D776" s="211" t="n">
        <v>1</v>
      </c>
      <c r="E776" s="214" t="n">
        <v>0</v>
      </c>
      <c r="F776" s="211" t="n">
        <v>0</v>
      </c>
      <c r="G776" s="211" t="n">
        <v>0</v>
      </c>
      <c r="H776" s="212" t="n">
        <v>8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전면썬팅가격</t>
        </is>
      </c>
      <c r="C777" s="210" t="inlineStr">
        <is>
          <t>PC</t>
        </is>
      </c>
      <c r="D777" s="211" t="n">
        <v>2</v>
      </c>
      <c r="E777" s="214" t="n">
        <v>0</v>
      </c>
      <c r="F777" s="211" t="n">
        <v>0</v>
      </c>
      <c r="G777" s="211" t="n">
        <v>0</v>
      </c>
      <c r="H777" s="212" t="n">
        <v>6.5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전면썬팅가격</t>
        </is>
      </c>
      <c r="C778" s="210" t="inlineStr">
        <is>
          <t>모바일</t>
        </is>
      </c>
      <c r="D778" s="211" t="n">
        <v>3</v>
      </c>
      <c r="E778" s="214" t="n">
        <v>0</v>
      </c>
      <c r="F778" s="211" t="n">
        <v>0</v>
      </c>
      <c r="G778" s="211" t="n">
        <v>0</v>
      </c>
      <c r="H778" s="212" t="n">
        <v>4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전면유리썬팅</t>
        </is>
      </c>
      <c r="C779" s="210" t="inlineStr">
        <is>
          <t>모바일</t>
        </is>
      </c>
      <c r="D779" s="211" t="n">
        <v>5</v>
      </c>
      <c r="E779" s="214" t="n">
        <v>0</v>
      </c>
      <c r="F779" s="211" t="n">
        <v>0</v>
      </c>
      <c r="G779" s="211" t="n">
        <v>0</v>
      </c>
      <c r="H779" s="212" t="n">
        <v>3.8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전방센서설치비용</t>
        </is>
      </c>
      <c r="C780" s="210" t="inlineStr">
        <is>
          <t>모바일</t>
        </is>
      </c>
      <c r="D780" s="211" t="n">
        <v>1</v>
      </c>
      <c r="E780" s="214" t="n">
        <v>0</v>
      </c>
      <c r="F780" s="211" t="n">
        <v>0</v>
      </c>
      <c r="G780" s="211" t="n">
        <v>0</v>
      </c>
      <c r="H780" s="212" t="n">
        <v>3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전방카메라</t>
        </is>
      </c>
      <c r="C781" s="210" t="inlineStr">
        <is>
          <t>PC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4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전방카메라</t>
        </is>
      </c>
      <c r="C782" s="210" t="inlineStr">
        <is>
          <t>모바일</t>
        </is>
      </c>
      <c r="D782" s="211" t="n">
        <v>3</v>
      </c>
      <c r="E782" s="214" t="n">
        <v>0</v>
      </c>
      <c r="F782" s="211" t="n">
        <v>0</v>
      </c>
      <c r="G782" s="211" t="n">
        <v>0</v>
      </c>
      <c r="H782" s="212" t="n">
        <v>3.7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지니네비게이션업데이트</t>
        </is>
      </c>
      <c r="C783" s="210" t="inlineStr">
        <is>
          <t>PC</t>
        </is>
      </c>
      <c r="D783" s="211" t="n">
        <v>4</v>
      </c>
      <c r="E783" s="214" t="n">
        <v>0</v>
      </c>
      <c r="F783" s="211" t="n">
        <v>0</v>
      </c>
      <c r="G783" s="211" t="n">
        <v>0</v>
      </c>
      <c r="H783" s="212" t="n">
        <v>7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차긁힘수리</t>
        </is>
      </c>
      <c r="C784" s="210" t="inlineStr">
        <is>
          <t>PC</t>
        </is>
      </c>
      <c r="D784" s="211" t="n">
        <v>3</v>
      </c>
      <c r="E784" s="214" t="n">
        <v>0</v>
      </c>
      <c r="F784" s="211" t="n">
        <v>0</v>
      </c>
      <c r="G784" s="211" t="n">
        <v>0</v>
      </c>
      <c r="H784" s="212" t="n">
        <v>4.7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차긁힘수리비</t>
        </is>
      </c>
      <c r="C785" s="210" t="inlineStr">
        <is>
          <t>PC</t>
        </is>
      </c>
      <c r="D785" s="211" t="n">
        <v>4</v>
      </c>
      <c r="E785" s="214" t="n">
        <v>0</v>
      </c>
      <c r="F785" s="211" t="n">
        <v>0</v>
      </c>
      <c r="G785" s="211" t="n">
        <v>0</v>
      </c>
      <c r="H785" s="212" t="n">
        <v>5.8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차량내부세차</t>
        </is>
      </c>
      <c r="C786" s="210" t="inlineStr">
        <is>
          <t>PC</t>
        </is>
      </c>
      <c r="D786" s="211" t="n">
        <v>2</v>
      </c>
      <c r="E786" s="214" t="n">
        <v>0</v>
      </c>
      <c r="F786" s="211" t="n">
        <v>0</v>
      </c>
      <c r="G786" s="211" t="n">
        <v>0</v>
      </c>
      <c r="H786" s="212" t="n">
        <v>7.5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차량네비게이션</t>
        </is>
      </c>
      <c r="C787" s="210" t="inlineStr">
        <is>
          <t>PC</t>
        </is>
      </c>
      <c r="D787" s="211" t="n">
        <v>5</v>
      </c>
      <c r="E787" s="214" t="n">
        <v>0</v>
      </c>
      <c r="F787" s="211" t="n">
        <v>0</v>
      </c>
      <c r="G787" s="211" t="n">
        <v>0</v>
      </c>
      <c r="H787" s="212" t="n">
        <v>3.8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차량네비게이션</t>
        </is>
      </c>
      <c r="C788" s="210" t="inlineStr">
        <is>
          <t>모바일</t>
        </is>
      </c>
      <c r="D788" s="211" t="n">
        <v>4</v>
      </c>
      <c r="E788" s="214" t="n">
        <v>0</v>
      </c>
      <c r="F788" s="211" t="n">
        <v>0</v>
      </c>
      <c r="G788" s="211" t="n">
        <v>0</v>
      </c>
      <c r="H788" s="212" t="n">
        <v>3.5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차량네비게이션설치</t>
        </is>
      </c>
      <c r="C789" s="210" t="inlineStr">
        <is>
          <t>모바일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2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차량덴트비용</t>
        </is>
      </c>
      <c r="C790" s="210" t="inlineStr">
        <is>
          <t>모바일</t>
        </is>
      </c>
      <c r="D790" s="211" t="n">
        <v>1</v>
      </c>
      <c r="E790" s="214" t="n">
        <v>0</v>
      </c>
      <c r="F790" s="211" t="n">
        <v>0</v>
      </c>
      <c r="G790" s="211" t="n">
        <v>0</v>
      </c>
      <c r="H790" s="212" t="n">
        <v>4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차량도색비용</t>
        </is>
      </c>
      <c r="C791" s="210" t="inlineStr">
        <is>
          <t>PC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10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차량블랙박스설치</t>
        </is>
      </c>
      <c r="C792" s="210" t="inlineStr">
        <is>
          <t>PC</t>
        </is>
      </c>
      <c r="D792" s="211" t="n">
        <v>1</v>
      </c>
      <c r="E792" s="214" t="n">
        <v>0</v>
      </c>
      <c r="F792" s="211" t="n">
        <v>0</v>
      </c>
      <c r="G792" s="211" t="n">
        <v>0</v>
      </c>
      <c r="H792" s="212" t="n">
        <v>4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차량블랙박스설치</t>
        </is>
      </c>
      <c r="C793" s="210" t="inlineStr">
        <is>
          <t>모바일</t>
        </is>
      </c>
      <c r="D793" s="211" t="n">
        <v>3</v>
      </c>
      <c r="E793" s="214" t="n">
        <v>0</v>
      </c>
      <c r="F793" s="211" t="n">
        <v>0</v>
      </c>
      <c r="G793" s="211" t="n">
        <v>0</v>
      </c>
      <c r="H793" s="212" t="n">
        <v>4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차량스크래치복원</t>
        </is>
      </c>
      <c r="C794" s="210" t="inlineStr">
        <is>
          <t>PC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7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차량시트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7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차량시트교체</t>
        </is>
      </c>
      <c r="C796" s="210" t="inlineStr">
        <is>
          <t>PC</t>
        </is>
      </c>
      <c r="D796" s="211" t="n">
        <v>3</v>
      </c>
      <c r="E796" s="214" t="n">
        <v>0</v>
      </c>
      <c r="F796" s="211" t="n">
        <v>0</v>
      </c>
      <c r="G796" s="211" t="n">
        <v>0</v>
      </c>
      <c r="H796" s="212" t="n">
        <v>3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차량시트교체</t>
        </is>
      </c>
      <c r="C797" s="210" t="inlineStr">
        <is>
          <t>모바일</t>
        </is>
      </c>
      <c r="D797" s="211" t="n">
        <v>5</v>
      </c>
      <c r="E797" s="214" t="n">
        <v>0</v>
      </c>
      <c r="F797" s="211" t="n">
        <v>0</v>
      </c>
      <c r="G797" s="211" t="n">
        <v>0</v>
      </c>
      <c r="H797" s="212" t="n">
        <v>2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차량시트교체비용</t>
        </is>
      </c>
      <c r="C798" s="210" t="inlineStr">
        <is>
          <t>모바일</t>
        </is>
      </c>
      <c r="D798" s="211" t="n">
        <v>1</v>
      </c>
      <c r="E798" s="214" t="n">
        <v>0</v>
      </c>
      <c r="F798" s="211" t="n">
        <v>0</v>
      </c>
      <c r="G798" s="211" t="n">
        <v>0</v>
      </c>
      <c r="H798" s="212" t="n">
        <v>2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차량시트복원</t>
        </is>
      </c>
      <c r="C799" s="210" t="inlineStr">
        <is>
          <t>PC</t>
        </is>
      </c>
      <c r="D799" s="211" t="n">
        <v>1</v>
      </c>
      <c r="E799" s="214" t="n">
        <v>0</v>
      </c>
      <c r="F799" s="211" t="n">
        <v>0</v>
      </c>
      <c r="G799" s="211" t="n">
        <v>0</v>
      </c>
      <c r="H799" s="212" t="n">
        <v>7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차량시트커버</t>
        </is>
      </c>
      <c r="C800" s="210" t="inlineStr">
        <is>
          <t>PC</t>
        </is>
      </c>
      <c r="D800" s="211" t="n">
        <v>2</v>
      </c>
      <c r="E800" s="214" t="n">
        <v>0</v>
      </c>
      <c r="F800" s="211" t="n">
        <v>0</v>
      </c>
      <c r="G800" s="211" t="n">
        <v>0</v>
      </c>
      <c r="H800" s="212" t="n">
        <v>3.5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차량시트커버</t>
        </is>
      </c>
      <c r="C801" s="210" t="inlineStr">
        <is>
          <t>모바일</t>
        </is>
      </c>
      <c r="D801" s="211" t="n">
        <v>10</v>
      </c>
      <c r="E801" s="214" t="n">
        <v>0</v>
      </c>
      <c r="F801" s="211" t="n">
        <v>0</v>
      </c>
      <c r="G801" s="211" t="n">
        <v>0</v>
      </c>
      <c r="H801" s="212" t="n">
        <v>4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차량실내염색</t>
        </is>
      </c>
      <c r="C802" s="210" t="inlineStr">
        <is>
          <t>모바일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차량썬팅가격</t>
        </is>
      </c>
      <c r="C803" s="210" t="inlineStr">
        <is>
          <t>PC</t>
        </is>
      </c>
      <c r="D803" s="211" t="n">
        <v>3</v>
      </c>
      <c r="E803" s="214" t="n">
        <v>0</v>
      </c>
      <c r="F803" s="211" t="n">
        <v>0</v>
      </c>
      <c r="G803" s="211" t="n">
        <v>0</v>
      </c>
      <c r="H803" s="212" t="n">
        <v>7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차량썬팅추천</t>
        </is>
      </c>
      <c r="C804" s="210" t="inlineStr">
        <is>
          <t>PC</t>
        </is>
      </c>
      <c r="D804" s="211" t="n">
        <v>1</v>
      </c>
      <c r="E804" s="214" t="n">
        <v>0</v>
      </c>
      <c r="F804" s="211" t="n">
        <v>0</v>
      </c>
      <c r="G804" s="211" t="n">
        <v>0</v>
      </c>
      <c r="H804" s="212" t="n">
        <v>10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차량앞유리썬팅</t>
        </is>
      </c>
      <c r="C805" s="210" t="inlineStr">
        <is>
          <t>모바일</t>
        </is>
      </c>
      <c r="D805" s="211" t="n">
        <v>1</v>
      </c>
      <c r="E805" s="214" t="n">
        <v>0</v>
      </c>
      <c r="F805" s="211" t="n">
        <v>0</v>
      </c>
      <c r="G805" s="211" t="n">
        <v>0</v>
      </c>
      <c r="H805" s="212" t="n">
        <v>4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차량외관복원</t>
        </is>
      </c>
      <c r="C806" s="210" t="inlineStr">
        <is>
          <t>모바일</t>
        </is>
      </c>
      <c r="D806" s="211" t="n">
        <v>2</v>
      </c>
      <c r="E806" s="214" t="n">
        <v>0</v>
      </c>
      <c r="F806" s="211" t="n">
        <v>0</v>
      </c>
      <c r="G806" s="211" t="n">
        <v>0</v>
      </c>
      <c r="H806" s="212" t="n">
        <v>2.5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일산후방카메라설치</t>
        </is>
      </c>
      <c r="C807" s="210" t="inlineStr">
        <is>
          <t>PC</t>
        </is>
      </c>
      <c r="D807" s="211" t="n">
        <v>3</v>
      </c>
      <c r="E807" s="214" t="n">
        <v>0</v>
      </c>
      <c r="F807" s="211" t="n">
        <v>0</v>
      </c>
      <c r="G807" s="211" t="n">
        <v>0</v>
      </c>
      <c r="H807" s="212" t="n">
        <v>4.3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차량용시트커버</t>
        </is>
      </c>
      <c r="C808" s="210" t="inlineStr">
        <is>
          <t>PC</t>
        </is>
      </c>
      <c r="D808" s="211" t="n">
        <v>2</v>
      </c>
      <c r="E808" s="214" t="n">
        <v>0</v>
      </c>
      <c r="F808" s="211" t="n">
        <v>0</v>
      </c>
      <c r="G808" s="211" t="n">
        <v>0</v>
      </c>
      <c r="H808" s="212" t="n">
        <v>2.5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일산핸들가죽</t>
        </is>
      </c>
      <c r="C809" s="210" t="inlineStr">
        <is>
          <t>PC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2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차량플라스틱복원</t>
        </is>
      </c>
      <c r="C810" s="210" t="inlineStr">
        <is>
          <t>모바일</t>
        </is>
      </c>
      <c r="D810" s="211" t="n">
        <v>4</v>
      </c>
      <c r="E810" s="214" t="n">
        <v>0</v>
      </c>
      <c r="F810" s="211" t="n">
        <v>0</v>
      </c>
      <c r="G810" s="211" t="n">
        <v>0</v>
      </c>
      <c r="H810" s="212" t="n">
        <v>3.8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차량후방카메라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8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차량후방카메라</t>
        </is>
      </c>
      <c r="C812" s="210" t="inlineStr">
        <is>
          <t>모바일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4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차복원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4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차선팅</t>
        </is>
      </c>
      <c r="C814" s="210" t="inlineStr">
        <is>
          <t>PC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9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차선팅</t>
        </is>
      </c>
      <c r="C815" s="210" t="inlineStr">
        <is>
          <t>모바일</t>
        </is>
      </c>
      <c r="D815" s="211" t="n">
        <v>1</v>
      </c>
      <c r="E815" s="214" t="n">
        <v>0</v>
      </c>
      <c r="F815" s="211" t="n">
        <v>0</v>
      </c>
      <c r="G815" s="211" t="n">
        <v>0</v>
      </c>
      <c r="H815" s="212" t="n">
        <v>4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차선팅가격</t>
        </is>
      </c>
      <c r="C816" s="210" t="inlineStr">
        <is>
          <t>모바일</t>
        </is>
      </c>
      <c r="D816" s="211" t="n">
        <v>2</v>
      </c>
      <c r="E816" s="214" t="n">
        <v>0</v>
      </c>
      <c r="F816" s="211" t="n">
        <v>0</v>
      </c>
      <c r="G816" s="211" t="n">
        <v>0</v>
      </c>
      <c r="H816" s="212" t="n">
        <v>3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차시트</t>
        </is>
      </c>
      <c r="C817" s="210" t="inlineStr">
        <is>
          <t>PC</t>
        </is>
      </c>
      <c r="D817" s="211" t="n">
        <v>2</v>
      </c>
      <c r="E817" s="214" t="n">
        <v>0</v>
      </c>
      <c r="F817" s="211" t="n">
        <v>0</v>
      </c>
      <c r="G817" s="211" t="n">
        <v>0</v>
      </c>
      <c r="H817" s="212" t="n">
        <v>3.5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차시트</t>
        </is>
      </c>
      <c r="C818" s="210" t="inlineStr">
        <is>
          <t>모바일</t>
        </is>
      </c>
      <c r="D818" s="211" t="n">
        <v>7</v>
      </c>
      <c r="E818" s="214" t="n">
        <v>0</v>
      </c>
      <c r="F818" s="211" t="n">
        <v>0</v>
      </c>
      <c r="G818" s="211" t="n">
        <v>0</v>
      </c>
      <c r="H818" s="212" t="n">
        <v>1.7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일산핸들가죽</t>
        </is>
      </c>
      <c r="C819" s="210" t="inlineStr">
        <is>
          <t>모바일</t>
        </is>
      </c>
      <c r="D819" s="211" t="n">
        <v>3</v>
      </c>
      <c r="E819" s="214" t="n">
        <v>0</v>
      </c>
      <c r="F819" s="211" t="n">
        <v>0</v>
      </c>
      <c r="G819" s="211" t="n">
        <v>0</v>
      </c>
      <c r="H819" s="212" t="n">
        <v>1.3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차시트교체비용</t>
        </is>
      </c>
      <c r="C820" s="210" t="inlineStr">
        <is>
          <t>모바일</t>
        </is>
      </c>
      <c r="D820" s="211" t="n">
        <v>5</v>
      </c>
      <c r="E820" s="214" t="n">
        <v>0</v>
      </c>
      <c r="F820" s="211" t="n">
        <v>0</v>
      </c>
      <c r="G820" s="211" t="n">
        <v>0</v>
      </c>
      <c r="H820" s="212" t="n">
        <v>2.2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일산화물차후방카메라설치</t>
        </is>
      </c>
      <c r="C821" s="210" t="inlineStr">
        <is>
          <t>모바일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차시트커버</t>
        </is>
      </c>
      <c r="C822" s="210" t="inlineStr">
        <is>
          <t>PC</t>
        </is>
      </c>
      <c r="D822" s="211" t="n">
        <v>1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차시트커버</t>
        </is>
      </c>
      <c r="C823" s="210" t="inlineStr">
        <is>
          <t>모바일</t>
        </is>
      </c>
      <c r="D823" s="211" t="n">
        <v>7</v>
      </c>
      <c r="E823" s="214" t="n">
        <v>0</v>
      </c>
      <c r="F823" s="211" t="n">
        <v>0</v>
      </c>
      <c r="G823" s="211" t="n">
        <v>0</v>
      </c>
      <c r="H823" s="212" t="n">
        <v>2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차썬팅</t>
        </is>
      </c>
      <c r="C824" s="210" t="inlineStr">
        <is>
          <t>PC</t>
        </is>
      </c>
      <c r="D824" s="211" t="n">
        <v>2</v>
      </c>
      <c r="E824" s="214" t="n">
        <v>0</v>
      </c>
      <c r="F824" s="211" t="n">
        <v>0</v>
      </c>
      <c r="G824" s="211" t="n">
        <v>0</v>
      </c>
      <c r="H824" s="212" t="n">
        <v>7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차썬팅가격</t>
        </is>
      </c>
      <c r="C825" s="210" t="inlineStr">
        <is>
          <t>PC</t>
        </is>
      </c>
      <c r="D825" s="211" t="n">
        <v>2</v>
      </c>
      <c r="E825" s="214" t="n">
        <v>0</v>
      </c>
      <c r="F825" s="211" t="n">
        <v>0</v>
      </c>
      <c r="G825" s="211" t="n">
        <v>0</v>
      </c>
      <c r="H825" s="212" t="n">
        <v>8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차썬팅가격</t>
        </is>
      </c>
      <c r="C826" s="210" t="inlineStr">
        <is>
          <t>모바일</t>
        </is>
      </c>
      <c r="D826" s="211" t="n">
        <v>1</v>
      </c>
      <c r="E826" s="214" t="n">
        <v>0</v>
      </c>
      <c r="F826" s="211" t="n">
        <v>0</v>
      </c>
      <c r="G826" s="211" t="n">
        <v>0</v>
      </c>
      <c r="H826" s="212" t="n">
        <v>4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차앞유리썬팅</t>
        </is>
      </c>
      <c r="C827" s="210" t="inlineStr">
        <is>
          <t>PC</t>
        </is>
      </c>
      <c r="D827" s="211" t="n">
        <v>1</v>
      </c>
      <c r="E827" s="214" t="n">
        <v>0</v>
      </c>
      <c r="F827" s="211" t="n">
        <v>0</v>
      </c>
      <c r="G827" s="211" t="n">
        <v>0</v>
      </c>
      <c r="H827" s="212" t="n">
        <v>5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차앞유리썬팅</t>
        </is>
      </c>
      <c r="C828" s="210" t="inlineStr">
        <is>
          <t>모바일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4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차유리썬팅</t>
        </is>
      </c>
      <c r="C829" s="210" t="inlineStr">
        <is>
          <t>모바일</t>
        </is>
      </c>
      <c r="D829" s="211" t="n">
        <v>1</v>
      </c>
      <c r="E829" s="214" t="n">
        <v>0</v>
      </c>
      <c r="F829" s="211" t="n">
        <v>0</v>
      </c>
      <c r="G829" s="211" t="n">
        <v>0</v>
      </c>
      <c r="H829" s="212" t="n">
        <v>4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일산후방센서</t>
        </is>
      </c>
      <c r="C830" s="210" t="inlineStr">
        <is>
          <t>모바일</t>
        </is>
      </c>
      <c r="D830" s="211" t="n">
        <v>2</v>
      </c>
      <c r="E830" s="214" t="n">
        <v>0</v>
      </c>
      <c r="F830" s="211" t="n">
        <v>0</v>
      </c>
      <c r="G830" s="211" t="n">
        <v>0</v>
      </c>
      <c r="H830" s="212" t="n">
        <v>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천장엠보싱가격</t>
        </is>
      </c>
      <c r="C831" s="210" t="inlineStr">
        <is>
          <t>모바일</t>
        </is>
      </c>
      <c r="D831" s="211" t="n">
        <v>2</v>
      </c>
      <c r="E831" s="214" t="n">
        <v>0</v>
      </c>
      <c r="F831" s="211" t="n">
        <v>0</v>
      </c>
      <c r="G831" s="211" t="n">
        <v>0</v>
      </c>
      <c r="H831" s="212" t="n">
        <v>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카시트교체</t>
        </is>
      </c>
      <c r="C832" s="210" t="inlineStr">
        <is>
          <t>PC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2.5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카시트교체</t>
        </is>
      </c>
      <c r="C833" s="210" t="inlineStr">
        <is>
          <t>모바일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카시트복원</t>
        </is>
      </c>
      <c r="C834" s="210" t="inlineStr">
        <is>
          <t>모바일</t>
        </is>
      </c>
      <c r="D834" s="211" t="n">
        <v>3</v>
      </c>
      <c r="E834" s="214" t="n">
        <v>0</v>
      </c>
      <c r="F834" s="211" t="n">
        <v>0</v>
      </c>
      <c r="G834" s="211" t="n">
        <v>0</v>
      </c>
      <c r="H834" s="212" t="n">
        <v>2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카시트수리</t>
        </is>
      </c>
      <c r="C835" s="210" t="inlineStr">
        <is>
          <t>모바일</t>
        </is>
      </c>
      <c r="D835" s="211" t="n">
        <v>1</v>
      </c>
      <c r="E835" s="214" t="n">
        <v>0</v>
      </c>
      <c r="F835" s="211" t="n">
        <v>0</v>
      </c>
      <c r="G835" s="211" t="n">
        <v>0</v>
      </c>
      <c r="H835" s="212" t="n">
        <v>3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카시트커버</t>
        </is>
      </c>
      <c r="C836" s="210" t="inlineStr">
        <is>
          <t>PC</t>
        </is>
      </c>
      <c r="D836" s="211" t="n">
        <v>2</v>
      </c>
      <c r="E836" s="214" t="n">
        <v>0</v>
      </c>
      <c r="F836" s="211" t="n">
        <v>0</v>
      </c>
      <c r="G836" s="211" t="n">
        <v>0</v>
      </c>
      <c r="H836" s="212" t="n">
        <v>2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카시트커버</t>
        </is>
      </c>
      <c r="C837" s="210" t="inlineStr">
        <is>
          <t>모바일</t>
        </is>
      </c>
      <c r="D837" s="211" t="n">
        <v>16</v>
      </c>
      <c r="E837" s="214" t="n">
        <v>0</v>
      </c>
      <c r="F837" s="211" t="n">
        <v>0</v>
      </c>
      <c r="G837" s="211" t="n">
        <v>0</v>
      </c>
      <c r="H837" s="212" t="n">
        <v>2.3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카오디오튜닝</t>
        </is>
      </c>
      <c r="C838" s="210" t="inlineStr">
        <is>
          <t>PC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7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카존어라운드뷰</t>
        </is>
      </c>
      <c r="C839" s="210" t="inlineStr">
        <is>
          <t>모바일</t>
        </is>
      </c>
      <c r="D839" s="211" t="n">
        <v>3</v>
      </c>
      <c r="E839" s="214" t="n">
        <v>0</v>
      </c>
      <c r="F839" s="211" t="n">
        <v>0</v>
      </c>
      <c r="G839" s="211" t="n">
        <v>0</v>
      </c>
      <c r="H839" s="212" t="n">
        <v>3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캠핑카세차</t>
        </is>
      </c>
      <c r="C840" s="210" t="inlineStr">
        <is>
          <t>PC</t>
        </is>
      </c>
      <c r="D840" s="211" t="n">
        <v>1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캠핑카세차</t>
        </is>
      </c>
      <c r="C841" s="210" t="inlineStr">
        <is>
          <t>모바일</t>
        </is>
      </c>
      <c r="D841" s="211" t="n">
        <v>2</v>
      </c>
      <c r="E841" s="214" t="n">
        <v>0</v>
      </c>
      <c r="F841" s="211" t="n">
        <v>0</v>
      </c>
      <c r="G841" s="211" t="n">
        <v>0</v>
      </c>
      <c r="H841" s="212" t="n">
        <v>1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통풍시트시공</t>
        </is>
      </c>
      <c r="C842" s="210" t="inlineStr">
        <is>
          <t>PC</t>
        </is>
      </c>
      <c r="D842" s="211" t="n">
        <v>2</v>
      </c>
      <c r="E842" s="214" t="n">
        <v>0</v>
      </c>
      <c r="F842" s="211" t="n">
        <v>0</v>
      </c>
      <c r="G842" s="211" t="n">
        <v>0</v>
      </c>
      <c r="H842" s="212" t="n">
        <v>1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일산후방카메라</t>
        </is>
      </c>
      <c r="C843" s="210" t="inlineStr">
        <is>
          <t>PC</t>
        </is>
      </c>
      <c r="D843" s="211" t="n">
        <v>16</v>
      </c>
      <c r="E843" s="214" t="n">
        <v>0</v>
      </c>
      <c r="F843" s="211" t="n">
        <v>0</v>
      </c>
      <c r="G843" s="211" t="n">
        <v>0</v>
      </c>
      <c r="H843" s="212" t="n">
        <v>4.9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트림복원</t>
        </is>
      </c>
      <c r="C844" s="210" t="inlineStr">
        <is>
          <t>모바일</t>
        </is>
      </c>
      <c r="D844" s="211" t="n">
        <v>1</v>
      </c>
      <c r="E844" s="214" t="n">
        <v>0</v>
      </c>
      <c r="F844" s="211" t="n">
        <v>0</v>
      </c>
      <c r="G844" s="211" t="n">
        <v>0</v>
      </c>
      <c r="H844" s="212" t="n">
        <v>2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판금도장</t>
        </is>
      </c>
      <c r="C845" s="210" t="inlineStr">
        <is>
          <t>PC</t>
        </is>
      </c>
      <c r="D845" s="211" t="n">
        <v>3</v>
      </c>
      <c r="E845" s="214" t="n">
        <v>0</v>
      </c>
      <c r="F845" s="211" t="n">
        <v>0</v>
      </c>
      <c r="G845" s="211" t="n">
        <v>0</v>
      </c>
      <c r="H845" s="212" t="n">
        <v>8.300000000000001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판금도장</t>
        </is>
      </c>
      <c r="C846" s="210" t="inlineStr">
        <is>
          <t>모바일</t>
        </is>
      </c>
      <c r="D846" s="211" t="n">
        <v>8</v>
      </c>
      <c r="E846" s="214" t="n">
        <v>0</v>
      </c>
      <c r="F846" s="211" t="n">
        <v>0</v>
      </c>
      <c r="G846" s="211" t="n">
        <v>0</v>
      </c>
      <c r="H846" s="212" t="n">
        <v>5.6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판금비용</t>
        </is>
      </c>
      <c r="C847" s="210" t="inlineStr">
        <is>
          <t>PC</t>
        </is>
      </c>
      <c r="D847" s="211" t="n">
        <v>1</v>
      </c>
      <c r="E847" s="214" t="n">
        <v>0</v>
      </c>
      <c r="F847" s="211" t="n">
        <v>0</v>
      </c>
      <c r="G847" s="211" t="n">
        <v>0</v>
      </c>
      <c r="H847" s="212" t="n">
        <v>7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플라스틱복원</t>
        </is>
      </c>
      <c r="C848" s="210" t="inlineStr">
        <is>
          <t>모바일</t>
        </is>
      </c>
      <c r="D848" s="211" t="n">
        <v>3</v>
      </c>
      <c r="E848" s="214" t="n">
        <v>0</v>
      </c>
      <c r="F848" s="211" t="n">
        <v>0</v>
      </c>
      <c r="G848" s="211" t="n">
        <v>0</v>
      </c>
      <c r="H848" s="212" t="n">
        <v>4.3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하이패스룸미러설치</t>
        </is>
      </c>
      <c r="C849" s="210" t="inlineStr">
        <is>
          <t>PC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하이패스룸미러설치</t>
        </is>
      </c>
      <c r="C850" s="210" t="inlineStr">
        <is>
          <t>모바일</t>
        </is>
      </c>
      <c r="D850" s="211" t="n">
        <v>2</v>
      </c>
      <c r="E850" s="214" t="n">
        <v>0</v>
      </c>
      <c r="F850" s="211" t="n">
        <v>0</v>
      </c>
      <c r="G850" s="211" t="n">
        <v>0</v>
      </c>
      <c r="H850" s="212" t="n">
        <v>3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하이패스설치</t>
        </is>
      </c>
      <c r="C851" s="210" t="inlineStr">
        <is>
          <t>PC</t>
        </is>
      </c>
      <c r="D851" s="211" t="n">
        <v>1</v>
      </c>
      <c r="E851" s="214" t="n">
        <v>0</v>
      </c>
      <c r="F851" s="211" t="n">
        <v>0</v>
      </c>
      <c r="G851" s="211" t="n">
        <v>0</v>
      </c>
      <c r="H851" s="212" t="n">
        <v>3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하이패스설치</t>
        </is>
      </c>
      <c r="C852" s="210" t="inlineStr">
        <is>
          <t>모바일</t>
        </is>
      </c>
      <c r="D852" s="211" t="n">
        <v>7</v>
      </c>
      <c r="E852" s="214" t="n">
        <v>0</v>
      </c>
      <c r="F852" s="211" t="n">
        <v>0</v>
      </c>
      <c r="G852" s="211" t="n">
        <v>0</v>
      </c>
      <c r="H852" s="212" t="n">
        <v>3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핸들가죽</t>
        </is>
      </c>
      <c r="C853" s="210" t="inlineStr">
        <is>
          <t>모바일</t>
        </is>
      </c>
      <c r="D853" s="211" t="n">
        <v>5</v>
      </c>
      <c r="E853" s="214" t="n">
        <v>0</v>
      </c>
      <c r="F853" s="211" t="n">
        <v>0</v>
      </c>
      <c r="G853" s="211" t="n">
        <v>0</v>
      </c>
      <c r="H853" s="212" t="n">
        <v>1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핸들가죽교체</t>
        </is>
      </c>
      <c r="C854" s="210" t="inlineStr">
        <is>
          <t>PC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3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핸들가죽교체</t>
        </is>
      </c>
      <c r="C855" s="210" t="inlineStr">
        <is>
          <t>모바일</t>
        </is>
      </c>
      <c r="D855" s="211" t="n">
        <v>9</v>
      </c>
      <c r="E855" s="214" t="n">
        <v>0</v>
      </c>
      <c r="F855" s="211" t="n">
        <v>0</v>
      </c>
      <c r="G855" s="211" t="n">
        <v>0</v>
      </c>
      <c r="H855" s="212" t="n">
        <v>2.7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핸들가죽복원</t>
        </is>
      </c>
      <c r="C856" s="210" t="inlineStr">
        <is>
          <t>모바일</t>
        </is>
      </c>
      <c r="D856" s="211" t="n">
        <v>4</v>
      </c>
      <c r="E856" s="214" t="n">
        <v>0</v>
      </c>
      <c r="F856" s="211" t="n">
        <v>0</v>
      </c>
      <c r="G856" s="211" t="n">
        <v>0</v>
      </c>
      <c r="H856" s="212" t="n">
        <v>2.3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핸들복원</t>
        </is>
      </c>
      <c r="C857" s="210" t="inlineStr">
        <is>
          <t>모바일</t>
        </is>
      </c>
      <c r="D857" s="211" t="n">
        <v>2</v>
      </c>
      <c r="E857" s="214" t="n">
        <v>0</v>
      </c>
      <c r="F857" s="211" t="n">
        <v>0</v>
      </c>
      <c r="G857" s="211" t="n">
        <v>0</v>
      </c>
      <c r="H857" s="212" t="n">
        <v>3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핸들튜닝</t>
        </is>
      </c>
      <c r="C858" s="210" t="inlineStr">
        <is>
          <t>모바일</t>
        </is>
      </c>
      <c r="D858" s="211" t="n">
        <v>2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헤드라이트복원비용</t>
        </is>
      </c>
      <c r="C859" s="210" t="inlineStr">
        <is>
          <t>PC</t>
        </is>
      </c>
      <c r="D859" s="211" t="n">
        <v>1</v>
      </c>
      <c r="E859" s="214" t="n">
        <v>0</v>
      </c>
      <c r="F859" s="211" t="n">
        <v>0</v>
      </c>
      <c r="G859" s="211" t="n">
        <v>0</v>
      </c>
      <c r="H859" s="212" t="n">
        <v>4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헤드라이트복원비용</t>
        </is>
      </c>
      <c r="C860" s="210" t="inlineStr">
        <is>
          <t>모바일</t>
        </is>
      </c>
      <c r="D860" s="211" t="n">
        <v>4</v>
      </c>
      <c r="E860" s="214" t="n">
        <v>0</v>
      </c>
      <c r="F860" s="211" t="n">
        <v>0</v>
      </c>
      <c r="G860" s="211" t="n">
        <v>0</v>
      </c>
      <c r="H860" s="212" t="n">
        <v>3.5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화물차블랙박스</t>
        </is>
      </c>
      <c r="C861" s="210" t="inlineStr">
        <is>
          <t>PC</t>
        </is>
      </c>
      <c r="D861" s="211" t="n">
        <v>6</v>
      </c>
      <c r="E861" s="214" t="n">
        <v>0</v>
      </c>
      <c r="F861" s="211" t="n">
        <v>0</v>
      </c>
      <c r="G861" s="211" t="n">
        <v>0</v>
      </c>
      <c r="H861" s="212" t="n">
        <v>6.3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화물차후방카메라</t>
        </is>
      </c>
      <c r="C862" s="210" t="inlineStr">
        <is>
          <t>PC</t>
        </is>
      </c>
      <c r="D862" s="211" t="n">
        <v>1</v>
      </c>
      <c r="E862" s="214" t="n">
        <v>0</v>
      </c>
      <c r="F862" s="211" t="n">
        <v>0</v>
      </c>
      <c r="G862" s="211" t="n">
        <v>0</v>
      </c>
      <c r="H862" s="212" t="n">
        <v>7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후방모니터</t>
        </is>
      </c>
      <c r="C863" s="210" t="inlineStr">
        <is>
          <t>모바일</t>
        </is>
      </c>
      <c r="D863" s="211" t="n">
        <v>1</v>
      </c>
      <c r="E863" s="214" t="n">
        <v>0</v>
      </c>
      <c r="F863" s="211" t="n">
        <v>0</v>
      </c>
      <c r="G863" s="211" t="n">
        <v>0</v>
      </c>
      <c r="H863" s="212" t="n">
        <v>1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후방센서</t>
        </is>
      </c>
      <c r="C864" s="210" t="inlineStr">
        <is>
          <t>PC</t>
        </is>
      </c>
      <c r="D864" s="211" t="n">
        <v>1</v>
      </c>
      <c r="E864" s="214" t="n">
        <v>0</v>
      </c>
      <c r="F864" s="211" t="n">
        <v>0</v>
      </c>
      <c r="G864" s="211" t="n">
        <v>0</v>
      </c>
      <c r="H864" s="212" t="n">
        <v>8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후방센서설치</t>
        </is>
      </c>
      <c r="C865" s="210" t="inlineStr">
        <is>
          <t>모바일</t>
        </is>
      </c>
      <c r="D865" s="211" t="n">
        <v>1</v>
      </c>
      <c r="E865" s="214" t="n">
        <v>0</v>
      </c>
      <c r="F865" s="211" t="n">
        <v>0</v>
      </c>
      <c r="G865" s="211" t="n">
        <v>0</v>
      </c>
      <c r="H865" s="212" t="n">
        <v>3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후방센서설치비용</t>
        </is>
      </c>
      <c r="C866" s="210" t="inlineStr">
        <is>
          <t>모바일</t>
        </is>
      </c>
      <c r="D866" s="211" t="n">
        <v>2</v>
      </c>
      <c r="E866" s="214" t="n">
        <v>0</v>
      </c>
      <c r="F866" s="211" t="n">
        <v>0</v>
      </c>
      <c r="G866" s="211" t="n">
        <v>0</v>
      </c>
      <c r="H866" s="212" t="n">
        <v>2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후방카메라교체</t>
        </is>
      </c>
      <c r="C867" s="210" t="inlineStr">
        <is>
          <t>PC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7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후방카메라교체비용</t>
        </is>
      </c>
      <c r="C868" s="210" t="inlineStr">
        <is>
          <t>PC</t>
        </is>
      </c>
      <c r="D868" s="211" t="n">
        <v>1</v>
      </c>
      <c r="E868" s="214" t="n">
        <v>0</v>
      </c>
      <c r="F868" s="211" t="n">
        <v>0</v>
      </c>
      <c r="G868" s="211" t="n">
        <v>0</v>
      </c>
      <c r="H868" s="212" t="n">
        <v>8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후방카메라설치업체</t>
        </is>
      </c>
      <c r="C869" s="210" t="inlineStr">
        <is>
          <t>모바일</t>
        </is>
      </c>
      <c r="D869" s="211" t="n">
        <v>1</v>
      </c>
      <c r="E869" s="214" t="n">
        <v>0</v>
      </c>
      <c r="F869" s="211" t="n">
        <v>0</v>
      </c>
      <c r="G869" s="211" t="n">
        <v>0</v>
      </c>
      <c r="H869" s="212" t="n">
        <v>7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-</t>
        </is>
      </c>
      <c r="C870" s="210" t="inlineStr">
        <is>
          <t>PC</t>
        </is>
      </c>
      <c r="D870" s="211" t="n">
        <v>7</v>
      </c>
      <c r="E870" s="214" t="n">
        <v>0</v>
      </c>
      <c r="F870" s="211" t="n">
        <v>0</v>
      </c>
      <c r="G870" s="211" t="n">
        <v>0</v>
      </c>
      <c r="H870" s="212" t="n">
        <v>1.6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-</t>
        </is>
      </c>
      <c r="C871" s="210" t="inlineStr">
        <is>
          <t>모바일</t>
        </is>
      </c>
      <c r="D871" s="211" t="n">
        <v>21</v>
      </c>
      <c r="E871" s="214" t="n">
        <v>0</v>
      </c>
      <c r="F871" s="211" t="n">
        <v>0</v>
      </c>
      <c r="G871" s="211" t="n">
        <v>0</v>
      </c>
      <c r="H871" s="212" t="n">
        <v>1.6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B&amp;W카오디오</t>
        </is>
      </c>
      <c r="C872" s="210" t="inlineStr">
        <is>
          <t>모바일</t>
        </is>
      </c>
      <c r="D872" s="211" t="n">
        <v>1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BMW118D튜닝</t>
        </is>
      </c>
      <c r="C873" s="210" t="inlineStr">
        <is>
          <t>모바일</t>
        </is>
      </c>
      <c r="D873" s="211" t="n">
        <v>1</v>
      </c>
      <c r="E873" s="214" t="n">
        <v>0</v>
      </c>
      <c r="F873" s="211" t="n">
        <v>0</v>
      </c>
      <c r="G873" s="211" t="n">
        <v>0</v>
      </c>
      <c r="H873" s="212" t="n">
        <v>4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BMW5시리즈튜닝</t>
        </is>
      </c>
      <c r="C874" s="210" t="inlineStr">
        <is>
          <t>모바일</t>
        </is>
      </c>
      <c r="D874" s="211" t="n">
        <v>4</v>
      </c>
      <c r="E874" s="214" t="n">
        <v>0</v>
      </c>
      <c r="F874" s="211" t="n">
        <v>0</v>
      </c>
      <c r="G874" s="211" t="n">
        <v>0</v>
      </c>
      <c r="H874" s="212" t="n">
        <v>2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BMW5시리즈하이패스</t>
        </is>
      </c>
      <c r="C875" s="210" t="inlineStr">
        <is>
          <t>모바일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BMW7시리즈시트</t>
        </is>
      </c>
      <c r="C876" s="210" t="inlineStr">
        <is>
          <t>모바일</t>
        </is>
      </c>
      <c r="D876" s="211" t="n">
        <v>1</v>
      </c>
      <c r="E876" s="214" t="n">
        <v>0</v>
      </c>
      <c r="F876" s="211" t="n">
        <v>0</v>
      </c>
      <c r="G876" s="211" t="n">
        <v>0</v>
      </c>
      <c r="H876" s="212" t="n">
        <v>2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BMW7시리즈코딩</t>
        </is>
      </c>
      <c r="C877" s="210" t="inlineStr">
        <is>
          <t>모바일</t>
        </is>
      </c>
      <c r="D877" s="211" t="n">
        <v>1</v>
      </c>
      <c r="E877" s="214" t="n">
        <v>0</v>
      </c>
      <c r="F877" s="211" t="n">
        <v>0</v>
      </c>
      <c r="G877" s="211" t="n">
        <v>0</v>
      </c>
      <c r="H877" s="212" t="n">
        <v>1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BMW기어봉교체</t>
        </is>
      </c>
      <c r="C878" s="210" t="inlineStr">
        <is>
          <t>모바일</t>
        </is>
      </c>
      <c r="D878" s="211" t="n">
        <v>1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BMW네비게이션</t>
        </is>
      </c>
      <c r="C879" s="210" t="inlineStr">
        <is>
          <t>PC</t>
        </is>
      </c>
      <c r="D879" s="211" t="n">
        <v>1</v>
      </c>
      <c r="E879" s="214" t="n">
        <v>0</v>
      </c>
      <c r="F879" s="211" t="n">
        <v>0</v>
      </c>
      <c r="G879" s="211" t="n">
        <v>0</v>
      </c>
      <c r="H879" s="212" t="n">
        <v>7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BMW네비게이션</t>
        </is>
      </c>
      <c r="C880" s="210" t="inlineStr">
        <is>
          <t>모바일</t>
        </is>
      </c>
      <c r="D880" s="211" t="n">
        <v>2</v>
      </c>
      <c r="E880" s="214" t="n">
        <v>0</v>
      </c>
      <c r="F880" s="211" t="n">
        <v>0</v>
      </c>
      <c r="G880" s="211" t="n">
        <v>0</v>
      </c>
      <c r="H880" s="212" t="n">
        <v>2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BMW네비게이션업데이트</t>
        </is>
      </c>
      <c r="C881" s="210" t="inlineStr">
        <is>
          <t>PC</t>
        </is>
      </c>
      <c r="D881" s="211" t="n">
        <v>1</v>
      </c>
      <c r="E881" s="214" t="n">
        <v>0</v>
      </c>
      <c r="F881" s="211" t="n">
        <v>0</v>
      </c>
      <c r="G881" s="211" t="n">
        <v>0</v>
      </c>
      <c r="H881" s="212" t="n">
        <v>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BMW네비게이션업데이트</t>
        </is>
      </c>
      <c r="C882" s="210" t="inlineStr">
        <is>
          <t>모바일</t>
        </is>
      </c>
      <c r="D882" s="211" t="n">
        <v>1</v>
      </c>
      <c r="E882" s="214" t="n">
        <v>0</v>
      </c>
      <c r="F882" s="211" t="n">
        <v>0</v>
      </c>
      <c r="G882" s="211" t="n">
        <v>0</v>
      </c>
      <c r="H882" s="212" t="n">
        <v>2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BMW범퍼수리</t>
        </is>
      </c>
      <c r="C883" s="210" t="inlineStr">
        <is>
          <t>PC</t>
        </is>
      </c>
      <c r="D883" s="211" t="n">
        <v>1</v>
      </c>
      <c r="E883" s="214" t="n">
        <v>0</v>
      </c>
      <c r="F883" s="211" t="n">
        <v>0</v>
      </c>
      <c r="G883" s="211" t="n">
        <v>0</v>
      </c>
      <c r="H883" s="212" t="n">
        <v>4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BMW블랙박스설치</t>
        </is>
      </c>
      <c r="C884" s="210" t="inlineStr">
        <is>
          <t>모바일</t>
        </is>
      </c>
      <c r="D884" s="211" t="n">
        <v>2</v>
      </c>
      <c r="E884" s="214" t="n">
        <v>0</v>
      </c>
      <c r="F884" s="211" t="n">
        <v>0</v>
      </c>
      <c r="G884" s="211" t="n">
        <v>0</v>
      </c>
      <c r="H884" s="212" t="n">
        <v>2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BMW블랙박스추천</t>
        </is>
      </c>
      <c r="C885" s="210" t="inlineStr">
        <is>
          <t>PC</t>
        </is>
      </c>
      <c r="D885" s="211" t="n">
        <v>2</v>
      </c>
      <c r="E885" s="214" t="n">
        <v>0</v>
      </c>
      <c r="F885" s="211" t="n">
        <v>0</v>
      </c>
      <c r="G885" s="211" t="n">
        <v>0</v>
      </c>
      <c r="H885" s="212" t="n">
        <v>2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BMW블랙박스추천</t>
        </is>
      </c>
      <c r="C886" s="210" t="inlineStr">
        <is>
          <t>모바일</t>
        </is>
      </c>
      <c r="D886" s="211" t="n">
        <v>1</v>
      </c>
      <c r="E886" s="214" t="n">
        <v>0</v>
      </c>
      <c r="F886" s="211" t="n">
        <v>0</v>
      </c>
      <c r="G886" s="211" t="n">
        <v>0</v>
      </c>
      <c r="H886" s="212" t="n">
        <v>2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BMW수리</t>
        </is>
      </c>
      <c r="C887" s="210" t="inlineStr">
        <is>
          <t>PC</t>
        </is>
      </c>
      <c r="D887" s="211" t="n">
        <v>5</v>
      </c>
      <c r="E887" s="214" t="n">
        <v>0</v>
      </c>
      <c r="F887" s="211" t="n">
        <v>0</v>
      </c>
      <c r="G887" s="211" t="n">
        <v>0</v>
      </c>
      <c r="H887" s="212" t="n">
        <v>21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BMW순정부품</t>
        </is>
      </c>
      <c r="C888" s="210" t="inlineStr">
        <is>
          <t>PC</t>
        </is>
      </c>
      <c r="D888" s="211" t="n">
        <v>1</v>
      </c>
      <c r="E888" s="214" t="n">
        <v>0</v>
      </c>
      <c r="F888" s="211" t="n">
        <v>0</v>
      </c>
      <c r="G888" s="211" t="n">
        <v>0</v>
      </c>
      <c r="H888" s="212" t="n">
        <v>2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BMW순정부품</t>
        </is>
      </c>
      <c r="C889" s="210" t="inlineStr">
        <is>
          <t>모바일</t>
        </is>
      </c>
      <c r="D889" s="211" t="n">
        <v>2</v>
      </c>
      <c r="E889" s="214" t="n">
        <v>0</v>
      </c>
      <c r="F889" s="211" t="n">
        <v>0</v>
      </c>
      <c r="G889" s="211" t="n">
        <v>0</v>
      </c>
      <c r="H889" s="212" t="n">
        <v>3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BMW신차검수</t>
        </is>
      </c>
      <c r="C890" s="210" t="inlineStr">
        <is>
          <t>모바일</t>
        </is>
      </c>
      <c r="D890" s="211" t="n">
        <v>2</v>
      </c>
      <c r="E890" s="214" t="n">
        <v>0</v>
      </c>
      <c r="F890" s="211" t="n">
        <v>0</v>
      </c>
      <c r="G890" s="211" t="n">
        <v>0</v>
      </c>
      <c r="H890" s="212" t="n">
        <v>3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BMW앞범퍼교체</t>
        </is>
      </c>
      <c r="C891" s="210" t="inlineStr">
        <is>
          <t>모바일</t>
        </is>
      </c>
      <c r="D891" s="211" t="n">
        <v>2</v>
      </c>
      <c r="E891" s="214" t="n">
        <v>0</v>
      </c>
      <c r="F891" s="211" t="n">
        <v>0</v>
      </c>
      <c r="G891" s="211" t="n">
        <v>0</v>
      </c>
      <c r="H891" s="212" t="n">
        <v>2.5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BMW오디오수리</t>
        </is>
      </c>
      <c r="C892" s="210" t="inlineStr">
        <is>
          <t>모바일</t>
        </is>
      </c>
      <c r="D892" s="211" t="n">
        <v>1</v>
      </c>
      <c r="E892" s="214" t="n">
        <v>0</v>
      </c>
      <c r="F892" s="211" t="n">
        <v>0</v>
      </c>
      <c r="G892" s="211" t="n">
        <v>0</v>
      </c>
      <c r="H892" s="212" t="n">
        <v>4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BMW용품</t>
        </is>
      </c>
      <c r="C893" s="210" t="inlineStr">
        <is>
          <t>PC</t>
        </is>
      </c>
      <c r="D893" s="211" t="n">
        <v>1</v>
      </c>
      <c r="E893" s="214" t="n">
        <v>0</v>
      </c>
      <c r="F893" s="211" t="n">
        <v>0</v>
      </c>
      <c r="G893" s="211" t="n">
        <v>0</v>
      </c>
      <c r="H893" s="212" t="n">
        <v>2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BMW용품</t>
        </is>
      </c>
      <c r="C894" s="210" t="inlineStr">
        <is>
          <t>모바일</t>
        </is>
      </c>
      <c r="D894" s="211" t="n">
        <v>1</v>
      </c>
      <c r="E894" s="214" t="n">
        <v>0</v>
      </c>
      <c r="F894" s="211" t="n">
        <v>0</v>
      </c>
      <c r="G894" s="211" t="n">
        <v>0</v>
      </c>
      <c r="H894" s="212" t="n">
        <v>4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BMW유리막코팅</t>
        </is>
      </c>
      <c r="C895" s="210" t="inlineStr">
        <is>
          <t>PC</t>
        </is>
      </c>
      <c r="D895" s="211" t="n">
        <v>1</v>
      </c>
      <c r="E895" s="214" t="n">
        <v>0</v>
      </c>
      <c r="F895" s="211" t="n">
        <v>0</v>
      </c>
      <c r="G895" s="211" t="n">
        <v>0</v>
      </c>
      <c r="H895" s="212" t="n">
        <v>5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BMW카매트</t>
        </is>
      </c>
      <c r="C896" s="210" t="inlineStr">
        <is>
          <t>PC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8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BMW코딩</t>
        </is>
      </c>
      <c r="C897" s="210" t="inlineStr">
        <is>
          <t>PC</t>
        </is>
      </c>
      <c r="D897" s="211" t="n">
        <v>6</v>
      </c>
      <c r="E897" s="214" t="n">
        <v>0</v>
      </c>
      <c r="F897" s="211" t="n">
        <v>0</v>
      </c>
      <c r="G897" s="211" t="n">
        <v>0</v>
      </c>
      <c r="H897" s="212" t="n">
        <v>3.8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BMW코딩</t>
        </is>
      </c>
      <c r="C898" s="210" t="inlineStr">
        <is>
          <t>모바일</t>
        </is>
      </c>
      <c r="D898" s="211" t="n">
        <v>13</v>
      </c>
      <c r="E898" s="214" t="n">
        <v>0</v>
      </c>
      <c r="F898" s="211" t="n">
        <v>0</v>
      </c>
      <c r="G898" s="211" t="n">
        <v>0</v>
      </c>
      <c r="H898" s="212" t="n">
        <v>3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BMW통풍시트</t>
        </is>
      </c>
      <c r="C899" s="210" t="inlineStr">
        <is>
          <t>모바일</t>
        </is>
      </c>
      <c r="D899" s="211" t="n">
        <v>6</v>
      </c>
      <c r="E899" s="214" t="n">
        <v>0</v>
      </c>
      <c r="F899" s="211" t="n">
        <v>0</v>
      </c>
      <c r="G899" s="211" t="n">
        <v>0</v>
      </c>
      <c r="H899" s="212" t="n">
        <v>2.7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BMW하이패스</t>
        </is>
      </c>
      <c r="C900" s="210" t="inlineStr">
        <is>
          <t>모바일</t>
        </is>
      </c>
      <c r="D900" s="211" t="n">
        <v>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BMW핸들</t>
        </is>
      </c>
      <c r="C901" s="210" t="inlineStr">
        <is>
          <t>모바일</t>
        </is>
      </c>
      <c r="D901" s="211" t="n">
        <v>9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BMW후방카메라</t>
        </is>
      </c>
      <c r="C902" s="210" t="inlineStr">
        <is>
          <t>모바일</t>
        </is>
      </c>
      <c r="D902" s="211" t="n">
        <v>2</v>
      </c>
      <c r="E902" s="214" t="n">
        <v>0</v>
      </c>
      <c r="F902" s="211" t="n">
        <v>0</v>
      </c>
      <c r="G902" s="211" t="n">
        <v>0</v>
      </c>
      <c r="H902" s="212" t="n">
        <v>1.5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K5오디오</t>
        </is>
      </c>
      <c r="C903" s="210" t="inlineStr">
        <is>
          <t>모바일</t>
        </is>
      </c>
      <c r="D903" s="211" t="n">
        <v>1</v>
      </c>
      <c r="E903" s="214" t="n">
        <v>0</v>
      </c>
      <c r="F903" s="211" t="n">
        <v>0</v>
      </c>
      <c r="G903" s="211" t="n">
        <v>0</v>
      </c>
      <c r="H903" s="212" t="n">
        <v>3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K5튜닝</t>
        </is>
      </c>
      <c r="C904" s="210" t="inlineStr">
        <is>
          <t>PC</t>
        </is>
      </c>
      <c r="D904" s="211" t="n">
        <v>1</v>
      </c>
      <c r="E904" s="214" t="n">
        <v>0</v>
      </c>
      <c r="F904" s="211" t="n">
        <v>0</v>
      </c>
      <c r="G904" s="211" t="n">
        <v>0</v>
      </c>
      <c r="H904" s="212" t="n">
        <v>2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K5핸들</t>
        </is>
      </c>
      <c r="C905" s="210" t="inlineStr">
        <is>
          <t>모바일</t>
        </is>
      </c>
      <c r="D905" s="211" t="n">
        <v>2</v>
      </c>
      <c r="E905" s="214" t="n">
        <v>0</v>
      </c>
      <c r="F905" s="211" t="n">
        <v>0</v>
      </c>
      <c r="G905" s="211" t="n">
        <v>0</v>
      </c>
      <c r="H905" s="212" t="n">
        <v>2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K8튜닝</t>
        </is>
      </c>
      <c r="C906" s="210" t="inlineStr">
        <is>
          <t>모바일</t>
        </is>
      </c>
      <c r="D906" s="211" t="n">
        <v>4</v>
      </c>
      <c r="E906" s="214" t="n">
        <v>0</v>
      </c>
      <c r="F906" s="211" t="n">
        <v>0</v>
      </c>
      <c r="G906" s="211" t="n">
        <v>0</v>
      </c>
      <c r="H906" s="212" t="n">
        <v>3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K9리무진시트</t>
        </is>
      </c>
      <c r="C907" s="210" t="inlineStr">
        <is>
          <t>모바일</t>
        </is>
      </c>
      <c r="D907" s="211" t="n">
        <v>1</v>
      </c>
      <c r="E907" s="214" t="n">
        <v>0</v>
      </c>
      <c r="F907" s="211" t="n">
        <v>0</v>
      </c>
      <c r="G907" s="211" t="n">
        <v>0</v>
      </c>
      <c r="H907" s="212" t="n">
        <v>3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QM6앞범퍼교체</t>
        </is>
      </c>
      <c r="C908" s="210" t="inlineStr">
        <is>
          <t>모바일</t>
        </is>
      </c>
      <c r="D908" s="211" t="n">
        <v>2</v>
      </c>
      <c r="E908" s="214" t="n">
        <v>0</v>
      </c>
      <c r="F908" s="211" t="n">
        <v>0</v>
      </c>
      <c r="G908" s="211" t="n">
        <v>0</v>
      </c>
      <c r="H908" s="212" t="n">
        <v>4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SUV튜닝</t>
        </is>
      </c>
      <c r="C909" s="210" t="inlineStr">
        <is>
          <t>모바일</t>
        </is>
      </c>
      <c r="D909" s="211" t="n">
        <v>1</v>
      </c>
      <c r="E909" s="214" t="n">
        <v>0</v>
      </c>
      <c r="F909" s="211" t="n">
        <v>0</v>
      </c>
      <c r="G909" s="211" t="n">
        <v>0</v>
      </c>
      <c r="H909" s="212" t="n">
        <v>1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그랜져TG오디오</t>
        </is>
      </c>
      <c r="C910" s="210" t="inlineStr">
        <is>
          <t>PC</t>
        </is>
      </c>
      <c r="D910" s="211" t="n">
        <v>4</v>
      </c>
      <c r="E910" s="214" t="n">
        <v>0</v>
      </c>
      <c r="F910" s="211" t="n">
        <v>0</v>
      </c>
      <c r="G910" s="211" t="n">
        <v>0</v>
      </c>
      <c r="H910" s="212" t="n">
        <v>2.8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더뉴카니발튜닝</t>
        </is>
      </c>
      <c r="C911" s="210" t="inlineStr">
        <is>
          <t>모바일</t>
        </is>
      </c>
      <c r="D911" s="211" t="n">
        <v>4</v>
      </c>
      <c r="E911" s="214" t="n">
        <v>0</v>
      </c>
      <c r="F911" s="211" t="n">
        <v>0</v>
      </c>
      <c r="G911" s="211" t="n">
        <v>0</v>
      </c>
      <c r="H911" s="212" t="n">
        <v>4.8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레이네비매립</t>
        </is>
      </c>
      <c r="C912" s="210" t="inlineStr">
        <is>
          <t>PC</t>
        </is>
      </c>
      <c r="D912" s="211" t="n">
        <v>3</v>
      </c>
      <c r="E912" s="214" t="n">
        <v>0</v>
      </c>
      <c r="F912" s="211" t="n">
        <v>0</v>
      </c>
      <c r="G912" s="211" t="n">
        <v>0</v>
      </c>
      <c r="H912" s="212" t="n">
        <v>6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레이네비매립</t>
        </is>
      </c>
      <c r="C913" s="210" t="inlineStr">
        <is>
          <t>모바일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4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레이썬팅</t>
        </is>
      </c>
      <c r="C914" s="210" t="inlineStr">
        <is>
          <t>PC</t>
        </is>
      </c>
      <c r="D914" s="211" t="n">
        <v>2</v>
      </c>
      <c r="E914" s="214" t="n">
        <v>0</v>
      </c>
      <c r="F914" s="211" t="n">
        <v>0</v>
      </c>
      <c r="G914" s="211" t="n">
        <v>0</v>
      </c>
      <c r="H914" s="212" t="n">
        <v>4.5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레이썬팅</t>
        </is>
      </c>
      <c r="C915" s="210" t="inlineStr">
        <is>
          <t>모바일</t>
        </is>
      </c>
      <c r="D915" s="211" t="n">
        <v>6</v>
      </c>
      <c r="E915" s="214" t="n">
        <v>0</v>
      </c>
      <c r="F915" s="211" t="n">
        <v>0</v>
      </c>
      <c r="G915" s="211" t="n">
        <v>0</v>
      </c>
      <c r="H915" s="212" t="n">
        <v>3.8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레이오디오</t>
        </is>
      </c>
      <c r="C916" s="210" t="inlineStr">
        <is>
          <t>모바일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3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렉서스네비</t>
        </is>
      </c>
      <c r="C917" s="210" t="inlineStr">
        <is>
          <t>PC</t>
        </is>
      </c>
      <c r="D917" s="211" t="n">
        <v>1</v>
      </c>
      <c r="E917" s="214" t="n">
        <v>0</v>
      </c>
      <c r="F917" s="211" t="n">
        <v>0</v>
      </c>
      <c r="G917" s="211" t="n">
        <v>0</v>
      </c>
      <c r="H917" s="212" t="n">
        <v>2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리무진시트</t>
        </is>
      </c>
      <c r="C918" s="210" t="inlineStr">
        <is>
          <t>PC</t>
        </is>
      </c>
      <c r="D918" s="211" t="n">
        <v>3</v>
      </c>
      <c r="E918" s="214" t="n">
        <v>0</v>
      </c>
      <c r="F918" s="211" t="n">
        <v>0</v>
      </c>
      <c r="G918" s="211" t="n">
        <v>0</v>
      </c>
      <c r="H918" s="212" t="n">
        <v>4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일산후방카메라</t>
        </is>
      </c>
      <c r="C919" s="210" t="inlineStr">
        <is>
          <t>모바일</t>
        </is>
      </c>
      <c r="D919" s="211" t="n">
        <v>22</v>
      </c>
      <c r="E919" s="214" t="n">
        <v>0</v>
      </c>
      <c r="F919" s="211" t="n">
        <v>0</v>
      </c>
      <c r="G919" s="211" t="n">
        <v>0</v>
      </c>
      <c r="H919" s="212" t="n">
        <v>4.8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리무진시트가격</t>
        </is>
      </c>
      <c r="C920" s="210" t="inlineStr">
        <is>
          <t>모바일</t>
        </is>
      </c>
      <c r="D920" s="211" t="n">
        <v>3</v>
      </c>
      <c r="E920" s="214" t="n">
        <v>0</v>
      </c>
      <c r="F920" s="211" t="n">
        <v>0</v>
      </c>
      <c r="G920" s="211" t="n">
        <v>0</v>
      </c>
      <c r="H920" s="212" t="n">
        <v>3.7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모닝네비매립</t>
        </is>
      </c>
      <c r="C921" s="210" t="inlineStr">
        <is>
          <t>모바일</t>
        </is>
      </c>
      <c r="D921" s="211" t="n">
        <v>1</v>
      </c>
      <c r="E921" s="214" t="n">
        <v>0</v>
      </c>
      <c r="F921" s="211" t="n">
        <v>0</v>
      </c>
      <c r="G921" s="211" t="n">
        <v>0</v>
      </c>
      <c r="H921" s="212" t="n">
        <v>4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일산하이패스</t>
        </is>
      </c>
      <c r="C922" s="210" t="inlineStr">
        <is>
          <t>모바일</t>
        </is>
      </c>
      <c r="D922" s="211" t="n">
        <v>1</v>
      </c>
      <c r="E922" s="214" t="n">
        <v>0</v>
      </c>
      <c r="F922" s="211" t="n">
        <v>0</v>
      </c>
      <c r="G922" s="211" t="n">
        <v>0</v>
      </c>
      <c r="H922" s="212" t="n">
        <v>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모하비오디오</t>
        </is>
      </c>
      <c r="C923" s="210" t="inlineStr">
        <is>
          <t>PC</t>
        </is>
      </c>
      <c r="D923" s="211" t="n">
        <v>1</v>
      </c>
      <c r="E923" s="214" t="n">
        <v>0</v>
      </c>
      <c r="F923" s="211" t="n">
        <v>0</v>
      </c>
      <c r="G923" s="211" t="n">
        <v>0</v>
      </c>
      <c r="H923" s="212" t="n">
        <v>5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미니쿠퍼시트</t>
        </is>
      </c>
      <c r="C924" s="210" t="inlineStr">
        <is>
          <t>모바일</t>
        </is>
      </c>
      <c r="D924" s="211" t="n">
        <v>1</v>
      </c>
      <c r="E924" s="214" t="n">
        <v>0</v>
      </c>
      <c r="F924" s="211" t="n">
        <v>0</v>
      </c>
      <c r="G924" s="211" t="n">
        <v>0</v>
      </c>
      <c r="H924" s="212" t="n">
        <v>3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베라크루즈오디오</t>
        </is>
      </c>
      <c r="C925" s="210" t="inlineStr">
        <is>
          <t>모바일</t>
        </is>
      </c>
      <c r="D925" s="211" t="n">
        <v>1</v>
      </c>
      <c r="E925" s="214" t="n">
        <v>0</v>
      </c>
      <c r="F925" s="211" t="n">
        <v>0</v>
      </c>
      <c r="G925" s="211" t="n">
        <v>0</v>
      </c>
      <c r="H925" s="212" t="n">
        <v>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벤츠E클래스오디오</t>
        </is>
      </c>
      <c r="C926" s="210" t="inlineStr">
        <is>
          <t>모바일</t>
        </is>
      </c>
      <c r="D926" s="211" t="n">
        <v>1</v>
      </c>
      <c r="E926" s="214" t="n">
        <v>0</v>
      </c>
      <c r="F926" s="211" t="n">
        <v>0</v>
      </c>
      <c r="G926" s="211" t="n">
        <v>0</v>
      </c>
      <c r="H926" s="212" t="n">
        <v>4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벤츠네비</t>
        </is>
      </c>
      <c r="C927" s="210" t="inlineStr">
        <is>
          <t>PC</t>
        </is>
      </c>
      <c r="D927" s="211" t="n">
        <v>1</v>
      </c>
      <c r="E927" s="214" t="n">
        <v>0</v>
      </c>
      <c r="F927" s="211" t="n">
        <v>0</v>
      </c>
      <c r="G927" s="211" t="n">
        <v>0</v>
      </c>
      <c r="H927" s="212" t="n">
        <v>5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벤츠네비매립</t>
        </is>
      </c>
      <c r="C928" s="210" t="inlineStr">
        <is>
          <t>모바일</t>
        </is>
      </c>
      <c r="D928" s="211" t="n">
        <v>3</v>
      </c>
      <c r="E928" s="214" t="n">
        <v>0</v>
      </c>
      <c r="F928" s="211" t="n">
        <v>0</v>
      </c>
      <c r="G928" s="211" t="n">
        <v>0</v>
      </c>
      <c r="H928" s="212" t="n">
        <v>4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BMWM4튜닝</t>
        </is>
      </c>
      <c r="C929" s="210" t="inlineStr">
        <is>
          <t>PC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5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벤츠범퍼수리비</t>
        </is>
      </c>
      <c r="C930" s="210" t="inlineStr">
        <is>
          <t>모바일</t>
        </is>
      </c>
      <c r="D930" s="211" t="n">
        <v>1</v>
      </c>
      <c r="E930" s="214" t="n">
        <v>0</v>
      </c>
      <c r="F930" s="211" t="n">
        <v>0</v>
      </c>
      <c r="G930" s="211" t="n">
        <v>0</v>
      </c>
      <c r="H930" s="212" t="n">
        <v>3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벤츠블랙박스</t>
        </is>
      </c>
      <c r="C931" s="210" t="inlineStr">
        <is>
          <t>PC</t>
        </is>
      </c>
      <c r="D931" s="211" t="n">
        <v>6</v>
      </c>
      <c r="E931" s="214" t="n">
        <v>0</v>
      </c>
      <c r="F931" s="211" t="n">
        <v>0</v>
      </c>
      <c r="G931" s="211" t="n">
        <v>0</v>
      </c>
      <c r="H931" s="212" t="n">
        <v>6.2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BMWM핸들</t>
        </is>
      </c>
      <c r="C932" s="210" t="inlineStr">
        <is>
          <t>모바일</t>
        </is>
      </c>
      <c r="D932" s="211" t="n">
        <v>7</v>
      </c>
      <c r="E932" s="214" t="n">
        <v>0</v>
      </c>
      <c r="F932" s="211" t="n">
        <v>0</v>
      </c>
      <c r="G932" s="211" t="n">
        <v>0</v>
      </c>
      <c r="H932" s="212" t="n">
        <v>9.4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벤츠세로그릴</t>
        </is>
      </c>
      <c r="C933" s="210" t="inlineStr">
        <is>
          <t>PC</t>
        </is>
      </c>
      <c r="D933" s="211" t="n">
        <v>1</v>
      </c>
      <c r="E933" s="214" t="n">
        <v>0</v>
      </c>
      <c r="F933" s="211" t="n">
        <v>0</v>
      </c>
      <c r="G933" s="211" t="n">
        <v>0</v>
      </c>
      <c r="H933" s="212" t="n">
        <v>1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벤츠세로그릴</t>
        </is>
      </c>
      <c r="C934" s="210" t="inlineStr">
        <is>
          <t>모바일</t>
        </is>
      </c>
      <c r="D934" s="211" t="n">
        <v>5</v>
      </c>
      <c r="E934" s="214" t="n">
        <v>0</v>
      </c>
      <c r="F934" s="211" t="n">
        <v>0</v>
      </c>
      <c r="G934" s="211" t="n">
        <v>0</v>
      </c>
      <c r="H934" s="212" t="n">
        <v>2.4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벤츠시트복원</t>
        </is>
      </c>
      <c r="C935" s="210" t="inlineStr">
        <is>
          <t>모바일</t>
        </is>
      </c>
      <c r="D935" s="211" t="n">
        <v>1</v>
      </c>
      <c r="E935" s="214" t="n">
        <v>0</v>
      </c>
      <c r="F935" s="211" t="n">
        <v>0</v>
      </c>
      <c r="G935" s="211" t="n">
        <v>0</v>
      </c>
      <c r="H935" s="212" t="n">
        <v>1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벤츠실내튜닝</t>
        </is>
      </c>
      <c r="C936" s="210" t="inlineStr">
        <is>
          <t>모바일</t>
        </is>
      </c>
      <c r="D936" s="211" t="n">
        <v>3</v>
      </c>
      <c r="E936" s="214" t="n">
        <v>0</v>
      </c>
      <c r="F936" s="211" t="n">
        <v>0</v>
      </c>
      <c r="G936" s="211" t="n">
        <v>0</v>
      </c>
      <c r="H936" s="212" t="n">
        <v>2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벤츠커스텀</t>
        </is>
      </c>
      <c r="C937" s="210" t="inlineStr">
        <is>
          <t>PC</t>
        </is>
      </c>
      <c r="D937" s="211" t="n">
        <v>1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벤츠코딩</t>
        </is>
      </c>
      <c r="C938" s="210" t="inlineStr">
        <is>
          <t>PC</t>
        </is>
      </c>
      <c r="D938" s="211" t="n">
        <v>1</v>
      </c>
      <c r="E938" s="214" t="n">
        <v>0</v>
      </c>
      <c r="F938" s="211" t="n">
        <v>0</v>
      </c>
      <c r="G938" s="211" t="n">
        <v>0</v>
      </c>
      <c r="H938" s="212" t="n">
        <v>1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벤츠코딩</t>
        </is>
      </c>
      <c r="C939" s="210" t="inlineStr">
        <is>
          <t>모바일</t>
        </is>
      </c>
      <c r="D939" s="211" t="n">
        <v>1</v>
      </c>
      <c r="E939" s="214" t="n">
        <v>0</v>
      </c>
      <c r="F939" s="211" t="n">
        <v>0</v>
      </c>
      <c r="G939" s="211" t="n">
        <v>0</v>
      </c>
      <c r="H939" s="212" t="n">
        <v>2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벤츠핸들</t>
        </is>
      </c>
      <c r="C940" s="210" t="inlineStr">
        <is>
          <t>PC</t>
        </is>
      </c>
      <c r="D940" s="211" t="n">
        <v>1</v>
      </c>
      <c r="E940" s="214" t="n">
        <v>0</v>
      </c>
      <c r="F940" s="211" t="n">
        <v>0</v>
      </c>
      <c r="G940" s="211" t="n">
        <v>0</v>
      </c>
      <c r="H940" s="212" t="n">
        <v>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벤츠핸들</t>
        </is>
      </c>
      <c r="C941" s="210" t="inlineStr">
        <is>
          <t>모바일</t>
        </is>
      </c>
      <c r="D941" s="211" t="n">
        <v>3</v>
      </c>
      <c r="E941" s="214" t="n">
        <v>0</v>
      </c>
      <c r="F941" s="211" t="n">
        <v>0</v>
      </c>
      <c r="G941" s="211" t="n">
        <v>0</v>
      </c>
      <c r="H941" s="212" t="n">
        <v>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벤틀리안드로이드</t>
        </is>
      </c>
      <c r="C942" s="210" t="inlineStr">
        <is>
          <t>PC</t>
        </is>
      </c>
      <c r="D942" s="211" t="n">
        <v>1</v>
      </c>
      <c r="E942" s="214" t="n">
        <v>0</v>
      </c>
      <c r="F942" s="211" t="n">
        <v>0</v>
      </c>
      <c r="G942" s="211" t="n">
        <v>0</v>
      </c>
      <c r="H942" s="212" t="n">
        <v>1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셀토스네비매립</t>
        </is>
      </c>
      <c r="C943" s="210" t="inlineStr">
        <is>
          <t>PC</t>
        </is>
      </c>
      <c r="D943" s="211" t="n">
        <v>1</v>
      </c>
      <c r="E943" s="214" t="n">
        <v>0</v>
      </c>
      <c r="F943" s="211" t="n">
        <v>0</v>
      </c>
      <c r="G943" s="211" t="n">
        <v>0</v>
      </c>
      <c r="H943" s="212" t="n">
        <v>2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셀토스네비매립</t>
        </is>
      </c>
      <c r="C944" s="210" t="inlineStr">
        <is>
          <t>모바일</t>
        </is>
      </c>
      <c r="D944" s="211" t="n">
        <v>1</v>
      </c>
      <c r="E944" s="214" t="n">
        <v>0</v>
      </c>
      <c r="F944" s="211" t="n">
        <v>0</v>
      </c>
      <c r="G944" s="211" t="n">
        <v>0</v>
      </c>
      <c r="H944" s="212" t="n">
        <v>2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소나타시트교체</t>
        </is>
      </c>
      <c r="C945" s="210" t="inlineStr">
        <is>
          <t>모바일</t>
        </is>
      </c>
      <c r="D945" s="211" t="n">
        <v>2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스파크썬팅</t>
        </is>
      </c>
      <c r="C946" s="210" t="inlineStr">
        <is>
          <t>모바일</t>
        </is>
      </c>
      <c r="D946" s="211" t="n">
        <v>1</v>
      </c>
      <c r="E946" s="214" t="n">
        <v>0</v>
      </c>
      <c r="F946" s="211" t="n">
        <v>0</v>
      </c>
      <c r="G946" s="211" t="n">
        <v>0</v>
      </c>
      <c r="H946" s="212" t="n">
        <v>2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신차세차</t>
        </is>
      </c>
      <c r="C947" s="210" t="inlineStr">
        <is>
          <t>PC</t>
        </is>
      </c>
      <c r="D947" s="211" t="n">
        <v>4</v>
      </c>
      <c r="E947" s="214" t="n">
        <v>0</v>
      </c>
      <c r="F947" s="211" t="n">
        <v>0</v>
      </c>
      <c r="G947" s="211" t="n">
        <v>0</v>
      </c>
      <c r="H947" s="212" t="n">
        <v>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신차세차</t>
        </is>
      </c>
      <c r="C948" s="210" t="inlineStr">
        <is>
          <t>모바일</t>
        </is>
      </c>
      <c r="D948" s="211" t="n">
        <v>10</v>
      </c>
      <c r="E948" s="214" t="n">
        <v>0</v>
      </c>
      <c r="F948" s="211" t="n">
        <v>0</v>
      </c>
      <c r="G948" s="211" t="n">
        <v>0</v>
      </c>
      <c r="H948" s="212" t="n">
        <v>2.9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신차썬팅</t>
        </is>
      </c>
      <c r="C949" s="210" t="inlineStr">
        <is>
          <t>PC</t>
        </is>
      </c>
      <c r="D949" s="211" t="n">
        <v>1</v>
      </c>
      <c r="E949" s="214" t="n">
        <v>0</v>
      </c>
      <c r="F949" s="211" t="n">
        <v>0</v>
      </c>
      <c r="G949" s="211" t="n">
        <v>0</v>
      </c>
      <c r="H949" s="212" t="n">
        <v>7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싼타페썬팅가격</t>
        </is>
      </c>
      <c r="C950" s="210" t="inlineStr">
        <is>
          <t>모바일</t>
        </is>
      </c>
      <c r="D950" s="211" t="n">
        <v>1</v>
      </c>
      <c r="E950" s="214" t="n">
        <v>0</v>
      </c>
      <c r="F950" s="211" t="n">
        <v>0</v>
      </c>
      <c r="G950" s="211" t="n">
        <v>0</v>
      </c>
      <c r="H950" s="212" t="n">
        <v>2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쏘렌토후방카메라</t>
        </is>
      </c>
      <c r="C951" s="210" t="inlineStr">
        <is>
          <t>모바일</t>
        </is>
      </c>
      <c r="D951" s="211" t="n">
        <v>1</v>
      </c>
      <c r="E951" s="214" t="n">
        <v>0</v>
      </c>
      <c r="F951" s="211" t="n">
        <v>0</v>
      </c>
      <c r="G951" s="211" t="n">
        <v>0</v>
      </c>
      <c r="H951" s="212" t="n">
        <v>2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아우디A4네비게이션</t>
        </is>
      </c>
      <c r="C952" s="210" t="inlineStr">
        <is>
          <t>모바일</t>
        </is>
      </c>
      <c r="D952" s="211" t="n">
        <v>1</v>
      </c>
      <c r="E952" s="214" t="n">
        <v>0</v>
      </c>
      <c r="F952" s="211" t="n">
        <v>0</v>
      </c>
      <c r="G952" s="211" t="n">
        <v>0</v>
      </c>
      <c r="H952" s="212" t="n">
        <v>4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아우디A4후방카메라</t>
        </is>
      </c>
      <c r="C953" s="210" t="inlineStr">
        <is>
          <t>모바일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2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아우디A6네비</t>
        </is>
      </c>
      <c r="C954" s="210" t="inlineStr">
        <is>
          <t>모바일</t>
        </is>
      </c>
      <c r="D954" s="211" t="n">
        <v>2</v>
      </c>
      <c r="E954" s="214" t="n">
        <v>0</v>
      </c>
      <c r="F954" s="211" t="n">
        <v>0</v>
      </c>
      <c r="G954" s="211" t="n">
        <v>0</v>
      </c>
      <c r="H954" s="212" t="n">
        <v>3.5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아우디오디오수리</t>
        </is>
      </c>
      <c r="C955" s="210" t="inlineStr">
        <is>
          <t>모바일</t>
        </is>
      </c>
      <c r="D955" s="211" t="n">
        <v>1</v>
      </c>
      <c r="E955" s="214" t="n">
        <v>0</v>
      </c>
      <c r="F955" s="211" t="n">
        <v>0</v>
      </c>
      <c r="G955" s="211" t="n">
        <v>0</v>
      </c>
      <c r="H955" s="212" t="n">
        <v>4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아우디후방카메라</t>
        </is>
      </c>
      <c r="C956" s="210" t="inlineStr">
        <is>
          <t>모바일</t>
        </is>
      </c>
      <c r="D956" s="211" t="n">
        <v>2</v>
      </c>
      <c r="E956" s="214" t="n">
        <v>0</v>
      </c>
      <c r="F956" s="211" t="n">
        <v>0</v>
      </c>
      <c r="G956" s="211" t="n">
        <v>0</v>
      </c>
      <c r="H956" s="212" t="n">
        <v>2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BMWX3글로브박스복원</t>
        </is>
      </c>
      <c r="C957" s="210" t="inlineStr">
        <is>
          <t>PC</t>
        </is>
      </c>
      <c r="D957" s="211" t="n">
        <v>2</v>
      </c>
      <c r="E957" s="214" t="n">
        <v>0</v>
      </c>
      <c r="F957" s="211" t="n">
        <v>0</v>
      </c>
      <c r="G957" s="211" t="n">
        <v>0</v>
      </c>
      <c r="H957" s="212" t="n">
        <v>1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BMWX6네비게이션</t>
        </is>
      </c>
      <c r="C958" s="210" t="inlineStr">
        <is>
          <t>PC</t>
        </is>
      </c>
      <c r="D958" s="211" t="n">
        <v>1</v>
      </c>
      <c r="E958" s="214" t="n">
        <v>0</v>
      </c>
      <c r="F958" s="211" t="n">
        <v>0</v>
      </c>
      <c r="G958" s="211" t="n">
        <v>0</v>
      </c>
      <c r="H958" s="212" t="n">
        <v>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엠비언트라이트</t>
        </is>
      </c>
      <c r="C959" s="210" t="inlineStr">
        <is>
          <t>PC</t>
        </is>
      </c>
      <c r="D959" s="211" t="n">
        <v>4</v>
      </c>
      <c r="E959" s="214" t="n">
        <v>0</v>
      </c>
      <c r="F959" s="211" t="n">
        <v>0</v>
      </c>
      <c r="G959" s="211" t="n">
        <v>0</v>
      </c>
      <c r="H959" s="212" t="n">
        <v>3.3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엠비언트라이트</t>
        </is>
      </c>
      <c r="C960" s="210" t="inlineStr">
        <is>
          <t>모바일</t>
        </is>
      </c>
      <c r="D960" s="211" t="n">
        <v>7</v>
      </c>
      <c r="E960" s="214" t="n">
        <v>0</v>
      </c>
      <c r="F960" s="211" t="n">
        <v>0</v>
      </c>
      <c r="G960" s="211" t="n">
        <v>0</v>
      </c>
      <c r="H960" s="212" t="n">
        <v>3.9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엠비언트시공</t>
        </is>
      </c>
      <c r="C961" s="210" t="inlineStr">
        <is>
          <t>PC</t>
        </is>
      </c>
      <c r="D961" s="211" t="n">
        <v>4</v>
      </c>
      <c r="E961" s="214" t="n">
        <v>0</v>
      </c>
      <c r="F961" s="211" t="n">
        <v>0</v>
      </c>
      <c r="G961" s="211" t="n">
        <v>0</v>
      </c>
      <c r="H961" s="212" t="n">
        <v>2.8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엠비언트시공</t>
        </is>
      </c>
      <c r="C962" s="210" t="inlineStr">
        <is>
          <t>모바일</t>
        </is>
      </c>
      <c r="D962" s="211" t="n">
        <v>7</v>
      </c>
      <c r="E962" s="214" t="n">
        <v>0</v>
      </c>
      <c r="F962" s="211" t="n">
        <v>0</v>
      </c>
      <c r="G962" s="211" t="n">
        <v>0</v>
      </c>
      <c r="H962" s="212" t="n">
        <v>3.4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일산테일램프수리</t>
        </is>
      </c>
      <c r="C963" s="210" t="inlineStr">
        <is>
          <t>모바일</t>
        </is>
      </c>
      <c r="D963" s="211" t="n">
        <v>1</v>
      </c>
      <c r="E963" s="214" t="n">
        <v>0</v>
      </c>
      <c r="F963" s="211" t="n">
        <v>0</v>
      </c>
      <c r="G963" s="211" t="n">
        <v>0</v>
      </c>
      <c r="H963" s="212" t="n">
        <v>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제네시스앞유리교체</t>
        </is>
      </c>
      <c r="C964" s="210" t="inlineStr">
        <is>
          <t>모바일</t>
        </is>
      </c>
      <c r="D964" s="211" t="n">
        <v>4</v>
      </c>
      <c r="E964" s="214" t="n">
        <v>0</v>
      </c>
      <c r="F964" s="211" t="n">
        <v>0</v>
      </c>
      <c r="G964" s="211" t="n">
        <v>0</v>
      </c>
      <c r="H964" s="212" t="n">
        <v>4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카니발썬팅가격</t>
        </is>
      </c>
      <c r="C965" s="210" t="inlineStr">
        <is>
          <t>PC</t>
        </is>
      </c>
      <c r="D965" s="211" t="n">
        <v>1</v>
      </c>
      <c r="E965" s="214" t="n">
        <v>0</v>
      </c>
      <c r="F965" s="211" t="n">
        <v>0</v>
      </c>
      <c r="G965" s="211" t="n">
        <v>0</v>
      </c>
      <c r="H965" s="212" t="n">
        <v>8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BMWX6네비게이션</t>
        </is>
      </c>
      <c r="C966" s="210" t="inlineStr">
        <is>
          <t>모바일</t>
        </is>
      </c>
      <c r="D966" s="211" t="n">
        <v>2</v>
      </c>
      <c r="E966" s="214" t="n">
        <v>0</v>
      </c>
      <c r="F966" s="211" t="n">
        <v>0</v>
      </c>
      <c r="G966" s="211" t="n">
        <v>0</v>
      </c>
      <c r="H966" s="212" t="n">
        <v>1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트럭썬팅</t>
        </is>
      </c>
      <c r="C967" s="210" t="inlineStr">
        <is>
          <t>모바일</t>
        </is>
      </c>
      <c r="D967" s="211" t="n">
        <v>2</v>
      </c>
      <c r="E967" s="214" t="n">
        <v>0</v>
      </c>
      <c r="F967" s="211" t="n">
        <v>0</v>
      </c>
      <c r="G967" s="211" t="n">
        <v>0</v>
      </c>
      <c r="H967" s="212" t="n">
        <v>2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포르쉐소프트탑</t>
        </is>
      </c>
      <c r="C968" s="210" t="inlineStr">
        <is>
          <t>모바일</t>
        </is>
      </c>
      <c r="D968" s="211" t="n">
        <v>1</v>
      </c>
      <c r="E968" s="214" t="n">
        <v>0</v>
      </c>
      <c r="F968" s="211" t="n">
        <v>0</v>
      </c>
      <c r="G968" s="211" t="n">
        <v>0</v>
      </c>
      <c r="H968" s="212" t="n">
        <v>2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포르쉐썬팅</t>
        </is>
      </c>
      <c r="C969" s="210" t="inlineStr">
        <is>
          <t>모바일</t>
        </is>
      </c>
      <c r="D969" s="211" t="n">
        <v>1</v>
      </c>
      <c r="E969" s="214" t="n">
        <v>0</v>
      </c>
      <c r="F969" s="211" t="n">
        <v>0</v>
      </c>
      <c r="G969" s="211" t="n">
        <v>0</v>
      </c>
      <c r="H969" s="212" t="n">
        <v>4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포터썬팅</t>
        </is>
      </c>
      <c r="C970" s="210" t="inlineStr">
        <is>
          <t>모바일</t>
        </is>
      </c>
      <c r="D970" s="211" t="n">
        <v>1</v>
      </c>
      <c r="E970" s="214" t="n">
        <v>0</v>
      </c>
      <c r="F970" s="211" t="n">
        <v>0</v>
      </c>
      <c r="G970" s="211" t="n">
        <v>0</v>
      </c>
      <c r="H970" s="212" t="n">
        <v>2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폭스바겐블랙박스</t>
        </is>
      </c>
      <c r="C971" s="210" t="inlineStr">
        <is>
          <t>모바일</t>
        </is>
      </c>
      <c r="D971" s="211" t="n">
        <v>1</v>
      </c>
      <c r="E971" s="214" t="n">
        <v>0</v>
      </c>
      <c r="F971" s="211" t="n">
        <v>0</v>
      </c>
      <c r="G971" s="211" t="n">
        <v>0</v>
      </c>
      <c r="H971" s="212" t="n">
        <v>4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화물차썬팅</t>
        </is>
      </c>
      <c r="C972" s="210" t="inlineStr">
        <is>
          <t>PC</t>
        </is>
      </c>
      <c r="D972" s="211" t="n">
        <v>1</v>
      </c>
      <c r="E972" s="214" t="n">
        <v>0</v>
      </c>
      <c r="F972" s="211" t="n">
        <v>0</v>
      </c>
      <c r="G972" s="211" t="n">
        <v>0</v>
      </c>
      <c r="H972" s="212" t="n">
        <v>5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화물차후방카메라설치</t>
        </is>
      </c>
      <c r="C973" s="210" t="inlineStr">
        <is>
          <t>모바일</t>
        </is>
      </c>
      <c r="D973" s="211" t="n">
        <v>1</v>
      </c>
      <c r="E973" s="214" t="n">
        <v>0</v>
      </c>
      <c r="F973" s="211" t="n">
        <v>0</v>
      </c>
      <c r="G973" s="211" t="n">
        <v>0</v>
      </c>
      <c r="H973" s="212" t="n">
        <v>4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BMW기어봉교체</t>
        </is>
      </c>
      <c r="C974" s="210" t="inlineStr">
        <is>
          <t>PC</t>
        </is>
      </c>
      <c r="D974" s="211" t="n">
        <v>6</v>
      </c>
      <c r="E974" s="214" t="n">
        <v>0</v>
      </c>
      <c r="F974" s="211" t="n">
        <v>0</v>
      </c>
      <c r="G974" s="211" t="n">
        <v>0</v>
      </c>
      <c r="H974" s="212" t="n">
        <v>3.8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BMW기어봉교체</t>
        </is>
      </c>
      <c r="C975" s="210" t="inlineStr">
        <is>
          <t>모바일</t>
        </is>
      </c>
      <c r="D975" s="211" t="n">
        <v>18</v>
      </c>
      <c r="E975" s="214" t="n">
        <v>0</v>
      </c>
      <c r="F975" s="211" t="n">
        <v>0</v>
      </c>
      <c r="G975" s="211" t="n">
        <v>0</v>
      </c>
      <c r="H975" s="212" t="n">
        <v>3.4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BMW네비게이션</t>
        </is>
      </c>
      <c r="C976" s="210" t="inlineStr">
        <is>
          <t>PC</t>
        </is>
      </c>
      <c r="D976" s="211" t="n">
        <v>29</v>
      </c>
      <c r="E976" s="214" t="n">
        <v>0</v>
      </c>
      <c r="F976" s="211" t="n">
        <v>0</v>
      </c>
      <c r="G976" s="211" t="n">
        <v>0</v>
      </c>
      <c r="H976" s="212" t="n">
        <v>10.2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덕이동블랙박스</t>
        </is>
      </c>
      <c r="C977" s="210" t="inlineStr">
        <is>
          <t>모바일</t>
        </is>
      </c>
      <c r="D977" s="211" t="n">
        <v>35</v>
      </c>
      <c r="E977" s="214" t="n">
        <v>0</v>
      </c>
      <c r="F977" s="211" t="n">
        <v>0</v>
      </c>
      <c r="G977" s="211" t="n">
        <v>0</v>
      </c>
      <c r="H977" s="212" t="n">
        <v>1.5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일산BMW시트교체</t>
        </is>
      </c>
      <c r="C978" s="210" t="inlineStr">
        <is>
          <t>모바일</t>
        </is>
      </c>
      <c r="D978" s="211" t="n">
        <v>1</v>
      </c>
      <c r="E978" s="214" t="n">
        <v>0</v>
      </c>
      <c r="F978" s="211" t="n">
        <v>0</v>
      </c>
      <c r="G978" s="211" t="n">
        <v>0</v>
      </c>
      <c r="H978" s="212" t="n">
        <v>1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일산BMW오디오수리</t>
        </is>
      </c>
      <c r="C979" s="210" t="inlineStr">
        <is>
          <t>PC</t>
        </is>
      </c>
      <c r="D979" s="211" t="n">
        <v>2</v>
      </c>
      <c r="E979" s="214" t="n">
        <v>0</v>
      </c>
      <c r="F979" s="211" t="n">
        <v>0</v>
      </c>
      <c r="G979" s="211" t="n">
        <v>0</v>
      </c>
      <c r="H979" s="212" t="n">
        <v>2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BMW네비게이션</t>
        </is>
      </c>
      <c r="C980" s="210" t="inlineStr">
        <is>
          <t>모바일</t>
        </is>
      </c>
      <c r="D980" s="211" t="n">
        <v>1</v>
      </c>
      <c r="E980" s="214" t="n">
        <v>0</v>
      </c>
      <c r="F980" s="211" t="n">
        <v>0</v>
      </c>
      <c r="G980" s="211" t="n">
        <v>0</v>
      </c>
      <c r="H980" s="212" t="n">
        <v>11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일산BMW핸들</t>
        </is>
      </c>
      <c r="C981" s="210" t="inlineStr">
        <is>
          <t>PC</t>
        </is>
      </c>
      <c r="D981" s="211" t="n">
        <v>2</v>
      </c>
      <c r="E981" s="214" t="n">
        <v>0</v>
      </c>
      <c r="F981" s="211" t="n">
        <v>0</v>
      </c>
      <c r="G981" s="211" t="n">
        <v>0</v>
      </c>
      <c r="H981" s="212" t="n">
        <v>2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일산BMW핸들</t>
        </is>
      </c>
      <c r="C982" s="210" t="inlineStr">
        <is>
          <t>모바일</t>
        </is>
      </c>
      <c r="D982" s="211" t="n">
        <v>2</v>
      </c>
      <c r="E982" s="214" t="n">
        <v>0</v>
      </c>
      <c r="F982" s="211" t="n">
        <v>0</v>
      </c>
      <c r="G982" s="211" t="n">
        <v>0</v>
      </c>
      <c r="H982" s="212" t="n">
        <v>2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일산가죽시트교체</t>
        </is>
      </c>
      <c r="C983" s="210" t="inlineStr">
        <is>
          <t>모바일</t>
        </is>
      </c>
      <c r="D983" s="211" t="n">
        <v>5</v>
      </c>
      <c r="E983" s="214" t="n">
        <v>0</v>
      </c>
      <c r="F983" s="211" t="n">
        <v>0</v>
      </c>
      <c r="G983" s="211" t="n">
        <v>0</v>
      </c>
      <c r="H983" s="212" t="n">
        <v>2.8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일산가죽시트복원</t>
        </is>
      </c>
      <c r="C984" s="210" t="inlineStr">
        <is>
          <t>PC</t>
        </is>
      </c>
      <c r="D984" s="211" t="n">
        <v>1</v>
      </c>
      <c r="E984" s="214" t="n">
        <v>0</v>
      </c>
      <c r="F984" s="211" t="n">
        <v>0</v>
      </c>
      <c r="G984" s="211" t="n">
        <v>0</v>
      </c>
      <c r="H984" s="212" t="n">
        <v>3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일산가죽시트복원</t>
        </is>
      </c>
      <c r="C985" s="210" t="inlineStr">
        <is>
          <t>모바일</t>
        </is>
      </c>
      <c r="D985" s="211" t="n">
        <v>9</v>
      </c>
      <c r="E985" s="214" t="n">
        <v>0</v>
      </c>
      <c r="F985" s="211" t="n">
        <v>0</v>
      </c>
      <c r="G985" s="211" t="n">
        <v>0</v>
      </c>
      <c r="H985" s="212" t="n">
        <v>2.6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BMW네비게이션매립</t>
        </is>
      </c>
      <c r="C986" s="210" t="inlineStr">
        <is>
          <t>PC</t>
        </is>
      </c>
      <c r="D986" s="211" t="n">
        <v>2</v>
      </c>
      <c r="E986" s="214" t="n">
        <v>0</v>
      </c>
      <c r="F986" s="211" t="n">
        <v>0</v>
      </c>
      <c r="G986" s="211" t="n">
        <v>0</v>
      </c>
      <c r="H986" s="212" t="n">
        <v>2.5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일산가죽시트크리닝</t>
        </is>
      </c>
      <c r="C987" s="210" t="inlineStr">
        <is>
          <t>PC</t>
        </is>
      </c>
      <c r="D987" s="211" t="n">
        <v>1</v>
      </c>
      <c r="E987" s="214" t="n">
        <v>0</v>
      </c>
      <c r="F987" s="211" t="n">
        <v>0</v>
      </c>
      <c r="G987" s="211" t="n">
        <v>0</v>
      </c>
      <c r="H987" s="212" t="n">
        <v>3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일산그랜저범퍼수리</t>
        </is>
      </c>
      <c r="C988" s="210" t="inlineStr">
        <is>
          <t>모바일</t>
        </is>
      </c>
      <c r="D988" s="211" t="n">
        <v>1</v>
      </c>
      <c r="E988" s="214" t="n">
        <v>0</v>
      </c>
      <c r="F988" s="211" t="n">
        <v>0</v>
      </c>
      <c r="G988" s="211" t="n">
        <v>0</v>
      </c>
      <c r="H988" s="212" t="n">
        <v>3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일산네비</t>
        </is>
      </c>
      <c r="C989" s="210" t="inlineStr">
        <is>
          <t>PC</t>
        </is>
      </c>
      <c r="D989" s="211" t="n">
        <v>1</v>
      </c>
      <c r="E989" s="214" t="n">
        <v>0</v>
      </c>
      <c r="F989" s="211" t="n">
        <v>0</v>
      </c>
      <c r="G989" s="211" t="n">
        <v>0</v>
      </c>
      <c r="H989" s="212" t="n">
        <v>2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일산네비</t>
        </is>
      </c>
      <c r="C990" s="210" t="inlineStr">
        <is>
          <t>모바일</t>
        </is>
      </c>
      <c r="D990" s="211" t="n">
        <v>5</v>
      </c>
      <c r="E990" s="214" t="n">
        <v>0</v>
      </c>
      <c r="F990" s="211" t="n">
        <v>0</v>
      </c>
      <c r="G990" s="211" t="n">
        <v>0</v>
      </c>
      <c r="H990" s="212" t="n">
        <v>2.4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BMW네비게이션매립</t>
        </is>
      </c>
      <c r="C991" s="210" t="inlineStr">
        <is>
          <t>모바일</t>
        </is>
      </c>
      <c r="D991" s="211" t="n">
        <v>3</v>
      </c>
      <c r="E991" s="214" t="n">
        <v>0</v>
      </c>
      <c r="F991" s="211" t="n">
        <v>0</v>
      </c>
      <c r="G991" s="211" t="n">
        <v>0</v>
      </c>
      <c r="H991" s="212" t="n">
        <v>2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BMW네비게이션업데이트</t>
        </is>
      </c>
      <c r="C992" s="210" t="inlineStr">
        <is>
          <t>PC</t>
        </is>
      </c>
      <c r="D992" s="211" t="n">
        <v>216</v>
      </c>
      <c r="E992" s="214" t="n">
        <v>0</v>
      </c>
      <c r="F992" s="211" t="n">
        <v>0</v>
      </c>
      <c r="G992" s="211" t="n">
        <v>0</v>
      </c>
      <c r="H992" s="212" t="n">
        <v>6.1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일산네비게이션설치</t>
        </is>
      </c>
      <c r="C993" s="210" t="inlineStr">
        <is>
          <t>PC</t>
        </is>
      </c>
      <c r="D993" s="211" t="n">
        <v>1</v>
      </c>
      <c r="E993" s="214" t="n">
        <v>0</v>
      </c>
      <c r="F993" s="211" t="n">
        <v>0</v>
      </c>
      <c r="G993" s="211" t="n">
        <v>0</v>
      </c>
      <c r="H993" s="212" t="n">
        <v>6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BMW네비게이션업데이트</t>
        </is>
      </c>
      <c r="C994" s="210" t="inlineStr">
        <is>
          <t>모바일</t>
        </is>
      </c>
      <c r="D994" s="211" t="n">
        <v>9</v>
      </c>
      <c r="E994" s="214" t="n">
        <v>0</v>
      </c>
      <c r="F994" s="211" t="n">
        <v>0</v>
      </c>
      <c r="G994" s="211" t="n">
        <v>0</v>
      </c>
      <c r="H994" s="212" t="n">
        <v>6.6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BMW네비매립</t>
        </is>
      </c>
      <c r="C995" s="210" t="inlineStr">
        <is>
          <t>PC</t>
        </is>
      </c>
      <c r="D995" s="211" t="n">
        <v>3</v>
      </c>
      <c r="E995" s="214" t="n">
        <v>0</v>
      </c>
      <c r="F995" s="211" t="n">
        <v>0</v>
      </c>
      <c r="G995" s="211" t="n">
        <v>0</v>
      </c>
      <c r="H995" s="212" t="n">
        <v>4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일산네비게이션장착</t>
        </is>
      </c>
      <c r="C996" s="210" t="inlineStr">
        <is>
          <t>모바일</t>
        </is>
      </c>
      <c r="D996" s="211" t="n">
        <v>1</v>
      </c>
      <c r="E996" s="214" t="n">
        <v>0</v>
      </c>
      <c r="F996" s="211" t="n">
        <v>0</v>
      </c>
      <c r="G996" s="211" t="n">
        <v>0</v>
      </c>
      <c r="H996" s="212" t="n">
        <v>4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일산네비설치</t>
        </is>
      </c>
      <c r="C997" s="210" t="inlineStr">
        <is>
          <t>모바일</t>
        </is>
      </c>
      <c r="D997" s="211" t="n">
        <v>2</v>
      </c>
      <c r="E997" s="214" t="n">
        <v>0</v>
      </c>
      <c r="F997" s="211" t="n">
        <v>0</v>
      </c>
      <c r="G997" s="211" t="n">
        <v>0</v>
      </c>
      <c r="H997" s="212" t="n">
        <v>4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일산담배빵복원</t>
        </is>
      </c>
      <c r="C998" s="210" t="inlineStr">
        <is>
          <t>모바일</t>
        </is>
      </c>
      <c r="D998" s="211" t="n">
        <v>1</v>
      </c>
      <c r="E998" s="214" t="n">
        <v>0</v>
      </c>
      <c r="F998" s="211" t="n">
        <v>0</v>
      </c>
      <c r="G998" s="211" t="n">
        <v>0</v>
      </c>
      <c r="H998" s="212" t="n">
        <v>1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BMW네비매립</t>
        </is>
      </c>
      <c r="C999" s="210" t="inlineStr">
        <is>
          <t>모바일</t>
        </is>
      </c>
      <c r="D999" s="211" t="n">
        <v>6</v>
      </c>
      <c r="E999" s="214" t="n">
        <v>0</v>
      </c>
      <c r="F999" s="211" t="n">
        <v>0</v>
      </c>
      <c r="G999" s="211" t="n">
        <v>0</v>
      </c>
      <c r="H999" s="212" t="n">
        <v>2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일산덴트복원</t>
        </is>
      </c>
      <c r="C1000" s="210" t="inlineStr">
        <is>
          <t>PC</t>
        </is>
      </c>
      <c r="D1000" s="211" t="n">
        <v>4</v>
      </c>
      <c r="E1000" s="214" t="n">
        <v>0</v>
      </c>
      <c r="F1000" s="211" t="n">
        <v>0</v>
      </c>
      <c r="G1000" s="211" t="n">
        <v>0</v>
      </c>
      <c r="H1000" s="212" t="n">
        <v>2.3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일산덴트복원</t>
        </is>
      </c>
      <c r="C1001" s="210" t="inlineStr">
        <is>
          <t>모바일</t>
        </is>
      </c>
      <c r="D1001" s="211" t="n">
        <v>37</v>
      </c>
      <c r="E1001" s="214" t="n">
        <v>0</v>
      </c>
      <c r="F1001" s="211" t="n">
        <v>0</v>
      </c>
      <c r="G1001" s="211" t="n">
        <v>0</v>
      </c>
      <c r="H1001" s="212" t="n">
        <v>2.4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일산덴트비용</t>
        </is>
      </c>
      <c r="C1002" s="210" t="inlineStr">
        <is>
          <t>모바일</t>
        </is>
      </c>
      <c r="D1002" s="211" t="n">
        <v>2</v>
      </c>
      <c r="E1002" s="214" t="n">
        <v>0</v>
      </c>
      <c r="F1002" s="211" t="n">
        <v>0</v>
      </c>
      <c r="G1002" s="211" t="n">
        <v>0</v>
      </c>
      <c r="H1002" s="212" t="n">
        <v>2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일산덴트잘하는곳</t>
        </is>
      </c>
      <c r="C1003" s="210" t="inlineStr">
        <is>
          <t>PC</t>
        </is>
      </c>
      <c r="D1003" s="211" t="n">
        <v>1</v>
      </c>
      <c r="E1003" s="214" t="n">
        <v>0</v>
      </c>
      <c r="F1003" s="211" t="n">
        <v>0</v>
      </c>
      <c r="G1003" s="211" t="n">
        <v>0</v>
      </c>
      <c r="H1003" s="212" t="n">
        <v>1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일산덴트잘하는곳</t>
        </is>
      </c>
      <c r="C1004" s="210" t="inlineStr">
        <is>
          <t>모바일</t>
        </is>
      </c>
      <c r="D1004" s="211" t="n">
        <v>8</v>
      </c>
      <c r="E1004" s="214" t="n">
        <v>0</v>
      </c>
      <c r="F1004" s="211" t="n">
        <v>0</v>
      </c>
      <c r="G1004" s="211" t="n">
        <v>0</v>
      </c>
      <c r="H1004" s="212" t="n">
        <v>1.3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일산덴트전문점</t>
        </is>
      </c>
      <c r="C1005" s="210" t="inlineStr">
        <is>
          <t>모바일</t>
        </is>
      </c>
      <c r="D1005" s="211" t="n">
        <v>4</v>
      </c>
      <c r="E1005" s="214" t="n">
        <v>0</v>
      </c>
      <c r="F1005" s="211" t="n">
        <v>0</v>
      </c>
      <c r="G1005" s="211" t="n">
        <v>0</v>
      </c>
      <c r="H1005" s="212" t="n">
        <v>2.8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일산뒷유리썬팅</t>
        </is>
      </c>
      <c r="C1006" s="210" t="inlineStr">
        <is>
          <t>모바일</t>
        </is>
      </c>
      <c r="D1006" s="211" t="n">
        <v>1</v>
      </c>
      <c r="E1006" s="214" t="n">
        <v>0</v>
      </c>
      <c r="F1006" s="211" t="n">
        <v>0</v>
      </c>
      <c r="G1006" s="211" t="n">
        <v>0</v>
      </c>
      <c r="H1006" s="212" t="n">
        <v>3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일산레이썬팅</t>
        </is>
      </c>
      <c r="C1007" s="210" t="inlineStr">
        <is>
          <t>모바일</t>
        </is>
      </c>
      <c r="D1007" s="211" t="n">
        <v>1</v>
      </c>
      <c r="E1007" s="214" t="n">
        <v>0</v>
      </c>
      <c r="F1007" s="211" t="n">
        <v>0</v>
      </c>
      <c r="G1007" s="211" t="n">
        <v>0</v>
      </c>
      <c r="H1007" s="212" t="n">
        <v>3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일산레이유리교체</t>
        </is>
      </c>
      <c r="C1008" s="210" t="inlineStr">
        <is>
          <t>PC</t>
        </is>
      </c>
      <c r="D1008" s="211" t="n">
        <v>2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일산렉서스시트교체</t>
        </is>
      </c>
      <c r="C1009" s="210" t="inlineStr">
        <is>
          <t>모바일</t>
        </is>
      </c>
      <c r="D1009" s="211" t="n">
        <v>23</v>
      </c>
      <c r="E1009" s="214" t="n">
        <v>0</v>
      </c>
      <c r="F1009" s="211" t="n">
        <v>0</v>
      </c>
      <c r="G1009" s="211" t="n">
        <v>0</v>
      </c>
      <c r="H1009" s="212" t="n">
        <v>3.1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일산룸미러후방카메라</t>
        </is>
      </c>
      <c r="C1010" s="210" t="inlineStr">
        <is>
          <t>모바일</t>
        </is>
      </c>
      <c r="D1010" s="211" t="n">
        <v>2</v>
      </c>
      <c r="E1010" s="214" t="n">
        <v>0</v>
      </c>
      <c r="F1010" s="211" t="n">
        <v>0</v>
      </c>
      <c r="G1010" s="211" t="n">
        <v>0</v>
      </c>
      <c r="H1010" s="212" t="n">
        <v>1.5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일산룸미러후방카메라설치</t>
        </is>
      </c>
      <c r="C1011" s="210" t="inlineStr">
        <is>
          <t>모바일</t>
        </is>
      </c>
      <c r="D1011" s="211" t="n">
        <v>1</v>
      </c>
      <c r="E1011" s="214" t="n">
        <v>0</v>
      </c>
      <c r="F1011" s="211" t="n">
        <v>0</v>
      </c>
      <c r="G1011" s="211" t="n">
        <v>0</v>
      </c>
      <c r="H1011" s="212" t="n">
        <v>2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일산모닝썬팅</t>
        </is>
      </c>
      <c r="C1012" s="210" t="inlineStr">
        <is>
          <t>PC</t>
        </is>
      </c>
      <c r="D1012" s="211" t="n">
        <v>2</v>
      </c>
      <c r="E1012" s="214" t="n">
        <v>0</v>
      </c>
      <c r="F1012" s="211" t="n">
        <v>0</v>
      </c>
      <c r="G1012" s="211" t="n">
        <v>0</v>
      </c>
      <c r="H1012" s="212" t="n">
        <v>3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일산문콕</t>
        </is>
      </c>
      <c r="C1013" s="210" t="inlineStr">
        <is>
          <t>PC</t>
        </is>
      </c>
      <c r="D1013" s="211" t="n">
        <v>3</v>
      </c>
      <c r="E1013" s="214" t="n">
        <v>0</v>
      </c>
      <c r="F1013" s="211" t="n">
        <v>0</v>
      </c>
      <c r="G1013" s="211" t="n">
        <v>0</v>
      </c>
      <c r="H1013" s="212" t="n">
        <v>2.3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일산문콕</t>
        </is>
      </c>
      <c r="C1014" s="210" t="inlineStr">
        <is>
          <t>모바일</t>
        </is>
      </c>
      <c r="D1014" s="211" t="n">
        <v>13</v>
      </c>
      <c r="E1014" s="214" t="n">
        <v>0</v>
      </c>
      <c r="F1014" s="211" t="n">
        <v>0</v>
      </c>
      <c r="G1014" s="211" t="n">
        <v>0</v>
      </c>
      <c r="H1014" s="212" t="n">
        <v>1.9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일산문콕복원</t>
        </is>
      </c>
      <c r="C1015" s="210" t="inlineStr">
        <is>
          <t>PC</t>
        </is>
      </c>
      <c r="D1015" s="211" t="n">
        <v>1</v>
      </c>
      <c r="E1015" s="214" t="n">
        <v>0</v>
      </c>
      <c r="F1015" s="211" t="n">
        <v>0</v>
      </c>
      <c r="G1015" s="211" t="n">
        <v>0</v>
      </c>
      <c r="H1015" s="212" t="n">
        <v>2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일산문콕복원</t>
        </is>
      </c>
      <c r="C1016" s="210" t="inlineStr">
        <is>
          <t>모바일</t>
        </is>
      </c>
      <c r="D1016" s="211" t="n">
        <v>4</v>
      </c>
      <c r="E1016" s="214" t="n">
        <v>0</v>
      </c>
      <c r="F1016" s="211" t="n">
        <v>0</v>
      </c>
      <c r="G1016" s="211" t="n">
        <v>0</v>
      </c>
      <c r="H1016" s="212" t="n">
        <v>2.5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일산문콕수리</t>
        </is>
      </c>
      <c r="C1017" s="210" t="inlineStr">
        <is>
          <t>PC</t>
        </is>
      </c>
      <c r="D1017" s="211" t="n">
        <v>3</v>
      </c>
      <c r="E1017" s="214" t="n">
        <v>0</v>
      </c>
      <c r="F1017" s="211" t="n">
        <v>0</v>
      </c>
      <c r="G1017" s="211" t="n">
        <v>0</v>
      </c>
      <c r="H1017" s="212" t="n">
        <v>3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일산문콕수리</t>
        </is>
      </c>
      <c r="C1018" s="210" t="inlineStr">
        <is>
          <t>모바일</t>
        </is>
      </c>
      <c r="D1018" s="211" t="n">
        <v>9</v>
      </c>
      <c r="E1018" s="214" t="n">
        <v>0</v>
      </c>
      <c r="F1018" s="211" t="n">
        <v>0</v>
      </c>
      <c r="G1018" s="211" t="n">
        <v>0</v>
      </c>
      <c r="H1018" s="212" t="n">
        <v>2.7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BMW랩핑</t>
        </is>
      </c>
      <c r="C1019" s="210" t="inlineStr">
        <is>
          <t>모바일</t>
        </is>
      </c>
      <c r="D1019" s="211" t="n">
        <v>2</v>
      </c>
      <c r="E1019" s="214" t="n">
        <v>0</v>
      </c>
      <c r="F1019" s="211" t="n">
        <v>0</v>
      </c>
      <c r="G1019" s="211" t="n">
        <v>0</v>
      </c>
      <c r="H1019" s="212" t="n">
        <v>15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일산범퍼교체</t>
        </is>
      </c>
      <c r="C1020" s="210" t="inlineStr">
        <is>
          <t>PC</t>
        </is>
      </c>
      <c r="D1020" s="211" t="n">
        <v>2</v>
      </c>
      <c r="E1020" s="214" t="n">
        <v>0</v>
      </c>
      <c r="F1020" s="211" t="n">
        <v>0</v>
      </c>
      <c r="G1020" s="211" t="n">
        <v>0</v>
      </c>
      <c r="H1020" s="212" t="n">
        <v>7.5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일산범퍼교체</t>
        </is>
      </c>
      <c r="C1021" s="210" t="inlineStr">
        <is>
          <t>모바일</t>
        </is>
      </c>
      <c r="D1021" s="211" t="n">
        <v>1</v>
      </c>
      <c r="E1021" s="214" t="n">
        <v>0</v>
      </c>
      <c r="F1021" s="211" t="n">
        <v>0</v>
      </c>
      <c r="G1021" s="211" t="n">
        <v>0</v>
      </c>
      <c r="H1021" s="212" t="n">
        <v>3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일산범퍼도색</t>
        </is>
      </c>
      <c r="C1022" s="210" t="inlineStr">
        <is>
          <t>PC</t>
        </is>
      </c>
      <c r="D1022" s="211" t="n">
        <v>4</v>
      </c>
      <c r="E1022" s="214" t="n">
        <v>0</v>
      </c>
      <c r="F1022" s="211" t="n">
        <v>0</v>
      </c>
      <c r="G1022" s="211" t="n">
        <v>0</v>
      </c>
      <c r="H1022" s="212" t="n">
        <v>2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일산범퍼도색</t>
        </is>
      </c>
      <c r="C1023" s="210" t="inlineStr">
        <is>
          <t>모바일</t>
        </is>
      </c>
      <c r="D1023" s="211" t="n">
        <v>7</v>
      </c>
      <c r="E1023" s="214" t="n">
        <v>0</v>
      </c>
      <c r="F1023" s="211" t="n">
        <v>0</v>
      </c>
      <c r="G1023" s="211" t="n">
        <v>0</v>
      </c>
      <c r="H1023" s="212" t="n">
        <v>2.1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일산범퍼복원</t>
        </is>
      </c>
      <c r="C1024" s="210" t="inlineStr">
        <is>
          <t>PC</t>
        </is>
      </c>
      <c r="D1024" s="211" t="n">
        <v>4</v>
      </c>
      <c r="E1024" s="214" t="n">
        <v>0</v>
      </c>
      <c r="F1024" s="211" t="n">
        <v>0</v>
      </c>
      <c r="G1024" s="211" t="n">
        <v>0</v>
      </c>
      <c r="H1024" s="212" t="n">
        <v>1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BMW룸미러하이패스</t>
        </is>
      </c>
      <c r="C1025" s="210" t="inlineStr">
        <is>
          <t>PC</t>
        </is>
      </c>
      <c r="D1025" s="211" t="n">
        <v>2</v>
      </c>
      <c r="E1025" s="214" t="n">
        <v>0</v>
      </c>
      <c r="F1025" s="211" t="n">
        <v>0</v>
      </c>
      <c r="G1025" s="211" t="n">
        <v>0</v>
      </c>
      <c r="H1025" s="212" t="n">
        <v>3.5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일산범퍼수리</t>
        </is>
      </c>
      <c r="C1026" s="210" t="inlineStr">
        <is>
          <t>PC</t>
        </is>
      </c>
      <c r="D1026" s="211" t="n">
        <v>5</v>
      </c>
      <c r="E1026" s="214" t="n">
        <v>0</v>
      </c>
      <c r="F1026" s="211" t="n">
        <v>0</v>
      </c>
      <c r="G1026" s="211" t="n">
        <v>0</v>
      </c>
      <c r="H1026" s="212" t="n">
        <v>3.2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일산범퍼수리</t>
        </is>
      </c>
      <c r="C1027" s="210" t="inlineStr">
        <is>
          <t>모바일</t>
        </is>
      </c>
      <c r="D1027" s="211" t="n">
        <v>22</v>
      </c>
      <c r="E1027" s="214" t="n">
        <v>0</v>
      </c>
      <c r="F1027" s="211" t="n">
        <v>0</v>
      </c>
      <c r="G1027" s="211" t="n">
        <v>0</v>
      </c>
      <c r="H1027" s="212" t="n">
        <v>3.3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일산벤츠네비수리</t>
        </is>
      </c>
      <c r="C1028" s="210" t="inlineStr">
        <is>
          <t>모바일</t>
        </is>
      </c>
      <c r="D1028" s="211" t="n">
        <v>2</v>
      </c>
      <c r="E1028" s="214" t="n">
        <v>0</v>
      </c>
      <c r="F1028" s="211" t="n">
        <v>0</v>
      </c>
      <c r="G1028" s="211" t="n">
        <v>0</v>
      </c>
      <c r="H1028" s="212" t="n">
        <v>3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B1029" s="210" t="inlineStr">
        <is>
          <t>일산벤츠덴트</t>
        </is>
      </c>
      <c r="C1029" s="210" t="inlineStr">
        <is>
          <t>모바일</t>
        </is>
      </c>
      <c r="D1029" s="211" t="n">
        <v>1</v>
      </c>
      <c r="E1029" s="214" t="n">
        <v>0</v>
      </c>
      <c r="F1029" s="211" t="n">
        <v>0</v>
      </c>
      <c r="G1029" s="211" t="n">
        <v>0</v>
      </c>
      <c r="H1029" s="212" t="n">
        <v>4</v>
      </c>
      <c r="I1029" s="215" t="n">
        <v>0</v>
      </c>
      <c r="J1029" s="215" t="n">
        <v>0</v>
      </c>
      <c r="K1029" s="214" t="n">
        <v>0</v>
      </c>
      <c r="L1029" s="214" t="n">
        <v>0</v>
      </c>
    </row>
    <row r="1030">
      <c r="B1030" s="210" t="inlineStr">
        <is>
          <t>일산벤츠시트교체</t>
        </is>
      </c>
      <c r="C1030" s="210" t="inlineStr">
        <is>
          <t>모바일</t>
        </is>
      </c>
      <c r="D1030" s="211" t="n">
        <v>2</v>
      </c>
      <c r="E1030" s="214" t="n">
        <v>0</v>
      </c>
      <c r="F1030" s="211" t="n">
        <v>0</v>
      </c>
      <c r="G1030" s="211" t="n">
        <v>0</v>
      </c>
      <c r="H1030" s="212" t="n">
        <v>1</v>
      </c>
      <c r="I1030" s="215" t="n">
        <v>0</v>
      </c>
      <c r="J1030" s="215" t="n">
        <v>0</v>
      </c>
      <c r="K1030" s="214" t="n">
        <v>0</v>
      </c>
      <c r="L1030" s="214" t="n">
        <v>0</v>
      </c>
    </row>
    <row r="1031">
      <c r="B1031" s="210" t="inlineStr">
        <is>
          <t>일산벤츠시트복원</t>
        </is>
      </c>
      <c r="C1031" s="210" t="inlineStr">
        <is>
          <t>모바일</t>
        </is>
      </c>
      <c r="D1031" s="211" t="n">
        <v>1</v>
      </c>
      <c r="E1031" s="214" t="n">
        <v>0</v>
      </c>
      <c r="F1031" s="211" t="n">
        <v>0</v>
      </c>
      <c r="G1031" s="211" t="n">
        <v>0</v>
      </c>
      <c r="H1031" s="212" t="n">
        <v>1</v>
      </c>
      <c r="I1031" s="215" t="n">
        <v>0</v>
      </c>
      <c r="J1031" s="215" t="n">
        <v>0</v>
      </c>
      <c r="K1031" s="214" t="n">
        <v>0</v>
      </c>
      <c r="L1031" s="214" t="n">
        <v>0</v>
      </c>
    </row>
    <row r="1032">
      <c r="B1032" s="210" t="inlineStr">
        <is>
          <t>BMW룸미러하이패스</t>
        </is>
      </c>
      <c r="C1032" s="210" t="inlineStr">
        <is>
          <t>모바일</t>
        </is>
      </c>
      <c r="D1032" s="211" t="n">
        <v>1</v>
      </c>
      <c r="E1032" s="214" t="n">
        <v>0</v>
      </c>
      <c r="F1032" s="211" t="n">
        <v>0</v>
      </c>
      <c r="G1032" s="211" t="n">
        <v>0</v>
      </c>
      <c r="H1032" s="212" t="n">
        <v>3</v>
      </c>
      <c r="I1032" s="215" t="n">
        <v>0</v>
      </c>
      <c r="J1032" s="215" t="n">
        <v>0</v>
      </c>
      <c r="K1032" s="214" t="n">
        <v>0</v>
      </c>
      <c r="L1032" s="214" t="n">
        <v>0</v>
      </c>
    </row>
    <row r="1033">
      <c r="B1033" s="210" t="inlineStr">
        <is>
          <t>BMW방음</t>
        </is>
      </c>
      <c r="C1033" s="210" t="inlineStr">
        <is>
          <t>PC</t>
        </is>
      </c>
      <c r="D1033" s="211" t="n">
        <v>4</v>
      </c>
      <c r="E1033" s="214" t="n">
        <v>0</v>
      </c>
      <c r="F1033" s="211" t="n">
        <v>0</v>
      </c>
      <c r="G1033" s="211" t="n">
        <v>0</v>
      </c>
      <c r="H1033" s="212" t="n">
        <v>8.800000000000001</v>
      </c>
      <c r="I1033" s="215" t="n">
        <v>0</v>
      </c>
      <c r="J1033" s="215" t="n">
        <v>0</v>
      </c>
      <c r="K1033" s="214" t="n">
        <v>0</v>
      </c>
      <c r="L1033" s="214" t="n">
        <v>0</v>
      </c>
    </row>
    <row r="1034">
      <c r="B1034" s="210" t="inlineStr">
        <is>
          <t>일산벤츠테일램프수리</t>
        </is>
      </c>
      <c r="C1034" s="210" t="inlineStr">
        <is>
          <t>모바일</t>
        </is>
      </c>
      <c r="D1034" s="211" t="n">
        <v>1</v>
      </c>
      <c r="E1034" s="214" t="n">
        <v>0</v>
      </c>
      <c r="F1034" s="211" t="n">
        <v>0</v>
      </c>
      <c r="G1034" s="211" t="n">
        <v>0</v>
      </c>
      <c r="H1034" s="212" t="n">
        <v>1</v>
      </c>
      <c r="I1034" s="215" t="n">
        <v>0</v>
      </c>
      <c r="J1034" s="215" t="n">
        <v>0</v>
      </c>
      <c r="K1034" s="214" t="n">
        <v>0</v>
      </c>
      <c r="L1034" s="214" t="n">
        <v>0</v>
      </c>
    </row>
    <row r="1035">
      <c r="B1035" s="210" t="inlineStr">
        <is>
          <t>일산벤츠핸들</t>
        </is>
      </c>
      <c r="C1035" s="210" t="inlineStr">
        <is>
          <t>모바일</t>
        </is>
      </c>
      <c r="D1035" s="211" t="n">
        <v>3</v>
      </c>
      <c r="E1035" s="214" t="n">
        <v>0</v>
      </c>
      <c r="F1035" s="211" t="n">
        <v>0</v>
      </c>
      <c r="G1035" s="211" t="n">
        <v>0</v>
      </c>
      <c r="H1035" s="212" t="n">
        <v>2</v>
      </c>
      <c r="I1035" s="215" t="n">
        <v>0</v>
      </c>
      <c r="J1035" s="215" t="n">
        <v>0</v>
      </c>
      <c r="K1035" s="214" t="n">
        <v>0</v>
      </c>
      <c r="L1035" s="214" t="n">
        <v>0</v>
      </c>
    </row>
    <row r="1036">
      <c r="B1036" s="210" t="inlineStr">
        <is>
          <t>일산부분도장</t>
        </is>
      </c>
      <c r="C1036" s="210" t="inlineStr">
        <is>
          <t>모바일</t>
        </is>
      </c>
      <c r="D1036" s="211" t="n">
        <v>1</v>
      </c>
      <c r="E1036" s="214" t="n">
        <v>0</v>
      </c>
      <c r="F1036" s="211" t="n">
        <v>0</v>
      </c>
      <c r="G1036" s="211" t="n">
        <v>0</v>
      </c>
      <c r="H1036" s="212" t="n">
        <v>1</v>
      </c>
      <c r="I1036" s="215" t="n">
        <v>0</v>
      </c>
      <c r="J1036" s="215" t="n">
        <v>0</v>
      </c>
      <c r="K1036" s="214" t="n">
        <v>0</v>
      </c>
      <c r="L1036" s="214" t="n">
        <v>0</v>
      </c>
    </row>
    <row r="1037">
      <c r="B1037" s="210" t="inlineStr">
        <is>
          <t>일산블랙박스</t>
        </is>
      </c>
      <c r="C1037" s="210" t="inlineStr">
        <is>
          <t>PC</t>
        </is>
      </c>
      <c r="D1037" s="211" t="n">
        <v>51</v>
      </c>
      <c r="E1037" s="214" t="n">
        <v>0</v>
      </c>
      <c r="F1037" s="211" t="n">
        <v>0</v>
      </c>
      <c r="G1037" s="211" t="n">
        <v>0</v>
      </c>
      <c r="H1037" s="212" t="n">
        <v>8.4</v>
      </c>
      <c r="I1037" s="215" t="n">
        <v>0</v>
      </c>
      <c r="J1037" s="215" t="n">
        <v>0</v>
      </c>
      <c r="K1037" s="214" t="n">
        <v>0</v>
      </c>
      <c r="L1037" s="214" t="n">
        <v>0</v>
      </c>
    </row>
    <row r="1038">
      <c r="B1038" s="210" t="inlineStr">
        <is>
          <t>일산블랙박스</t>
        </is>
      </c>
      <c r="C1038" s="210" t="inlineStr">
        <is>
          <t>모바일</t>
        </is>
      </c>
      <c r="D1038" s="211" t="n">
        <v>11</v>
      </c>
      <c r="E1038" s="214" t="n">
        <v>0</v>
      </c>
      <c r="F1038" s="211" t="n">
        <v>0</v>
      </c>
      <c r="G1038" s="211" t="n">
        <v>0</v>
      </c>
      <c r="H1038" s="212" t="n">
        <v>6.6</v>
      </c>
      <c r="I1038" s="215" t="n">
        <v>0</v>
      </c>
      <c r="J1038" s="215" t="n">
        <v>0</v>
      </c>
      <c r="K1038" s="214" t="n">
        <v>0</v>
      </c>
      <c r="L1038" s="214" t="n">
        <v>0</v>
      </c>
    </row>
    <row r="1039">
      <c r="B1039" s="210" t="inlineStr">
        <is>
          <t>일산블랙박스설치</t>
        </is>
      </c>
      <c r="C1039" s="210" t="inlineStr">
        <is>
          <t>PC</t>
        </is>
      </c>
      <c r="D1039" s="211" t="n">
        <v>18</v>
      </c>
      <c r="E1039" s="214" t="n">
        <v>0</v>
      </c>
      <c r="F1039" s="211" t="n">
        <v>0</v>
      </c>
      <c r="G1039" s="211" t="n">
        <v>0</v>
      </c>
      <c r="H1039" s="212" t="n">
        <v>3.9</v>
      </c>
      <c r="I1039" s="215" t="n">
        <v>0</v>
      </c>
      <c r="J1039" s="215" t="n">
        <v>0</v>
      </c>
      <c r="K1039" s="214" t="n">
        <v>0</v>
      </c>
      <c r="L1039" s="214" t="n">
        <v>0</v>
      </c>
    </row>
    <row r="1040">
      <c r="B1040" s="210" t="inlineStr">
        <is>
          <t>일산블랙박스설치</t>
        </is>
      </c>
      <c r="C1040" s="210" t="inlineStr">
        <is>
          <t>모바일</t>
        </is>
      </c>
      <c r="D1040" s="211" t="n">
        <v>20</v>
      </c>
      <c r="E1040" s="214" t="n">
        <v>0</v>
      </c>
      <c r="F1040" s="211" t="n">
        <v>0</v>
      </c>
      <c r="G1040" s="211" t="n">
        <v>0</v>
      </c>
      <c r="H1040" s="212" t="n">
        <v>3.3</v>
      </c>
      <c r="I1040" s="215" t="n">
        <v>0</v>
      </c>
      <c r="J1040" s="215" t="n">
        <v>0</v>
      </c>
      <c r="K1040" s="214" t="n">
        <v>0</v>
      </c>
      <c r="L1040" s="214" t="n">
        <v>0</v>
      </c>
    </row>
    <row r="1041">
      <c r="B1041" s="210" t="inlineStr">
        <is>
          <t>일산블랙박스수리</t>
        </is>
      </c>
      <c r="C1041" s="210" t="inlineStr">
        <is>
          <t>PC</t>
        </is>
      </c>
      <c r="D1041" s="211" t="n">
        <v>9</v>
      </c>
      <c r="E1041" s="214" t="n">
        <v>0</v>
      </c>
      <c r="F1041" s="211" t="n">
        <v>0</v>
      </c>
      <c r="G1041" s="211" t="n">
        <v>0</v>
      </c>
      <c r="H1041" s="212" t="n">
        <v>3.2</v>
      </c>
      <c r="I1041" s="215" t="n">
        <v>0</v>
      </c>
      <c r="J1041" s="215" t="n">
        <v>0</v>
      </c>
      <c r="K1041" s="214" t="n">
        <v>0</v>
      </c>
      <c r="L1041" s="214" t="n">
        <v>0</v>
      </c>
    </row>
    <row r="1042">
      <c r="B1042" s="210" t="inlineStr">
        <is>
          <t>일산블랙박스수리</t>
        </is>
      </c>
      <c r="C1042" s="210" t="inlineStr">
        <is>
          <t>모바일</t>
        </is>
      </c>
      <c r="D1042" s="211" t="n">
        <v>24</v>
      </c>
      <c r="E1042" s="214" t="n">
        <v>0</v>
      </c>
      <c r="F1042" s="211" t="n">
        <v>0</v>
      </c>
      <c r="G1042" s="211" t="n">
        <v>0</v>
      </c>
      <c r="H1042" s="212" t="n">
        <v>3</v>
      </c>
      <c r="I1042" s="215" t="n">
        <v>0</v>
      </c>
      <c r="J1042" s="215" t="n">
        <v>0</v>
      </c>
      <c r="K1042" s="214" t="n">
        <v>0</v>
      </c>
      <c r="L1042" s="214" t="n">
        <v>0</v>
      </c>
    </row>
    <row r="1043">
      <c r="B1043" s="210" t="inlineStr">
        <is>
          <t>일산블랙박스시공</t>
        </is>
      </c>
      <c r="C1043" s="210" t="inlineStr">
        <is>
          <t>PC</t>
        </is>
      </c>
      <c r="D1043" s="211" t="n">
        <v>1</v>
      </c>
      <c r="E1043" s="214" t="n">
        <v>0</v>
      </c>
      <c r="F1043" s="211" t="n">
        <v>0</v>
      </c>
      <c r="G1043" s="211" t="n">
        <v>0</v>
      </c>
      <c r="H1043" s="212" t="n">
        <v>2</v>
      </c>
      <c r="I1043" s="215" t="n">
        <v>0</v>
      </c>
      <c r="J1043" s="215" t="n">
        <v>0</v>
      </c>
      <c r="K1043" s="214" t="n">
        <v>0</v>
      </c>
      <c r="L1043" s="214" t="n">
        <v>0</v>
      </c>
    </row>
    <row r="1044">
      <c r="B1044" s="210" t="inlineStr">
        <is>
          <t>일산블랙박스시공</t>
        </is>
      </c>
      <c r="C1044" s="210" t="inlineStr">
        <is>
          <t>모바일</t>
        </is>
      </c>
      <c r="D1044" s="211" t="n">
        <v>3</v>
      </c>
      <c r="E1044" s="214" t="n">
        <v>0</v>
      </c>
      <c r="F1044" s="211" t="n">
        <v>0</v>
      </c>
      <c r="G1044" s="211" t="n">
        <v>0</v>
      </c>
      <c r="H1044" s="212" t="n">
        <v>3.3</v>
      </c>
      <c r="I1044" s="215" t="n">
        <v>0</v>
      </c>
      <c r="J1044" s="215" t="n">
        <v>0</v>
      </c>
      <c r="K1044" s="214" t="n">
        <v>0</v>
      </c>
      <c r="L1044" s="214" t="n">
        <v>0</v>
      </c>
    </row>
    <row r="1045">
      <c r="B1045" s="210" t="inlineStr">
        <is>
          <t>BMW보조배터리</t>
        </is>
      </c>
      <c r="C1045" s="210" t="inlineStr">
        <is>
          <t>PC</t>
        </is>
      </c>
      <c r="D1045" s="211" t="n">
        <v>19</v>
      </c>
      <c r="E1045" s="214" t="n">
        <v>0</v>
      </c>
      <c r="F1045" s="211" t="n">
        <v>0</v>
      </c>
      <c r="G1045" s="211" t="n">
        <v>0</v>
      </c>
      <c r="H1045" s="212" t="n">
        <v>8</v>
      </c>
      <c r="I1045" s="215" t="n">
        <v>0</v>
      </c>
      <c r="J1045" s="215" t="n">
        <v>0</v>
      </c>
      <c r="K1045" s="214" t="n">
        <v>0</v>
      </c>
      <c r="L1045" s="214" t="n">
        <v>0</v>
      </c>
    </row>
    <row r="1046">
      <c r="B1046" s="210" t="inlineStr">
        <is>
          <t>BMW보조배터리</t>
        </is>
      </c>
      <c r="C1046" s="210" t="inlineStr">
        <is>
          <t>모바일</t>
        </is>
      </c>
      <c r="D1046" s="211" t="n">
        <v>2</v>
      </c>
      <c r="E1046" s="214" t="n">
        <v>0</v>
      </c>
      <c r="F1046" s="211" t="n">
        <v>0</v>
      </c>
      <c r="G1046" s="211" t="n">
        <v>0</v>
      </c>
      <c r="H1046" s="212" t="n">
        <v>9</v>
      </c>
      <c r="I1046" s="215" t="n">
        <v>0</v>
      </c>
      <c r="J1046" s="215" t="n">
        <v>0</v>
      </c>
      <c r="K1046" s="214" t="n">
        <v>0</v>
      </c>
      <c r="L1046" s="214" t="n">
        <v>0</v>
      </c>
    </row>
    <row r="1047">
      <c r="B1047" s="210" t="inlineStr">
        <is>
          <t>일산블랙박스장착점</t>
        </is>
      </c>
      <c r="C1047" s="210" t="inlineStr">
        <is>
          <t>PC</t>
        </is>
      </c>
      <c r="D1047" s="211" t="n">
        <v>2</v>
      </c>
      <c r="E1047" s="214" t="n">
        <v>0</v>
      </c>
      <c r="F1047" s="211" t="n">
        <v>0</v>
      </c>
      <c r="G1047" s="211" t="n">
        <v>0</v>
      </c>
      <c r="H1047" s="212" t="n">
        <v>6</v>
      </c>
      <c r="I1047" s="215" t="n">
        <v>0</v>
      </c>
      <c r="J1047" s="215" t="n">
        <v>0</v>
      </c>
      <c r="K1047" s="214" t="n">
        <v>0</v>
      </c>
      <c r="L1047" s="214" t="n">
        <v>0</v>
      </c>
    </row>
    <row r="1048">
      <c r="B1048" s="210" t="inlineStr">
        <is>
          <t>일산선팅가격</t>
        </is>
      </c>
      <c r="C1048" s="210" t="inlineStr">
        <is>
          <t>모바일</t>
        </is>
      </c>
      <c r="D1048" s="211" t="n">
        <v>1</v>
      </c>
      <c r="E1048" s="214" t="n">
        <v>0</v>
      </c>
      <c r="F1048" s="211" t="n">
        <v>0</v>
      </c>
      <c r="G1048" s="211" t="n">
        <v>0</v>
      </c>
      <c r="H1048" s="212" t="n">
        <v>3</v>
      </c>
      <c r="I1048" s="215" t="n">
        <v>0</v>
      </c>
      <c r="J1048" s="215" t="n">
        <v>0</v>
      </c>
      <c r="K1048" s="214" t="n">
        <v>0</v>
      </c>
      <c r="L1048" s="214" t="n">
        <v>0</v>
      </c>
    </row>
    <row r="1049">
      <c r="B1049" s="210" t="inlineStr">
        <is>
          <t>일산수입차덴트</t>
        </is>
      </c>
      <c r="C1049" s="210" t="inlineStr">
        <is>
          <t>PC</t>
        </is>
      </c>
      <c r="D1049" s="211" t="n">
        <v>8</v>
      </c>
      <c r="E1049" s="214" t="n">
        <v>0</v>
      </c>
      <c r="F1049" s="211" t="n">
        <v>0</v>
      </c>
      <c r="G1049" s="211" t="n">
        <v>0</v>
      </c>
      <c r="H1049" s="212" t="n">
        <v>2</v>
      </c>
      <c r="I1049" s="215" t="n">
        <v>0</v>
      </c>
      <c r="J1049" s="215" t="n">
        <v>0</v>
      </c>
      <c r="K1049" s="214" t="n">
        <v>0</v>
      </c>
      <c r="L1049" s="214" t="n">
        <v>0</v>
      </c>
    </row>
    <row r="1050">
      <c r="B1050" s="210" t="inlineStr">
        <is>
          <t>일산수입차덴트</t>
        </is>
      </c>
      <c r="C1050" s="210" t="inlineStr">
        <is>
          <t>모바일</t>
        </is>
      </c>
      <c r="D1050" s="211" t="n">
        <v>4</v>
      </c>
      <c r="E1050" s="214" t="n">
        <v>0</v>
      </c>
      <c r="F1050" s="211" t="n">
        <v>0</v>
      </c>
      <c r="G1050" s="211" t="n">
        <v>0</v>
      </c>
      <c r="H1050" s="212" t="n">
        <v>2.5</v>
      </c>
      <c r="I1050" s="215" t="n">
        <v>0</v>
      </c>
      <c r="J1050" s="215" t="n">
        <v>0</v>
      </c>
      <c r="K1050" s="214" t="n">
        <v>0</v>
      </c>
      <c r="L1050" s="214" t="n">
        <v>0</v>
      </c>
    </row>
    <row r="1051">
      <c r="B1051" s="210" t="inlineStr">
        <is>
          <t>BMW블랙박스설치</t>
        </is>
      </c>
      <c r="C1051" s="210" t="inlineStr">
        <is>
          <t>PC</t>
        </is>
      </c>
      <c r="D1051" s="211" t="n">
        <v>13</v>
      </c>
      <c r="E1051" s="214" t="n">
        <v>0</v>
      </c>
      <c r="F1051" s="211" t="n">
        <v>0</v>
      </c>
      <c r="G1051" s="211" t="n">
        <v>0</v>
      </c>
      <c r="H1051" s="212" t="n">
        <v>5.4</v>
      </c>
      <c r="I1051" s="215" t="n">
        <v>0</v>
      </c>
      <c r="J1051" s="215" t="n">
        <v>0</v>
      </c>
      <c r="K1051" s="214" t="n">
        <v>0</v>
      </c>
      <c r="L1051" s="214" t="n">
        <v>0</v>
      </c>
    </row>
    <row r="1052">
      <c r="B1052" s="210" t="inlineStr">
        <is>
          <t>일산수입차오디오수리</t>
        </is>
      </c>
      <c r="C1052" s="210" t="inlineStr">
        <is>
          <t>PC</t>
        </is>
      </c>
      <c r="D1052" s="211" t="n">
        <v>2</v>
      </c>
      <c r="E1052" s="214" t="n">
        <v>0</v>
      </c>
      <c r="F1052" s="211" t="n">
        <v>0</v>
      </c>
      <c r="G1052" s="211" t="n">
        <v>0</v>
      </c>
      <c r="H1052" s="212" t="n">
        <v>2</v>
      </c>
      <c r="I1052" s="215" t="n">
        <v>0</v>
      </c>
      <c r="J1052" s="215" t="n">
        <v>0</v>
      </c>
      <c r="K1052" s="214" t="n">
        <v>0</v>
      </c>
      <c r="L1052" s="214" t="n">
        <v>0</v>
      </c>
    </row>
    <row r="1053">
      <c r="B1053" s="210" t="inlineStr">
        <is>
          <t>일산스팀세차잘하는곳</t>
        </is>
      </c>
      <c r="C1053" s="210" t="inlineStr">
        <is>
          <t>PC</t>
        </is>
      </c>
      <c r="D1053" s="211" t="n">
        <v>1</v>
      </c>
      <c r="E1053" s="214" t="n">
        <v>0</v>
      </c>
      <c r="F1053" s="211" t="n">
        <v>0</v>
      </c>
      <c r="G1053" s="211" t="n">
        <v>0</v>
      </c>
      <c r="H1053" s="212" t="n">
        <v>2</v>
      </c>
      <c r="I1053" s="215" t="n">
        <v>0</v>
      </c>
      <c r="J1053" s="215" t="n">
        <v>0</v>
      </c>
      <c r="K1053" s="214" t="n">
        <v>0</v>
      </c>
      <c r="L1053" s="214" t="n">
        <v>0</v>
      </c>
    </row>
    <row r="1054">
      <c r="B1054" s="210" t="inlineStr">
        <is>
          <t>BMW블랙박스설치</t>
        </is>
      </c>
      <c r="C1054" s="210" t="inlineStr">
        <is>
          <t>모바일</t>
        </is>
      </c>
      <c r="D1054" s="211" t="n">
        <v>11</v>
      </c>
      <c r="E1054" s="214" t="n">
        <v>0</v>
      </c>
      <c r="F1054" s="211" t="n">
        <v>0</v>
      </c>
      <c r="G1054" s="211" t="n">
        <v>0</v>
      </c>
      <c r="H1054" s="212" t="n">
        <v>4.8</v>
      </c>
      <c r="I1054" s="215" t="n">
        <v>0</v>
      </c>
      <c r="J1054" s="215" t="n">
        <v>0</v>
      </c>
      <c r="K1054" s="214" t="n">
        <v>0</v>
      </c>
      <c r="L1054" s="214" t="n">
        <v>0</v>
      </c>
    </row>
    <row r="1055">
      <c r="B1055" s="210" t="inlineStr">
        <is>
          <t>일산시트교체</t>
        </is>
      </c>
      <c r="C1055" s="210" t="inlineStr">
        <is>
          <t>모바일</t>
        </is>
      </c>
      <c r="D1055" s="211" t="n">
        <v>2</v>
      </c>
      <c r="E1055" s="214" t="n">
        <v>0</v>
      </c>
      <c r="F1055" s="211" t="n">
        <v>0</v>
      </c>
      <c r="G1055" s="211" t="n">
        <v>0</v>
      </c>
      <c r="H1055" s="212" t="n">
        <v>2</v>
      </c>
      <c r="I1055" s="215" t="n">
        <v>0</v>
      </c>
      <c r="J1055" s="215" t="n">
        <v>0</v>
      </c>
      <c r="K1055" s="214" t="n">
        <v>0</v>
      </c>
      <c r="L1055" s="214" t="n">
        <v>0</v>
      </c>
    </row>
    <row r="1056">
      <c r="B1056" s="210" t="inlineStr">
        <is>
          <t>BMW블랙박스추천</t>
        </is>
      </c>
      <c r="C1056" s="210" t="inlineStr">
        <is>
          <t>PC</t>
        </is>
      </c>
      <c r="D1056" s="211" t="n">
        <v>38</v>
      </c>
      <c r="E1056" s="214" t="n">
        <v>0</v>
      </c>
      <c r="F1056" s="211" t="n">
        <v>0</v>
      </c>
      <c r="G1056" s="211" t="n">
        <v>0</v>
      </c>
      <c r="H1056" s="212" t="n">
        <v>7</v>
      </c>
      <c r="I1056" s="215" t="n">
        <v>0</v>
      </c>
      <c r="J1056" s="215" t="n">
        <v>0</v>
      </c>
      <c r="K1056" s="214" t="n">
        <v>0</v>
      </c>
      <c r="L1056" s="214" t="n">
        <v>0</v>
      </c>
    </row>
    <row r="1057">
      <c r="B1057" s="210" t="inlineStr">
        <is>
          <t>BMW블랙박스추천</t>
        </is>
      </c>
      <c r="C1057" s="210" t="inlineStr">
        <is>
          <t>모바일</t>
        </is>
      </c>
      <c r="D1057" s="211" t="n">
        <v>18</v>
      </c>
      <c r="E1057" s="214" t="n">
        <v>0</v>
      </c>
      <c r="F1057" s="211" t="n">
        <v>0</v>
      </c>
      <c r="G1057" s="211" t="n">
        <v>0</v>
      </c>
      <c r="H1057" s="212" t="n">
        <v>3.9</v>
      </c>
      <c r="I1057" s="215" t="n">
        <v>0</v>
      </c>
      <c r="J1057" s="215" t="n">
        <v>0</v>
      </c>
      <c r="K1057" s="214" t="n">
        <v>0</v>
      </c>
      <c r="L1057" s="214" t="n">
        <v>0</v>
      </c>
    </row>
    <row r="1058">
      <c r="B1058" s="210" t="inlineStr">
        <is>
          <t>BMW수리</t>
        </is>
      </c>
      <c r="C1058" s="210" t="inlineStr">
        <is>
          <t>PC</t>
        </is>
      </c>
      <c r="D1058" s="211" t="n">
        <v>2</v>
      </c>
      <c r="E1058" s="214" t="n">
        <v>0</v>
      </c>
      <c r="F1058" s="211" t="n">
        <v>0</v>
      </c>
      <c r="G1058" s="211" t="n">
        <v>0</v>
      </c>
      <c r="H1058" s="212" t="n">
        <v>50.5</v>
      </c>
      <c r="I1058" s="215" t="n">
        <v>0</v>
      </c>
      <c r="J1058" s="215" t="n">
        <v>0</v>
      </c>
      <c r="K1058" s="214" t="n">
        <v>0</v>
      </c>
      <c r="L1058" s="214" t="n">
        <v>0</v>
      </c>
    </row>
    <row r="1059">
      <c r="B1059" s="210" t="inlineStr">
        <is>
          <t>일산시트커버교체</t>
        </is>
      </c>
      <c r="C1059" s="210" t="inlineStr">
        <is>
          <t>모바일</t>
        </is>
      </c>
      <c r="D1059" s="211" t="n">
        <v>1</v>
      </c>
      <c r="E1059" s="214" t="n">
        <v>0</v>
      </c>
      <c r="F1059" s="211" t="n">
        <v>0</v>
      </c>
      <c r="G1059" s="211" t="n">
        <v>0</v>
      </c>
      <c r="H1059" s="212" t="n">
        <v>2</v>
      </c>
      <c r="I1059" s="215" t="n">
        <v>0</v>
      </c>
      <c r="J1059" s="215" t="n">
        <v>0</v>
      </c>
      <c r="K1059" s="214" t="n">
        <v>0</v>
      </c>
      <c r="L1059" s="214" t="n">
        <v>0</v>
      </c>
    </row>
    <row r="1060">
      <c r="B1060" s="210" t="inlineStr">
        <is>
          <t>일산시트코팅</t>
        </is>
      </c>
      <c r="C1060" s="210" t="inlineStr">
        <is>
          <t>PC</t>
        </is>
      </c>
      <c r="D1060" s="211" t="n">
        <v>3</v>
      </c>
      <c r="E1060" s="214" t="n">
        <v>0</v>
      </c>
      <c r="F1060" s="211" t="n">
        <v>0</v>
      </c>
      <c r="G1060" s="211" t="n">
        <v>0</v>
      </c>
      <c r="H1060" s="212" t="n">
        <v>5</v>
      </c>
      <c r="I1060" s="215" t="n">
        <v>0</v>
      </c>
      <c r="J1060" s="215" t="n">
        <v>0</v>
      </c>
      <c r="K1060" s="214" t="n">
        <v>0</v>
      </c>
      <c r="L1060" s="214" t="n">
        <v>0</v>
      </c>
    </row>
    <row r="1061">
      <c r="B1061" s="210" t="inlineStr">
        <is>
          <t>일산시트코팅</t>
        </is>
      </c>
      <c r="C1061" s="210" t="inlineStr">
        <is>
          <t>모바일</t>
        </is>
      </c>
      <c r="D1061" s="211" t="n">
        <v>2</v>
      </c>
      <c r="E1061" s="214" t="n">
        <v>0</v>
      </c>
      <c r="F1061" s="211" t="n">
        <v>0</v>
      </c>
      <c r="G1061" s="211" t="n">
        <v>0</v>
      </c>
      <c r="H1061" s="212" t="n">
        <v>4</v>
      </c>
      <c r="I1061" s="215" t="n">
        <v>0</v>
      </c>
      <c r="J1061" s="215" t="n">
        <v>0</v>
      </c>
      <c r="K1061" s="214" t="n">
        <v>0</v>
      </c>
      <c r="L1061" s="214" t="n">
        <v>0</v>
      </c>
    </row>
    <row r="1062">
      <c r="B1062" s="210" t="inlineStr">
        <is>
          <t>일산시트튜닝</t>
        </is>
      </c>
      <c r="C1062" s="210" t="inlineStr">
        <is>
          <t>PC</t>
        </is>
      </c>
      <c r="D1062" s="211" t="n">
        <v>1</v>
      </c>
      <c r="E1062" s="214" t="n">
        <v>0</v>
      </c>
      <c r="F1062" s="211" t="n">
        <v>0</v>
      </c>
      <c r="G1062" s="211" t="n">
        <v>0</v>
      </c>
      <c r="H1062" s="212" t="n">
        <v>1</v>
      </c>
      <c r="I1062" s="215" t="n">
        <v>0</v>
      </c>
      <c r="J1062" s="215" t="n">
        <v>0</v>
      </c>
      <c r="K1062" s="214" t="n">
        <v>0</v>
      </c>
      <c r="L1062" s="214" t="n">
        <v>0</v>
      </c>
    </row>
    <row r="1063">
      <c r="B1063" s="210" t="inlineStr">
        <is>
          <t>일산시트튜닝</t>
        </is>
      </c>
      <c r="C1063" s="210" t="inlineStr">
        <is>
          <t>모바일</t>
        </is>
      </c>
      <c r="D1063" s="211" t="n">
        <v>2</v>
      </c>
      <c r="E1063" s="214" t="n">
        <v>0</v>
      </c>
      <c r="F1063" s="211" t="n">
        <v>0</v>
      </c>
      <c r="G1063" s="211" t="n">
        <v>0</v>
      </c>
      <c r="H1063" s="212" t="n">
        <v>1</v>
      </c>
      <c r="I1063" s="215" t="n">
        <v>0</v>
      </c>
      <c r="J1063" s="215" t="n">
        <v>0</v>
      </c>
      <c r="K1063" s="214" t="n">
        <v>0</v>
      </c>
      <c r="L1063" s="214" t="n">
        <v>0</v>
      </c>
    </row>
    <row r="1064">
      <c r="B1064" s="210" t="inlineStr">
        <is>
          <t>BMW순정부품</t>
        </is>
      </c>
      <c r="C1064" s="210" t="inlineStr">
        <is>
          <t>PC</t>
        </is>
      </c>
      <c r="D1064" s="211" t="n">
        <v>6</v>
      </c>
      <c r="E1064" s="214" t="n">
        <v>0</v>
      </c>
      <c r="F1064" s="211" t="n">
        <v>0</v>
      </c>
      <c r="G1064" s="211" t="n">
        <v>0</v>
      </c>
      <c r="H1064" s="212" t="n">
        <v>9.5</v>
      </c>
      <c r="I1064" s="215" t="n">
        <v>0</v>
      </c>
      <c r="J1064" s="215" t="n">
        <v>0</v>
      </c>
      <c r="K1064" s="214" t="n">
        <v>0</v>
      </c>
      <c r="L1064" s="214" t="n">
        <v>0</v>
      </c>
    </row>
    <row r="1065">
      <c r="B1065" s="210" t="inlineStr">
        <is>
          <t>BMW순정부품</t>
        </is>
      </c>
      <c r="C1065" s="210" t="inlineStr">
        <is>
          <t>모바일</t>
        </is>
      </c>
      <c r="D1065" s="211" t="n">
        <v>2</v>
      </c>
      <c r="E1065" s="214" t="n">
        <v>0</v>
      </c>
      <c r="F1065" s="211" t="n">
        <v>0</v>
      </c>
      <c r="G1065" s="211" t="n">
        <v>0</v>
      </c>
      <c r="H1065" s="212" t="n">
        <v>10</v>
      </c>
      <c r="I1065" s="215" t="n">
        <v>0</v>
      </c>
      <c r="J1065" s="215" t="n">
        <v>0</v>
      </c>
      <c r="K1065" s="214" t="n">
        <v>0</v>
      </c>
      <c r="L1065" s="214" t="n">
        <v>0</v>
      </c>
    </row>
    <row r="1066">
      <c r="B1066" s="210" t="inlineStr">
        <is>
          <t>BMW순정하이패스</t>
        </is>
      </c>
      <c r="C1066" s="210" t="inlineStr">
        <is>
          <t>PC</t>
        </is>
      </c>
      <c r="D1066" s="211" t="n">
        <v>15</v>
      </c>
      <c r="E1066" s="214" t="n">
        <v>0</v>
      </c>
      <c r="F1066" s="211" t="n">
        <v>0</v>
      </c>
      <c r="G1066" s="211" t="n">
        <v>0</v>
      </c>
      <c r="H1066" s="212" t="n">
        <v>2.8</v>
      </c>
      <c r="I1066" s="215" t="n">
        <v>0</v>
      </c>
      <c r="J1066" s="215" t="n">
        <v>0</v>
      </c>
      <c r="K1066" s="214" t="n">
        <v>0</v>
      </c>
      <c r="L1066" s="214" t="n">
        <v>0</v>
      </c>
    </row>
    <row r="1067">
      <c r="B1067" s="210" t="inlineStr">
        <is>
          <t>일산실내세차가격</t>
        </is>
      </c>
      <c r="C1067" s="210" t="inlineStr">
        <is>
          <t>PC</t>
        </is>
      </c>
      <c r="D1067" s="211" t="n">
        <v>2</v>
      </c>
      <c r="E1067" s="214" t="n">
        <v>0</v>
      </c>
      <c r="F1067" s="211" t="n">
        <v>0</v>
      </c>
      <c r="G1067" s="211" t="n">
        <v>0</v>
      </c>
      <c r="H1067" s="212" t="n">
        <v>1.5</v>
      </c>
      <c r="I1067" s="215" t="n">
        <v>0</v>
      </c>
      <c r="J1067" s="215" t="n">
        <v>0</v>
      </c>
      <c r="K1067" s="214" t="n">
        <v>0</v>
      </c>
      <c r="L1067" s="214" t="n">
        <v>0</v>
      </c>
    </row>
    <row r="1068">
      <c r="B1068" s="210" t="inlineStr">
        <is>
          <t>일산실내세차가격</t>
        </is>
      </c>
      <c r="C1068" s="210" t="inlineStr">
        <is>
          <t>모바일</t>
        </is>
      </c>
      <c r="D1068" s="211" t="n">
        <v>9</v>
      </c>
      <c r="E1068" s="214" t="n">
        <v>0</v>
      </c>
      <c r="F1068" s="211" t="n">
        <v>0</v>
      </c>
      <c r="G1068" s="211" t="n">
        <v>0</v>
      </c>
      <c r="H1068" s="212" t="n">
        <v>2</v>
      </c>
      <c r="I1068" s="215" t="n">
        <v>0</v>
      </c>
      <c r="J1068" s="215" t="n">
        <v>0</v>
      </c>
      <c r="K1068" s="214" t="n">
        <v>0</v>
      </c>
      <c r="L1068" s="214" t="n">
        <v>0</v>
      </c>
    </row>
    <row r="1069">
      <c r="B1069" s="210" t="inlineStr">
        <is>
          <t>일산실내스팀세차</t>
        </is>
      </c>
      <c r="C1069" s="210" t="inlineStr">
        <is>
          <t>PC</t>
        </is>
      </c>
      <c r="D1069" s="211" t="n">
        <v>1</v>
      </c>
      <c r="E1069" s="214" t="n">
        <v>0</v>
      </c>
      <c r="F1069" s="211" t="n">
        <v>0</v>
      </c>
      <c r="G1069" s="211" t="n">
        <v>0</v>
      </c>
      <c r="H1069" s="212" t="n">
        <v>1</v>
      </c>
      <c r="I1069" s="215" t="n">
        <v>0</v>
      </c>
      <c r="J1069" s="215" t="n">
        <v>0</v>
      </c>
      <c r="K1069" s="214" t="n">
        <v>0</v>
      </c>
      <c r="L1069" s="214" t="n">
        <v>0</v>
      </c>
    </row>
    <row r="1070">
      <c r="B1070" s="210" t="inlineStr">
        <is>
          <t>일산실내스팀세차</t>
        </is>
      </c>
      <c r="C1070" s="210" t="inlineStr">
        <is>
          <t>모바일</t>
        </is>
      </c>
      <c r="D1070" s="211" t="n">
        <v>1</v>
      </c>
      <c r="E1070" s="214" t="n">
        <v>0</v>
      </c>
      <c r="F1070" s="211" t="n">
        <v>0</v>
      </c>
      <c r="G1070" s="211" t="n">
        <v>0</v>
      </c>
      <c r="H1070" s="212" t="n">
        <v>4</v>
      </c>
      <c r="I1070" s="215" t="n">
        <v>0</v>
      </c>
      <c r="J1070" s="215" t="n">
        <v>0</v>
      </c>
      <c r="K1070" s="214" t="n">
        <v>0</v>
      </c>
      <c r="L1070" s="214" t="n">
        <v>0</v>
      </c>
    </row>
    <row r="1071">
      <c r="B1071" s="210" t="inlineStr">
        <is>
          <t>BMW순정하이패스</t>
        </is>
      </c>
      <c r="C1071" s="210" t="inlineStr">
        <is>
          <t>모바일</t>
        </is>
      </c>
      <c r="D1071" s="211" t="n">
        <v>26</v>
      </c>
      <c r="E1071" s="214" t="n">
        <v>0</v>
      </c>
      <c r="F1071" s="211" t="n">
        <v>0</v>
      </c>
      <c r="G1071" s="211" t="n">
        <v>0</v>
      </c>
      <c r="H1071" s="212" t="n">
        <v>2.5</v>
      </c>
      <c r="I1071" s="215" t="n">
        <v>0</v>
      </c>
      <c r="J1071" s="215" t="n">
        <v>0</v>
      </c>
      <c r="K1071" s="214" t="n">
        <v>0</v>
      </c>
      <c r="L1071" s="214" t="n">
        <v>0</v>
      </c>
    </row>
    <row r="1072">
      <c r="B1072" s="210" t="inlineStr">
        <is>
          <t>BMW시트교체</t>
        </is>
      </c>
      <c r="C1072" s="210" t="inlineStr">
        <is>
          <t>PC</t>
        </is>
      </c>
      <c r="D1072" s="211" t="n">
        <v>34</v>
      </c>
      <c r="E1072" s="214" t="n">
        <v>0</v>
      </c>
      <c r="F1072" s="211" t="n">
        <v>0</v>
      </c>
      <c r="G1072" s="211" t="n">
        <v>0</v>
      </c>
      <c r="H1072" s="212" t="n">
        <v>3</v>
      </c>
      <c r="I1072" s="215" t="n">
        <v>0</v>
      </c>
      <c r="J1072" s="215" t="n">
        <v>0</v>
      </c>
      <c r="K1072" s="214" t="n">
        <v>0</v>
      </c>
      <c r="L1072" s="214" t="n">
        <v>0</v>
      </c>
    </row>
    <row r="1073">
      <c r="B1073" s="210" t="inlineStr">
        <is>
          <t>일산썬팅가격</t>
        </is>
      </c>
      <c r="C1073" s="210" t="inlineStr">
        <is>
          <t>모바일</t>
        </is>
      </c>
      <c r="D1073" s="211" t="n">
        <v>8</v>
      </c>
      <c r="E1073" s="214" t="n">
        <v>0</v>
      </c>
      <c r="F1073" s="211" t="n">
        <v>0</v>
      </c>
      <c r="G1073" s="211" t="n">
        <v>0</v>
      </c>
      <c r="H1073" s="212" t="n">
        <v>2</v>
      </c>
      <c r="I1073" s="215" t="n">
        <v>0</v>
      </c>
      <c r="J1073" s="215" t="n">
        <v>0</v>
      </c>
      <c r="K1073" s="214" t="n">
        <v>0</v>
      </c>
      <c r="L1073" s="214" t="n">
        <v>0</v>
      </c>
    </row>
    <row r="1074">
      <c r="B1074" s="210" t="inlineStr">
        <is>
          <t>일산썬팅샵</t>
        </is>
      </c>
      <c r="C1074" s="210" t="inlineStr">
        <is>
          <t>모바일</t>
        </is>
      </c>
      <c r="D1074" s="211" t="n">
        <v>5</v>
      </c>
      <c r="E1074" s="214" t="n">
        <v>0</v>
      </c>
      <c r="F1074" s="211" t="n">
        <v>0</v>
      </c>
      <c r="G1074" s="211" t="n">
        <v>0</v>
      </c>
      <c r="H1074" s="212" t="n">
        <v>2.4</v>
      </c>
      <c r="I1074" s="215" t="n">
        <v>0</v>
      </c>
      <c r="J1074" s="215" t="n">
        <v>0</v>
      </c>
      <c r="K1074" s="214" t="n">
        <v>0</v>
      </c>
      <c r="L1074" s="214" t="n">
        <v>0</v>
      </c>
    </row>
    <row r="1075">
      <c r="B1075" s="210" t="inlineStr">
        <is>
          <t>일산썬팅업체</t>
        </is>
      </c>
      <c r="C1075" s="210" t="inlineStr">
        <is>
          <t>모바일</t>
        </is>
      </c>
      <c r="D1075" s="211" t="n">
        <v>1</v>
      </c>
      <c r="E1075" s="214" t="n">
        <v>0</v>
      </c>
      <c r="F1075" s="211" t="n">
        <v>0</v>
      </c>
      <c r="G1075" s="211" t="n">
        <v>0</v>
      </c>
      <c r="H1075" s="212" t="n">
        <v>3</v>
      </c>
      <c r="I1075" s="215" t="n">
        <v>0</v>
      </c>
      <c r="J1075" s="215" t="n">
        <v>0</v>
      </c>
      <c r="K1075" s="214" t="n">
        <v>0</v>
      </c>
      <c r="L1075" s="214" t="n">
        <v>0</v>
      </c>
    </row>
    <row r="1076">
      <c r="B1076" s="210" t="inlineStr">
        <is>
          <t>일산썬팅재시공</t>
        </is>
      </c>
      <c r="C1076" s="210" t="inlineStr">
        <is>
          <t>PC</t>
        </is>
      </c>
      <c r="D1076" s="211" t="n">
        <v>6</v>
      </c>
      <c r="E1076" s="214" t="n">
        <v>0</v>
      </c>
      <c r="F1076" s="211" t="n">
        <v>0</v>
      </c>
      <c r="G1076" s="211" t="n">
        <v>0</v>
      </c>
      <c r="H1076" s="212" t="n">
        <v>1.5</v>
      </c>
      <c r="I1076" s="215" t="n">
        <v>0</v>
      </c>
      <c r="J1076" s="215" t="n">
        <v>0</v>
      </c>
      <c r="K1076" s="214" t="n">
        <v>0</v>
      </c>
      <c r="L1076" s="214" t="n">
        <v>0</v>
      </c>
    </row>
    <row r="1077">
      <c r="B1077" s="210" t="inlineStr">
        <is>
          <t>BMW시트복원</t>
        </is>
      </c>
      <c r="C1077" s="210" t="inlineStr">
        <is>
          <t>PC</t>
        </is>
      </c>
      <c r="D1077" s="211" t="n">
        <v>7</v>
      </c>
      <c r="E1077" s="214" t="n">
        <v>0</v>
      </c>
      <c r="F1077" s="211" t="n">
        <v>0</v>
      </c>
      <c r="G1077" s="211" t="n">
        <v>0</v>
      </c>
      <c r="H1077" s="212" t="n">
        <v>2.9</v>
      </c>
      <c r="I1077" s="215" t="n">
        <v>0</v>
      </c>
      <c r="J1077" s="215" t="n">
        <v>0</v>
      </c>
      <c r="K1077" s="214" t="n">
        <v>0</v>
      </c>
      <c r="L1077" s="214" t="n">
        <v>0</v>
      </c>
    </row>
    <row r="1078">
      <c r="B1078" s="210" t="inlineStr">
        <is>
          <t>벤츠다이아몬드그릴</t>
        </is>
      </c>
      <c r="C1078" s="210" t="inlineStr">
        <is>
          <t>PC</t>
        </is>
      </c>
      <c r="D1078" s="211" t="n">
        <v>2</v>
      </c>
      <c r="E1078" s="214" t="n">
        <v>0</v>
      </c>
      <c r="F1078" s="211" t="n">
        <v>0</v>
      </c>
      <c r="G1078" s="211" t="n">
        <v>0</v>
      </c>
      <c r="H1078" s="212" t="n">
        <v>3</v>
      </c>
      <c r="I1078" s="215" t="n">
        <v>0</v>
      </c>
      <c r="J1078" s="215" t="n">
        <v>0</v>
      </c>
      <c r="K1078" s="214" t="n">
        <v>0</v>
      </c>
      <c r="L1078" s="214" t="n">
        <v>0</v>
      </c>
    </row>
    <row r="1079">
      <c r="B1079" s="210" t="inlineStr">
        <is>
          <t>일산썬팅저렴한곳</t>
        </is>
      </c>
      <c r="C1079" s="210" t="inlineStr">
        <is>
          <t>PC</t>
        </is>
      </c>
      <c r="D1079" s="211" t="n">
        <v>2</v>
      </c>
      <c r="E1079" s="214" t="n">
        <v>0</v>
      </c>
      <c r="F1079" s="211" t="n">
        <v>0</v>
      </c>
      <c r="G1079" s="211" t="n">
        <v>0</v>
      </c>
      <c r="H1079" s="212" t="n">
        <v>3</v>
      </c>
      <c r="I1079" s="215" t="n">
        <v>0</v>
      </c>
      <c r="J1079" s="215" t="n">
        <v>0</v>
      </c>
      <c r="K1079" s="214" t="n">
        <v>0</v>
      </c>
      <c r="L1079" s="214" t="n">
        <v>0</v>
      </c>
    </row>
    <row r="1080">
      <c r="B1080" s="210" t="inlineStr">
        <is>
          <t>일산썬팅저렴한곳</t>
        </is>
      </c>
      <c r="C1080" s="210" t="inlineStr">
        <is>
          <t>모바일</t>
        </is>
      </c>
      <c r="D1080" s="211" t="n">
        <v>4</v>
      </c>
      <c r="E1080" s="214" t="n">
        <v>0</v>
      </c>
      <c r="F1080" s="211" t="n">
        <v>0</v>
      </c>
      <c r="G1080" s="211" t="n">
        <v>0</v>
      </c>
      <c r="H1080" s="212" t="n">
        <v>3.3</v>
      </c>
      <c r="I1080" s="215" t="n">
        <v>0</v>
      </c>
      <c r="J1080" s="215" t="n">
        <v>0</v>
      </c>
      <c r="K1080" s="214" t="n">
        <v>0</v>
      </c>
      <c r="L1080" s="214" t="n">
        <v>0</v>
      </c>
    </row>
    <row r="1081">
      <c r="B1081" s="210" t="inlineStr">
        <is>
          <t>일산썬팅전문점</t>
        </is>
      </c>
      <c r="C1081" s="210" t="inlineStr">
        <is>
          <t>PC</t>
        </is>
      </c>
      <c r="D1081" s="211" t="n">
        <v>3</v>
      </c>
      <c r="E1081" s="214" t="n">
        <v>0</v>
      </c>
      <c r="F1081" s="211" t="n">
        <v>0</v>
      </c>
      <c r="G1081" s="211" t="n">
        <v>0</v>
      </c>
      <c r="H1081" s="212" t="n">
        <v>2</v>
      </c>
      <c r="I1081" s="215" t="n">
        <v>0</v>
      </c>
      <c r="J1081" s="215" t="n">
        <v>0</v>
      </c>
      <c r="K1081" s="214" t="n">
        <v>0</v>
      </c>
      <c r="L1081" s="214" t="n">
        <v>0</v>
      </c>
    </row>
    <row r="1082">
      <c r="B1082" s="210" t="inlineStr">
        <is>
          <t>일산아우디수리</t>
        </is>
      </c>
      <c r="C1082" s="210" t="inlineStr">
        <is>
          <t>PC</t>
        </is>
      </c>
      <c r="D1082" s="211" t="n">
        <v>4</v>
      </c>
      <c r="E1082" s="214" t="n">
        <v>0</v>
      </c>
      <c r="F1082" s="211" t="n">
        <v>0</v>
      </c>
      <c r="G1082" s="211" t="n">
        <v>0</v>
      </c>
      <c r="H1082" s="212" t="n">
        <v>3.3</v>
      </c>
      <c r="I1082" s="215" t="n">
        <v>0</v>
      </c>
      <c r="J1082" s="215" t="n">
        <v>0</v>
      </c>
      <c r="K1082" s="214" t="n">
        <v>0</v>
      </c>
      <c r="L1082" s="214" t="n">
        <v>0</v>
      </c>
    </row>
    <row r="1083">
      <c r="B1083" s="210" t="inlineStr">
        <is>
          <t>일산아우디수리</t>
        </is>
      </c>
      <c r="C1083" s="210" t="inlineStr">
        <is>
          <t>모바일</t>
        </is>
      </c>
      <c r="D1083" s="211" t="n">
        <v>3</v>
      </c>
      <c r="E1083" s="214" t="n">
        <v>0</v>
      </c>
      <c r="F1083" s="211" t="n">
        <v>0</v>
      </c>
      <c r="G1083" s="211" t="n">
        <v>0</v>
      </c>
      <c r="H1083" s="212" t="n">
        <v>3.3</v>
      </c>
      <c r="I1083" s="215" t="n">
        <v>0</v>
      </c>
      <c r="J1083" s="215" t="n">
        <v>0</v>
      </c>
      <c r="K1083" s="214" t="n">
        <v>0</v>
      </c>
      <c r="L1083" s="214" t="n">
        <v>0</v>
      </c>
    </row>
    <row r="1084">
      <c r="B1084" s="210" t="inlineStr">
        <is>
          <t>일산아우디오디오수리</t>
        </is>
      </c>
      <c r="C1084" s="210" t="inlineStr">
        <is>
          <t>PC</t>
        </is>
      </c>
      <c r="D1084" s="211" t="n">
        <v>3</v>
      </c>
      <c r="E1084" s="214" t="n">
        <v>0</v>
      </c>
      <c r="F1084" s="211" t="n">
        <v>0</v>
      </c>
      <c r="G1084" s="211" t="n">
        <v>0</v>
      </c>
      <c r="H1084" s="212" t="n">
        <v>1</v>
      </c>
      <c r="I1084" s="215" t="n">
        <v>0</v>
      </c>
      <c r="J1084" s="215" t="n">
        <v>0</v>
      </c>
      <c r="K1084" s="214" t="n">
        <v>0</v>
      </c>
      <c r="L1084" s="214" t="n">
        <v>0</v>
      </c>
    </row>
    <row r="1085">
      <c r="B1085" s="210" t="inlineStr">
        <is>
          <t>일산안드로이드올인원</t>
        </is>
      </c>
      <c r="C1085" s="210" t="inlineStr">
        <is>
          <t>PC</t>
        </is>
      </c>
      <c r="D1085" s="211" t="n">
        <v>12</v>
      </c>
      <c r="E1085" s="214" t="n">
        <v>0</v>
      </c>
      <c r="F1085" s="211" t="n">
        <v>0</v>
      </c>
      <c r="G1085" s="211" t="n">
        <v>0</v>
      </c>
      <c r="H1085" s="212" t="n">
        <v>2.8</v>
      </c>
      <c r="I1085" s="215" t="n">
        <v>0</v>
      </c>
      <c r="J1085" s="215" t="n">
        <v>0</v>
      </c>
      <c r="K1085" s="214" t="n">
        <v>0</v>
      </c>
      <c r="L1085" s="214" t="n">
        <v>0</v>
      </c>
    </row>
    <row r="1086">
      <c r="B1086" s="210" t="inlineStr">
        <is>
          <t>BMW시트복원</t>
        </is>
      </c>
      <c r="C1086" s="210" t="inlineStr">
        <is>
          <t>모바일</t>
        </is>
      </c>
      <c r="D1086" s="211" t="n">
        <v>14</v>
      </c>
      <c r="E1086" s="214" t="n">
        <v>0</v>
      </c>
      <c r="F1086" s="211" t="n">
        <v>0</v>
      </c>
      <c r="G1086" s="211" t="n">
        <v>0</v>
      </c>
      <c r="H1086" s="212" t="n">
        <v>3.4</v>
      </c>
      <c r="I1086" s="215" t="n">
        <v>0</v>
      </c>
      <c r="J1086" s="215" t="n">
        <v>0</v>
      </c>
      <c r="K1086" s="214" t="n">
        <v>0</v>
      </c>
      <c r="L1086" s="214" t="n">
        <v>0</v>
      </c>
    </row>
    <row r="1087">
      <c r="B1087" s="210" t="inlineStr">
        <is>
          <t>BMW신차검수</t>
        </is>
      </c>
      <c r="C1087" s="210" t="inlineStr">
        <is>
          <t>PC</t>
        </is>
      </c>
      <c r="D1087" s="211" t="n">
        <v>2</v>
      </c>
      <c r="E1087" s="214" t="n">
        <v>0</v>
      </c>
      <c r="F1087" s="211" t="n">
        <v>0</v>
      </c>
      <c r="G1087" s="211" t="n">
        <v>0</v>
      </c>
      <c r="H1087" s="212" t="n">
        <v>3</v>
      </c>
      <c r="I1087" s="215" t="n">
        <v>0</v>
      </c>
      <c r="J1087" s="215" t="n">
        <v>0</v>
      </c>
      <c r="K1087" s="214" t="n">
        <v>0</v>
      </c>
      <c r="L1087" s="214" t="n">
        <v>0</v>
      </c>
    </row>
    <row r="1088">
      <c r="B1088" s="210" t="inlineStr">
        <is>
          <t>일산앞유리썬팅</t>
        </is>
      </c>
      <c r="C1088" s="210" t="inlineStr">
        <is>
          <t>모바일</t>
        </is>
      </c>
      <c r="D1088" s="211" t="n">
        <v>1</v>
      </c>
      <c r="E1088" s="214" t="n">
        <v>0</v>
      </c>
      <c r="F1088" s="211" t="n">
        <v>0</v>
      </c>
      <c r="G1088" s="211" t="n">
        <v>0</v>
      </c>
      <c r="H1088" s="212" t="n">
        <v>4</v>
      </c>
      <c r="I1088" s="215" t="n">
        <v>0</v>
      </c>
      <c r="J1088" s="215" t="n">
        <v>0</v>
      </c>
      <c r="K1088" s="214" t="n">
        <v>0</v>
      </c>
      <c r="L1088" s="214" t="n">
        <v>0</v>
      </c>
    </row>
    <row r="1089">
      <c r="B1089" s="210" t="inlineStr">
        <is>
          <t>일산어라운드뷰</t>
        </is>
      </c>
      <c r="C1089" s="210" t="inlineStr">
        <is>
          <t>PC</t>
        </is>
      </c>
      <c r="D1089" s="211" t="n">
        <v>1</v>
      </c>
      <c r="E1089" s="214" t="n">
        <v>0</v>
      </c>
      <c r="F1089" s="211" t="n">
        <v>0</v>
      </c>
      <c r="G1089" s="211" t="n">
        <v>0</v>
      </c>
      <c r="H1089" s="212" t="n">
        <v>1</v>
      </c>
      <c r="I1089" s="215" t="n">
        <v>0</v>
      </c>
      <c r="J1089" s="215" t="n">
        <v>0</v>
      </c>
      <c r="K1089" s="214" t="n">
        <v>0</v>
      </c>
      <c r="L1089" s="214" t="n">
        <v>0</v>
      </c>
    </row>
    <row r="1090">
      <c r="B1090" s="210" t="inlineStr">
        <is>
          <t>일산어라운드뷰</t>
        </is>
      </c>
      <c r="C1090" s="210" t="inlineStr">
        <is>
          <t>모바일</t>
        </is>
      </c>
      <c r="D1090" s="211" t="n">
        <v>6</v>
      </c>
      <c r="E1090" s="214" t="n">
        <v>0</v>
      </c>
      <c r="F1090" s="211" t="n">
        <v>0</v>
      </c>
      <c r="G1090" s="211" t="n">
        <v>0</v>
      </c>
      <c r="H1090" s="212" t="n">
        <v>2</v>
      </c>
      <c r="I1090" s="215" t="n">
        <v>0</v>
      </c>
      <c r="J1090" s="215" t="n">
        <v>0</v>
      </c>
      <c r="K1090" s="214" t="n">
        <v>0</v>
      </c>
      <c r="L1090" s="214" t="n">
        <v>0</v>
      </c>
    </row>
    <row r="1091">
      <c r="B1091" s="210" t="inlineStr">
        <is>
          <t>BMW열선시트</t>
        </is>
      </c>
      <c r="C1091" s="210" t="inlineStr">
        <is>
          <t>PC</t>
        </is>
      </c>
      <c r="D1091" s="211" t="n">
        <v>1</v>
      </c>
      <c r="E1091" s="214" t="n">
        <v>0</v>
      </c>
      <c r="F1091" s="211" t="n">
        <v>0</v>
      </c>
      <c r="G1091" s="211" t="n">
        <v>0</v>
      </c>
      <c r="H1091" s="212" t="n">
        <v>2</v>
      </c>
      <c r="I1091" s="215" t="n">
        <v>0</v>
      </c>
      <c r="J1091" s="215" t="n">
        <v>0</v>
      </c>
      <c r="K1091" s="214" t="n">
        <v>0</v>
      </c>
      <c r="L1091" s="214" t="n">
        <v>0</v>
      </c>
    </row>
    <row r="1092">
      <c r="B1092" s="210" t="inlineStr">
        <is>
          <t>BMW열선시트</t>
        </is>
      </c>
      <c r="C1092" s="210" t="inlineStr">
        <is>
          <t>모바일</t>
        </is>
      </c>
      <c r="D1092" s="211" t="n">
        <v>1</v>
      </c>
      <c r="E1092" s="214" t="n">
        <v>0</v>
      </c>
      <c r="F1092" s="211" t="n">
        <v>0</v>
      </c>
      <c r="G1092" s="211" t="n">
        <v>0</v>
      </c>
      <c r="H1092" s="212" t="n">
        <v>2</v>
      </c>
      <c r="I1092" s="215" t="n">
        <v>0</v>
      </c>
      <c r="J1092" s="215" t="n">
        <v>0</v>
      </c>
      <c r="K1092" s="214" t="n">
        <v>0</v>
      </c>
      <c r="L1092" s="214" t="n">
        <v>0</v>
      </c>
    </row>
    <row r="1093">
      <c r="B1093" s="210" t="inlineStr">
        <is>
          <t>일산외제차덴트</t>
        </is>
      </c>
      <c r="C1093" s="210" t="inlineStr">
        <is>
          <t>PC</t>
        </is>
      </c>
      <c r="D1093" s="211" t="n">
        <v>2</v>
      </c>
      <c r="E1093" s="214" t="n">
        <v>0</v>
      </c>
      <c r="F1093" s="211" t="n">
        <v>0</v>
      </c>
      <c r="G1093" s="211" t="n">
        <v>0</v>
      </c>
      <c r="H1093" s="212" t="n">
        <v>9.5</v>
      </c>
      <c r="I1093" s="215" t="n">
        <v>0</v>
      </c>
      <c r="J1093" s="215" t="n">
        <v>0</v>
      </c>
      <c r="K1093" s="214" t="n">
        <v>0</v>
      </c>
      <c r="L1093" s="214" t="n">
        <v>0</v>
      </c>
    </row>
    <row r="1094">
      <c r="B1094" s="210" t="inlineStr">
        <is>
          <t>BMW용품</t>
        </is>
      </c>
      <c r="C1094" s="210" t="inlineStr">
        <is>
          <t>PC</t>
        </is>
      </c>
      <c r="D1094" s="211" t="n">
        <v>1</v>
      </c>
      <c r="E1094" s="214" t="n">
        <v>0</v>
      </c>
      <c r="F1094" s="211" t="n">
        <v>0</v>
      </c>
      <c r="G1094" s="211" t="n">
        <v>0</v>
      </c>
      <c r="H1094" s="212" t="n">
        <v>43</v>
      </c>
      <c r="I1094" s="215" t="n">
        <v>0</v>
      </c>
      <c r="J1094" s="215" t="n">
        <v>0</v>
      </c>
      <c r="K1094" s="214" t="n">
        <v>0</v>
      </c>
      <c r="L1094" s="214" t="n">
        <v>0</v>
      </c>
    </row>
    <row r="1095">
      <c r="B1095" s="210" t="inlineStr">
        <is>
          <t>일산자동차가죽복원</t>
        </is>
      </c>
      <c r="C1095" s="210" t="inlineStr">
        <is>
          <t>모바일</t>
        </is>
      </c>
      <c r="D1095" s="211" t="n">
        <v>5</v>
      </c>
      <c r="E1095" s="214" t="n">
        <v>0</v>
      </c>
      <c r="F1095" s="211" t="n">
        <v>0</v>
      </c>
      <c r="G1095" s="211" t="n">
        <v>0</v>
      </c>
      <c r="H1095" s="212" t="n">
        <v>2</v>
      </c>
      <c r="I1095" s="215" t="n">
        <v>0</v>
      </c>
      <c r="J1095" s="215" t="n">
        <v>0</v>
      </c>
      <c r="K1095" s="214" t="n">
        <v>0</v>
      </c>
      <c r="L1095" s="214" t="n">
        <v>0</v>
      </c>
    </row>
    <row r="1096">
      <c r="B1096" s="210" t="inlineStr">
        <is>
          <t>일산자동차가죽시트교체</t>
        </is>
      </c>
      <c r="C1096" s="210" t="inlineStr">
        <is>
          <t>PC</t>
        </is>
      </c>
      <c r="D1096" s="211" t="n">
        <v>1</v>
      </c>
      <c r="E1096" s="214" t="n">
        <v>0</v>
      </c>
      <c r="F1096" s="211" t="n">
        <v>0</v>
      </c>
      <c r="G1096" s="211" t="n">
        <v>0</v>
      </c>
      <c r="H1096" s="212" t="n">
        <v>2</v>
      </c>
      <c r="I1096" s="215" t="n">
        <v>0</v>
      </c>
      <c r="J1096" s="215" t="n">
        <v>0</v>
      </c>
      <c r="K1096" s="214" t="n">
        <v>0</v>
      </c>
      <c r="L1096" s="214" t="n">
        <v>0</v>
      </c>
    </row>
    <row r="1097">
      <c r="B1097" s="210" t="inlineStr">
        <is>
          <t>일산자동차가죽시트복원</t>
        </is>
      </c>
      <c r="C1097" s="210" t="inlineStr">
        <is>
          <t>모바일</t>
        </is>
      </c>
      <c r="D1097" s="211" t="n">
        <v>2</v>
      </c>
      <c r="E1097" s="214" t="n">
        <v>0</v>
      </c>
      <c r="F1097" s="211" t="n">
        <v>0</v>
      </c>
      <c r="G1097" s="211" t="n">
        <v>0</v>
      </c>
      <c r="H1097" s="212" t="n">
        <v>2</v>
      </c>
      <c r="I1097" s="215" t="n">
        <v>0</v>
      </c>
      <c r="J1097" s="215" t="n">
        <v>0</v>
      </c>
      <c r="K1097" s="214" t="n">
        <v>0</v>
      </c>
      <c r="L1097" s="214" t="n">
        <v>0</v>
      </c>
    </row>
    <row r="1098">
      <c r="B1098" s="210" t="inlineStr">
        <is>
          <t>BMW카매트</t>
        </is>
      </c>
      <c r="C1098" s="210" t="inlineStr">
        <is>
          <t>PC</t>
        </is>
      </c>
      <c r="D1098" s="211" t="n">
        <v>3</v>
      </c>
      <c r="E1098" s="214" t="n">
        <v>0</v>
      </c>
      <c r="F1098" s="211" t="n">
        <v>0</v>
      </c>
      <c r="G1098" s="211" t="n">
        <v>0</v>
      </c>
      <c r="H1098" s="212" t="n">
        <v>9.300000000000001</v>
      </c>
      <c r="I1098" s="215" t="n">
        <v>0</v>
      </c>
      <c r="J1098" s="215" t="n">
        <v>0</v>
      </c>
      <c r="K1098" s="214" t="n">
        <v>0</v>
      </c>
      <c r="L1098" s="214" t="n">
        <v>0</v>
      </c>
    </row>
    <row r="1099">
      <c r="B1099" s="210" t="inlineStr">
        <is>
          <t>일산자동차광택</t>
        </is>
      </c>
      <c r="C1099" s="210" t="inlineStr">
        <is>
          <t>PC</t>
        </is>
      </c>
      <c r="D1099" s="211" t="n">
        <v>12</v>
      </c>
      <c r="E1099" s="214" t="n">
        <v>0</v>
      </c>
      <c r="F1099" s="211" t="n">
        <v>0</v>
      </c>
      <c r="G1099" s="211" t="n">
        <v>0</v>
      </c>
      <c r="H1099" s="212" t="n">
        <v>3</v>
      </c>
      <c r="I1099" s="215" t="n">
        <v>0</v>
      </c>
      <c r="J1099" s="215" t="n">
        <v>0</v>
      </c>
      <c r="K1099" s="214" t="n">
        <v>0</v>
      </c>
      <c r="L1099" s="214" t="n">
        <v>0</v>
      </c>
    </row>
    <row r="1100">
      <c r="B1100" s="210" t="inlineStr">
        <is>
          <t>BMW통풍시트</t>
        </is>
      </c>
      <c r="C1100" s="210" t="inlineStr">
        <is>
          <t>모바일</t>
        </is>
      </c>
      <c r="D1100" s="211" t="n">
        <v>14</v>
      </c>
      <c r="E1100" s="214" t="n">
        <v>0</v>
      </c>
      <c r="F1100" s="211" t="n">
        <v>0</v>
      </c>
      <c r="G1100" s="211" t="n">
        <v>0</v>
      </c>
      <c r="H1100" s="212" t="n">
        <v>4.1</v>
      </c>
      <c r="I1100" s="215" t="n">
        <v>0</v>
      </c>
      <c r="J1100" s="215" t="n">
        <v>0</v>
      </c>
      <c r="K1100" s="214" t="n">
        <v>0</v>
      </c>
      <c r="L1100" s="214" t="n">
        <v>0</v>
      </c>
    </row>
    <row r="1101">
      <c r="B1101" s="210" t="inlineStr">
        <is>
          <t>일산자동차기스제거</t>
        </is>
      </c>
      <c r="C1101" s="210" t="inlineStr">
        <is>
          <t>모바일</t>
        </is>
      </c>
      <c r="D1101" s="211" t="n">
        <v>1</v>
      </c>
      <c r="E1101" s="214" t="n">
        <v>0</v>
      </c>
      <c r="F1101" s="211" t="n">
        <v>0</v>
      </c>
      <c r="G1101" s="211" t="n">
        <v>0</v>
      </c>
      <c r="H1101" s="212" t="n">
        <v>1</v>
      </c>
      <c r="I1101" s="215" t="n">
        <v>0</v>
      </c>
      <c r="J1101" s="215" t="n">
        <v>0</v>
      </c>
      <c r="K1101" s="214" t="n">
        <v>0</v>
      </c>
      <c r="L1101" s="214" t="n">
        <v>0</v>
      </c>
    </row>
    <row r="1102">
      <c r="B1102" s="210" t="inlineStr">
        <is>
          <t>일산자동차덴트</t>
        </is>
      </c>
      <c r="C1102" s="210" t="inlineStr">
        <is>
          <t>PC</t>
        </is>
      </c>
      <c r="D1102" s="211" t="n">
        <v>3</v>
      </c>
      <c r="E1102" s="214" t="n">
        <v>0</v>
      </c>
      <c r="F1102" s="211" t="n">
        <v>0</v>
      </c>
      <c r="G1102" s="211" t="n">
        <v>0</v>
      </c>
      <c r="H1102" s="212" t="n">
        <v>2.7</v>
      </c>
      <c r="I1102" s="215" t="n">
        <v>0</v>
      </c>
      <c r="J1102" s="215" t="n">
        <v>0</v>
      </c>
      <c r="K1102" s="214" t="n">
        <v>0</v>
      </c>
      <c r="L1102" s="214" t="n">
        <v>0</v>
      </c>
    </row>
    <row r="1103">
      <c r="B1103" s="210" t="inlineStr">
        <is>
          <t>일산자동차덴트</t>
        </is>
      </c>
      <c r="C1103" s="210" t="inlineStr">
        <is>
          <t>모바일</t>
        </is>
      </c>
      <c r="D1103" s="211" t="n">
        <v>8</v>
      </c>
      <c r="E1103" s="214" t="n">
        <v>0</v>
      </c>
      <c r="F1103" s="211" t="n">
        <v>0</v>
      </c>
      <c r="G1103" s="211" t="n">
        <v>0</v>
      </c>
      <c r="H1103" s="212" t="n">
        <v>3.1</v>
      </c>
      <c r="I1103" s="215" t="n">
        <v>0</v>
      </c>
      <c r="J1103" s="215" t="n">
        <v>0</v>
      </c>
      <c r="K1103" s="214" t="n">
        <v>0</v>
      </c>
      <c r="L1103" s="214" t="n">
        <v>0</v>
      </c>
    </row>
    <row r="1104">
      <c r="B1104" s="210" t="inlineStr">
        <is>
          <t>일산자동차도색</t>
        </is>
      </c>
      <c r="C1104" s="210" t="inlineStr">
        <is>
          <t>PC</t>
        </is>
      </c>
      <c r="D1104" s="211" t="n">
        <v>8</v>
      </c>
      <c r="E1104" s="214" t="n">
        <v>0</v>
      </c>
      <c r="F1104" s="211" t="n">
        <v>0</v>
      </c>
      <c r="G1104" s="211" t="n">
        <v>0</v>
      </c>
      <c r="H1104" s="212" t="n">
        <v>6.6</v>
      </c>
      <c r="I1104" s="215" t="n">
        <v>0</v>
      </c>
      <c r="J1104" s="215" t="n">
        <v>0</v>
      </c>
      <c r="K1104" s="214" t="n">
        <v>0</v>
      </c>
      <c r="L1104" s="214" t="n">
        <v>0</v>
      </c>
    </row>
    <row r="1105">
      <c r="B1105" s="210" t="inlineStr">
        <is>
          <t>일산자동차도색</t>
        </is>
      </c>
      <c r="C1105" s="210" t="inlineStr">
        <is>
          <t>모바일</t>
        </is>
      </c>
      <c r="D1105" s="211" t="n">
        <v>2</v>
      </c>
      <c r="E1105" s="214" t="n">
        <v>0</v>
      </c>
      <c r="F1105" s="211" t="n">
        <v>0</v>
      </c>
      <c r="G1105" s="211" t="n">
        <v>0</v>
      </c>
      <c r="H1105" s="212" t="n">
        <v>4.5</v>
      </c>
      <c r="I1105" s="215" t="n">
        <v>0</v>
      </c>
      <c r="J1105" s="215" t="n">
        <v>0</v>
      </c>
      <c r="K1105" s="214" t="n">
        <v>0</v>
      </c>
      <c r="L1105" s="214" t="n">
        <v>0</v>
      </c>
    </row>
    <row r="1106">
      <c r="B1106" s="210" t="inlineStr">
        <is>
          <t>일산자동차문콕</t>
        </is>
      </c>
      <c r="C1106" s="210" t="inlineStr">
        <is>
          <t>PC</t>
        </is>
      </c>
      <c r="D1106" s="211" t="n">
        <v>6</v>
      </c>
      <c r="E1106" s="214" t="n">
        <v>0</v>
      </c>
      <c r="F1106" s="211" t="n">
        <v>0</v>
      </c>
      <c r="G1106" s="211" t="n">
        <v>0</v>
      </c>
      <c r="H1106" s="212" t="n">
        <v>1.7</v>
      </c>
      <c r="I1106" s="215" t="n">
        <v>0</v>
      </c>
      <c r="J1106" s="215" t="n">
        <v>0</v>
      </c>
      <c r="K1106" s="214" t="n">
        <v>0</v>
      </c>
      <c r="L1106" s="214" t="n">
        <v>0</v>
      </c>
    </row>
    <row r="1107">
      <c r="B1107" s="210" t="inlineStr">
        <is>
          <t>일산자동차문콕</t>
        </is>
      </c>
      <c r="C1107" s="210" t="inlineStr">
        <is>
          <t>모바일</t>
        </is>
      </c>
      <c r="D1107" s="211" t="n">
        <v>3</v>
      </c>
      <c r="E1107" s="214" t="n">
        <v>0</v>
      </c>
      <c r="F1107" s="211" t="n">
        <v>0</v>
      </c>
      <c r="G1107" s="211" t="n">
        <v>0</v>
      </c>
      <c r="H1107" s="212" t="n">
        <v>1.3</v>
      </c>
      <c r="I1107" s="215" t="n">
        <v>0</v>
      </c>
      <c r="J1107" s="215" t="n">
        <v>0</v>
      </c>
      <c r="K1107" s="214" t="n">
        <v>0</v>
      </c>
      <c r="L1107" s="214" t="n">
        <v>0</v>
      </c>
    </row>
    <row r="1108">
      <c r="B1108" s="210" t="inlineStr">
        <is>
          <t>일산자동차문콕수리</t>
        </is>
      </c>
      <c r="C1108" s="210" t="inlineStr">
        <is>
          <t>모바일</t>
        </is>
      </c>
      <c r="D1108" s="211" t="n">
        <v>2</v>
      </c>
      <c r="E1108" s="214" t="n">
        <v>0</v>
      </c>
      <c r="F1108" s="211" t="n">
        <v>0</v>
      </c>
      <c r="G1108" s="211" t="n">
        <v>0</v>
      </c>
      <c r="H1108" s="212" t="n">
        <v>3</v>
      </c>
      <c r="I1108" s="215" t="n">
        <v>0</v>
      </c>
      <c r="J1108" s="215" t="n">
        <v>0</v>
      </c>
      <c r="K1108" s="214" t="n">
        <v>0</v>
      </c>
      <c r="L1108" s="214" t="n">
        <v>0</v>
      </c>
    </row>
    <row r="1109">
      <c r="B1109" s="210" t="inlineStr">
        <is>
          <t>일산자동차범퍼교체</t>
        </is>
      </c>
      <c r="C1109" s="210" t="inlineStr">
        <is>
          <t>모바일</t>
        </is>
      </c>
      <c r="D1109" s="211" t="n">
        <v>1</v>
      </c>
      <c r="E1109" s="214" t="n">
        <v>0</v>
      </c>
      <c r="F1109" s="211" t="n">
        <v>0</v>
      </c>
      <c r="G1109" s="211" t="n">
        <v>0</v>
      </c>
      <c r="H1109" s="212" t="n">
        <v>4</v>
      </c>
      <c r="I1109" s="215" t="n">
        <v>0</v>
      </c>
      <c r="J1109" s="215" t="n">
        <v>0</v>
      </c>
      <c r="K1109" s="214" t="n">
        <v>0</v>
      </c>
      <c r="L1109" s="214" t="n">
        <v>0</v>
      </c>
    </row>
    <row r="1110">
      <c r="B1110" s="210" t="inlineStr">
        <is>
          <t>일산자동차범퍼복원</t>
        </is>
      </c>
      <c r="C1110" s="210" t="inlineStr">
        <is>
          <t>모바일</t>
        </is>
      </c>
      <c r="D1110" s="211" t="n">
        <v>1</v>
      </c>
      <c r="E1110" s="214" t="n">
        <v>0</v>
      </c>
      <c r="F1110" s="211" t="n">
        <v>0</v>
      </c>
      <c r="G1110" s="211" t="n">
        <v>0</v>
      </c>
      <c r="H1110" s="212" t="n">
        <v>1</v>
      </c>
      <c r="I1110" s="215" t="n">
        <v>0</v>
      </c>
      <c r="J1110" s="215" t="n">
        <v>0</v>
      </c>
      <c r="K1110" s="214" t="n">
        <v>0</v>
      </c>
      <c r="L1110" s="214" t="n">
        <v>0</v>
      </c>
    </row>
    <row r="1111">
      <c r="B1111" s="210" t="inlineStr">
        <is>
          <t>일산자동차범퍼수리</t>
        </is>
      </c>
      <c r="C1111" s="210" t="inlineStr">
        <is>
          <t>모바일</t>
        </is>
      </c>
      <c r="D1111" s="211" t="n">
        <v>1</v>
      </c>
      <c r="E1111" s="214" t="n">
        <v>0</v>
      </c>
      <c r="F1111" s="211" t="n">
        <v>0</v>
      </c>
      <c r="G1111" s="211" t="n">
        <v>0</v>
      </c>
      <c r="H1111" s="212" t="n">
        <v>2</v>
      </c>
      <c r="I1111" s="215" t="n">
        <v>0</v>
      </c>
      <c r="J1111" s="215" t="n">
        <v>0</v>
      </c>
      <c r="K1111" s="214" t="n">
        <v>0</v>
      </c>
      <c r="L1111" s="214" t="n">
        <v>0</v>
      </c>
    </row>
    <row r="1112">
      <c r="B1112" s="210" t="inlineStr">
        <is>
          <t>일산자동차복원</t>
        </is>
      </c>
      <c r="C1112" s="210" t="inlineStr">
        <is>
          <t>PC</t>
        </is>
      </c>
      <c r="D1112" s="211" t="n">
        <v>8</v>
      </c>
      <c r="E1112" s="214" t="n">
        <v>0</v>
      </c>
      <c r="F1112" s="211" t="n">
        <v>0</v>
      </c>
      <c r="G1112" s="211" t="n">
        <v>0</v>
      </c>
      <c r="H1112" s="212" t="n">
        <v>3.6</v>
      </c>
      <c r="I1112" s="215" t="n">
        <v>0</v>
      </c>
      <c r="J1112" s="215" t="n">
        <v>0</v>
      </c>
      <c r="K1112" s="214" t="n">
        <v>0</v>
      </c>
      <c r="L1112" s="214" t="n">
        <v>0</v>
      </c>
    </row>
    <row r="1113">
      <c r="B1113" s="210" t="inlineStr">
        <is>
          <t>BMW튜닝</t>
        </is>
      </c>
      <c r="C1113" s="210" t="inlineStr">
        <is>
          <t>PC</t>
        </is>
      </c>
      <c r="D1113" s="211" t="n">
        <v>1</v>
      </c>
      <c r="E1113" s="214" t="n">
        <v>0</v>
      </c>
      <c r="F1113" s="211" t="n">
        <v>0</v>
      </c>
      <c r="G1113" s="211" t="n">
        <v>0</v>
      </c>
      <c r="H1113" s="212" t="n">
        <v>25</v>
      </c>
      <c r="I1113" s="215" t="n">
        <v>0</v>
      </c>
      <c r="J1113" s="215" t="n">
        <v>0</v>
      </c>
      <c r="K1113" s="214" t="n">
        <v>0</v>
      </c>
      <c r="L1113" s="214" t="n">
        <v>0</v>
      </c>
    </row>
    <row r="1114">
      <c r="B1114" s="210" t="inlineStr">
        <is>
          <t>일산자동차선팅</t>
        </is>
      </c>
      <c r="C1114" s="210" t="inlineStr">
        <is>
          <t>PC</t>
        </is>
      </c>
      <c r="D1114" s="211" t="n">
        <v>4</v>
      </c>
      <c r="E1114" s="214" t="n">
        <v>0</v>
      </c>
      <c r="F1114" s="211" t="n">
        <v>0</v>
      </c>
      <c r="G1114" s="211" t="n">
        <v>0</v>
      </c>
      <c r="H1114" s="212" t="n">
        <v>3</v>
      </c>
      <c r="I1114" s="215" t="n">
        <v>0</v>
      </c>
      <c r="J1114" s="215" t="n">
        <v>0</v>
      </c>
      <c r="K1114" s="214" t="n">
        <v>0</v>
      </c>
      <c r="L1114" s="214" t="n">
        <v>0</v>
      </c>
    </row>
    <row r="1115">
      <c r="B1115" s="210" t="inlineStr">
        <is>
          <t>일산자동차선팅</t>
        </is>
      </c>
      <c r="C1115" s="210" t="inlineStr">
        <is>
          <t>모바일</t>
        </is>
      </c>
      <c r="D1115" s="211" t="n">
        <v>17</v>
      </c>
      <c r="E1115" s="214" t="n">
        <v>0</v>
      </c>
      <c r="F1115" s="211" t="n">
        <v>0</v>
      </c>
      <c r="G1115" s="211" t="n">
        <v>0</v>
      </c>
      <c r="H1115" s="212" t="n">
        <v>3.2</v>
      </c>
      <c r="I1115" s="215" t="n">
        <v>0</v>
      </c>
      <c r="J1115" s="215" t="n">
        <v>0</v>
      </c>
      <c r="K1115" s="214" t="n">
        <v>0</v>
      </c>
      <c r="L1115" s="214" t="n">
        <v>0</v>
      </c>
    </row>
    <row r="1116">
      <c r="B1116" s="210" t="inlineStr">
        <is>
          <t>일산자동차스팀청소</t>
        </is>
      </c>
      <c r="C1116" s="210" t="inlineStr">
        <is>
          <t>모바일</t>
        </is>
      </c>
      <c r="D1116" s="211" t="n">
        <v>1</v>
      </c>
      <c r="E1116" s="214" t="n">
        <v>0</v>
      </c>
      <c r="F1116" s="211" t="n">
        <v>0</v>
      </c>
      <c r="G1116" s="211" t="n">
        <v>0</v>
      </c>
      <c r="H1116" s="212" t="n">
        <v>2</v>
      </c>
      <c r="I1116" s="215" t="n">
        <v>0</v>
      </c>
      <c r="J1116" s="215" t="n">
        <v>0</v>
      </c>
      <c r="K1116" s="214" t="n">
        <v>0</v>
      </c>
      <c r="L1116" s="214" t="n">
        <v>0</v>
      </c>
    </row>
    <row r="1117">
      <c r="B1117" s="210" t="inlineStr">
        <is>
          <t>BMW하이패스</t>
        </is>
      </c>
      <c r="C1117" s="210" t="inlineStr">
        <is>
          <t>PC</t>
        </is>
      </c>
      <c r="D1117" s="211" t="n">
        <v>1</v>
      </c>
      <c r="E1117" s="214" t="n">
        <v>0</v>
      </c>
      <c r="F1117" s="211" t="n">
        <v>0</v>
      </c>
      <c r="G1117" s="211" t="n">
        <v>0</v>
      </c>
      <c r="H1117" s="212" t="n">
        <v>7</v>
      </c>
      <c r="I1117" s="215" t="n">
        <v>0</v>
      </c>
      <c r="J1117" s="215" t="n">
        <v>0</v>
      </c>
      <c r="K1117" s="214" t="n">
        <v>0</v>
      </c>
      <c r="L1117" s="214" t="n">
        <v>0</v>
      </c>
    </row>
    <row r="1118">
      <c r="B1118" s="210" t="inlineStr">
        <is>
          <t>BMW하이패스</t>
        </is>
      </c>
      <c r="C1118" s="210" t="inlineStr">
        <is>
          <t>모바일</t>
        </is>
      </c>
      <c r="D1118" s="211" t="n">
        <v>1</v>
      </c>
      <c r="E1118" s="214" t="n">
        <v>0</v>
      </c>
      <c r="F1118" s="211" t="n">
        <v>0</v>
      </c>
      <c r="G1118" s="211" t="n">
        <v>0</v>
      </c>
      <c r="H1118" s="212" t="n">
        <v>5</v>
      </c>
      <c r="I1118" s="215" t="n">
        <v>0</v>
      </c>
      <c r="J1118" s="215" t="n">
        <v>0</v>
      </c>
      <c r="K1118" s="214" t="n">
        <v>0</v>
      </c>
      <c r="L1118" s="214" t="n">
        <v>0</v>
      </c>
    </row>
    <row r="1119">
      <c r="B1119" s="210" t="inlineStr">
        <is>
          <t>일산자동차시트복원</t>
        </is>
      </c>
      <c r="C1119" s="210" t="inlineStr">
        <is>
          <t>PC</t>
        </is>
      </c>
      <c r="D1119" s="211" t="n">
        <v>2</v>
      </c>
      <c r="E1119" s="214" t="n">
        <v>0</v>
      </c>
      <c r="F1119" s="211" t="n">
        <v>0</v>
      </c>
      <c r="G1119" s="211" t="n">
        <v>0</v>
      </c>
      <c r="H1119" s="212" t="n">
        <v>2</v>
      </c>
      <c r="I1119" s="215" t="n">
        <v>0</v>
      </c>
      <c r="J1119" s="215" t="n">
        <v>0</v>
      </c>
      <c r="K1119" s="214" t="n">
        <v>0</v>
      </c>
      <c r="L1119" s="214" t="n">
        <v>0</v>
      </c>
    </row>
    <row r="1120">
      <c r="B1120" s="210" t="inlineStr">
        <is>
          <t>BMW후방카메라</t>
        </is>
      </c>
      <c r="C1120" s="210" t="inlineStr">
        <is>
          <t>PC</t>
        </is>
      </c>
      <c r="D1120" s="211" t="n">
        <v>9</v>
      </c>
      <c r="E1120" s="214" t="n">
        <v>0</v>
      </c>
      <c r="F1120" s="211" t="n">
        <v>0</v>
      </c>
      <c r="G1120" s="211" t="n">
        <v>0</v>
      </c>
      <c r="H1120" s="212" t="n">
        <v>6.4</v>
      </c>
      <c r="I1120" s="215" t="n">
        <v>0</v>
      </c>
      <c r="J1120" s="215" t="n">
        <v>0</v>
      </c>
      <c r="K1120" s="214" t="n">
        <v>0</v>
      </c>
      <c r="L1120" s="214" t="n">
        <v>0</v>
      </c>
    </row>
    <row r="1121">
      <c r="B1121" s="210" t="inlineStr">
        <is>
          <t>일산자동차시트수리</t>
        </is>
      </c>
      <c r="C1121" s="210" t="inlineStr">
        <is>
          <t>PC</t>
        </is>
      </c>
      <c r="D1121" s="211" t="n">
        <v>2</v>
      </c>
      <c r="E1121" s="214" t="n">
        <v>0</v>
      </c>
      <c r="F1121" s="211" t="n">
        <v>0</v>
      </c>
      <c r="G1121" s="211" t="n">
        <v>0</v>
      </c>
      <c r="H1121" s="212" t="n">
        <v>2</v>
      </c>
      <c r="I1121" s="215" t="n">
        <v>0</v>
      </c>
      <c r="J1121" s="215" t="n">
        <v>0</v>
      </c>
      <c r="K1121" s="214" t="n">
        <v>0</v>
      </c>
      <c r="L1121" s="214" t="n">
        <v>0</v>
      </c>
    </row>
    <row r="1122">
      <c r="B1122" s="210" t="inlineStr">
        <is>
          <t>BMW후방카메라</t>
        </is>
      </c>
      <c r="C1122" s="210" t="inlineStr">
        <is>
          <t>모바일</t>
        </is>
      </c>
      <c r="D1122" s="211" t="n">
        <v>7</v>
      </c>
      <c r="E1122" s="214" t="n">
        <v>0</v>
      </c>
      <c r="F1122" s="211" t="n">
        <v>0</v>
      </c>
      <c r="G1122" s="211" t="n">
        <v>0</v>
      </c>
      <c r="H1122" s="212" t="n">
        <v>2.9</v>
      </c>
      <c r="I1122" s="215" t="n">
        <v>0</v>
      </c>
      <c r="J1122" s="215" t="n">
        <v>0</v>
      </c>
      <c r="K1122" s="214" t="n">
        <v>0</v>
      </c>
      <c r="L1122" s="214" t="n">
        <v>0</v>
      </c>
    </row>
    <row r="1123">
      <c r="B1123" s="210" t="inlineStr">
        <is>
          <t>일산자동차시트수선</t>
        </is>
      </c>
      <c r="C1123" s="210" t="inlineStr">
        <is>
          <t>모바일</t>
        </is>
      </c>
      <c r="D1123" s="211" t="n">
        <v>2</v>
      </c>
      <c r="E1123" s="214" t="n">
        <v>0</v>
      </c>
      <c r="F1123" s="211" t="n">
        <v>0</v>
      </c>
      <c r="G1123" s="211" t="n">
        <v>0</v>
      </c>
      <c r="H1123" s="212" t="n">
        <v>2</v>
      </c>
      <c r="I1123" s="215" t="n">
        <v>0</v>
      </c>
      <c r="J1123" s="215" t="n">
        <v>0</v>
      </c>
      <c r="K1123" s="214" t="n">
        <v>0</v>
      </c>
      <c r="L1123" s="214" t="n">
        <v>0</v>
      </c>
    </row>
    <row r="1124">
      <c r="B1124" s="210" t="inlineStr">
        <is>
          <t>일산자동차시트전문점</t>
        </is>
      </c>
      <c r="C1124" s="210" t="inlineStr">
        <is>
          <t>PC</t>
        </is>
      </c>
      <c r="D1124" s="211" t="n">
        <v>3</v>
      </c>
      <c r="E1124" s="214" t="n">
        <v>0</v>
      </c>
      <c r="F1124" s="211" t="n">
        <v>0</v>
      </c>
      <c r="G1124" s="211" t="n">
        <v>0</v>
      </c>
      <c r="H1124" s="212" t="n">
        <v>3</v>
      </c>
      <c r="I1124" s="215" t="n">
        <v>0</v>
      </c>
      <c r="J1124" s="215" t="n">
        <v>0</v>
      </c>
      <c r="K1124" s="214" t="n">
        <v>0</v>
      </c>
      <c r="L1124" s="214" t="n">
        <v>0</v>
      </c>
    </row>
    <row r="1125">
      <c r="B1125" s="210" t="inlineStr">
        <is>
          <t>CC안드로이드올인원</t>
        </is>
      </c>
      <c r="C1125" s="210" t="inlineStr">
        <is>
          <t>PC</t>
        </is>
      </c>
      <c r="D1125" s="211" t="n">
        <v>1</v>
      </c>
      <c r="E1125" s="214" t="n">
        <v>0</v>
      </c>
      <c r="F1125" s="211" t="n">
        <v>0</v>
      </c>
      <c r="G1125" s="211" t="n">
        <v>0</v>
      </c>
      <c r="H1125" s="212" t="n">
        <v>3</v>
      </c>
      <c r="I1125" s="215" t="n">
        <v>0</v>
      </c>
      <c r="J1125" s="215" t="n">
        <v>0</v>
      </c>
      <c r="K1125" s="214" t="n">
        <v>0</v>
      </c>
      <c r="L1125" s="214" t="n">
        <v>0</v>
      </c>
    </row>
    <row r="1126">
      <c r="B1126" s="210" t="inlineStr">
        <is>
          <t>CC안드로이드올인원</t>
        </is>
      </c>
      <c r="C1126" s="210" t="inlineStr">
        <is>
          <t>모바일</t>
        </is>
      </c>
      <c r="D1126" s="211" t="n">
        <v>1</v>
      </c>
      <c r="E1126" s="214" t="n">
        <v>0</v>
      </c>
      <c r="F1126" s="211" t="n">
        <v>0</v>
      </c>
      <c r="G1126" s="211" t="n">
        <v>0</v>
      </c>
      <c r="H1126" s="212" t="n">
        <v>2</v>
      </c>
      <c r="I1126" s="215" t="n">
        <v>0</v>
      </c>
      <c r="J1126" s="215" t="n">
        <v>0</v>
      </c>
      <c r="K1126" s="214" t="n">
        <v>0</v>
      </c>
      <c r="L1126" s="214" t="n">
        <v>0</v>
      </c>
    </row>
    <row r="1127">
      <c r="B1127" s="210" t="inlineStr">
        <is>
          <t>ES350네비</t>
        </is>
      </c>
      <c r="C1127" s="210" t="inlineStr">
        <is>
          <t>PC</t>
        </is>
      </c>
      <c r="D1127" s="211" t="n">
        <v>1</v>
      </c>
      <c r="E1127" s="214" t="n">
        <v>0</v>
      </c>
      <c r="F1127" s="211" t="n">
        <v>0</v>
      </c>
      <c r="G1127" s="211" t="n">
        <v>0</v>
      </c>
      <c r="H1127" s="212" t="n">
        <v>3</v>
      </c>
      <c r="I1127" s="215" t="n">
        <v>0</v>
      </c>
      <c r="J1127" s="215" t="n">
        <v>0</v>
      </c>
      <c r="K1127" s="214" t="n">
        <v>0</v>
      </c>
      <c r="L1127" s="214" t="n">
        <v>0</v>
      </c>
    </row>
    <row r="1128">
      <c r="B1128" s="210" t="inlineStr">
        <is>
          <t>일산자동차실내세차</t>
        </is>
      </c>
      <c r="C1128" s="210" t="inlineStr">
        <is>
          <t>모바일</t>
        </is>
      </c>
      <c r="D1128" s="211" t="n">
        <v>5</v>
      </c>
      <c r="E1128" s="214" t="n">
        <v>0</v>
      </c>
      <c r="F1128" s="211" t="n">
        <v>0</v>
      </c>
      <c r="G1128" s="211" t="n">
        <v>0</v>
      </c>
      <c r="H1128" s="212" t="n">
        <v>2</v>
      </c>
      <c r="I1128" s="215" t="n">
        <v>0</v>
      </c>
      <c r="J1128" s="215" t="n">
        <v>0</v>
      </c>
      <c r="K1128" s="214" t="n">
        <v>0</v>
      </c>
      <c r="L1128" s="214" t="n">
        <v>0</v>
      </c>
    </row>
    <row r="1129">
      <c r="B1129" s="210" t="inlineStr">
        <is>
          <t>일산자동차실내스팀세차</t>
        </is>
      </c>
      <c r="C1129" s="210" t="inlineStr">
        <is>
          <t>모바일</t>
        </is>
      </c>
      <c r="D1129" s="211" t="n">
        <v>1</v>
      </c>
      <c r="E1129" s="214" t="n">
        <v>0</v>
      </c>
      <c r="F1129" s="211" t="n">
        <v>0</v>
      </c>
      <c r="G1129" s="211" t="n">
        <v>0</v>
      </c>
      <c r="H1129" s="212" t="n">
        <v>2</v>
      </c>
      <c r="I1129" s="215" t="n">
        <v>0</v>
      </c>
      <c r="J1129" s="215" t="n">
        <v>0</v>
      </c>
      <c r="K1129" s="214" t="n">
        <v>0</v>
      </c>
      <c r="L1129" s="214" t="n">
        <v>0</v>
      </c>
    </row>
    <row r="1130">
      <c r="B1130" s="210" t="inlineStr">
        <is>
          <t>일산자동차실내인테리어</t>
        </is>
      </c>
      <c r="C1130" s="210" t="inlineStr">
        <is>
          <t>모바일</t>
        </is>
      </c>
      <c r="D1130" s="211" t="n">
        <v>1</v>
      </c>
      <c r="E1130" s="214" t="n">
        <v>0</v>
      </c>
      <c r="F1130" s="211" t="n">
        <v>0</v>
      </c>
      <c r="G1130" s="211" t="n">
        <v>0</v>
      </c>
      <c r="H1130" s="212" t="n">
        <v>1</v>
      </c>
      <c r="I1130" s="215" t="n">
        <v>0</v>
      </c>
      <c r="J1130" s="215" t="n">
        <v>0</v>
      </c>
      <c r="K1130" s="214" t="n">
        <v>0</v>
      </c>
      <c r="L1130" s="214" t="n">
        <v>0</v>
      </c>
    </row>
    <row r="1131">
      <c r="B1131" s="210" t="inlineStr">
        <is>
          <t>ES350네비</t>
        </is>
      </c>
      <c r="C1131" s="210" t="inlineStr">
        <is>
          <t>모바일</t>
        </is>
      </c>
      <c r="D1131" s="211" t="n">
        <v>6</v>
      </c>
      <c r="E1131" s="214" t="n">
        <v>0</v>
      </c>
      <c r="F1131" s="211" t="n">
        <v>0</v>
      </c>
      <c r="G1131" s="211" t="n">
        <v>0</v>
      </c>
      <c r="H1131" s="212" t="n">
        <v>2.2</v>
      </c>
      <c r="I1131" s="215" t="n">
        <v>0</v>
      </c>
      <c r="J1131" s="215" t="n">
        <v>0</v>
      </c>
      <c r="K1131" s="214" t="n">
        <v>0</v>
      </c>
      <c r="L1131" s="214" t="n">
        <v>0</v>
      </c>
    </row>
    <row r="1132">
      <c r="B1132" s="210" t="inlineStr">
        <is>
          <t>F10가죽시트</t>
        </is>
      </c>
      <c r="C1132" s="210" t="inlineStr">
        <is>
          <t>PC</t>
        </is>
      </c>
      <c r="D1132" s="211" t="n">
        <v>5</v>
      </c>
      <c r="E1132" s="214" t="n">
        <v>0</v>
      </c>
      <c r="F1132" s="211" t="n">
        <v>0</v>
      </c>
      <c r="G1132" s="211" t="n">
        <v>0</v>
      </c>
      <c r="H1132" s="212" t="n">
        <v>1.4</v>
      </c>
      <c r="I1132" s="215" t="n">
        <v>0</v>
      </c>
      <c r="J1132" s="215" t="n">
        <v>0</v>
      </c>
      <c r="K1132" s="214" t="n">
        <v>0</v>
      </c>
      <c r="L1132" s="214" t="n">
        <v>0</v>
      </c>
    </row>
    <row r="1133">
      <c r="B1133" s="210" t="inlineStr">
        <is>
          <t>일산자동차썬팅</t>
        </is>
      </c>
      <c r="C1133" s="210" t="inlineStr">
        <is>
          <t>모바일</t>
        </is>
      </c>
      <c r="D1133" s="211" t="n">
        <v>16</v>
      </c>
      <c r="E1133" s="214" t="n">
        <v>0</v>
      </c>
      <c r="F1133" s="211" t="n">
        <v>0</v>
      </c>
      <c r="G1133" s="211" t="n">
        <v>0</v>
      </c>
      <c r="H1133" s="212" t="n">
        <v>3.7</v>
      </c>
      <c r="I1133" s="215" t="n">
        <v>0</v>
      </c>
      <c r="J1133" s="215" t="n">
        <v>0</v>
      </c>
      <c r="K1133" s="214" t="n">
        <v>0</v>
      </c>
      <c r="L1133" s="214" t="n">
        <v>0</v>
      </c>
    </row>
    <row r="1134">
      <c r="B1134" s="210" t="inlineStr">
        <is>
          <t>F10가죽시트</t>
        </is>
      </c>
      <c r="C1134" s="210" t="inlineStr">
        <is>
          <t>모바일</t>
        </is>
      </c>
      <c r="D1134" s="211" t="n">
        <v>3</v>
      </c>
      <c r="E1134" s="214" t="n">
        <v>0</v>
      </c>
      <c r="F1134" s="211" t="n">
        <v>0</v>
      </c>
      <c r="G1134" s="211" t="n">
        <v>0</v>
      </c>
      <c r="H1134" s="212" t="n">
        <v>1.3</v>
      </c>
      <c r="I1134" s="215" t="n">
        <v>0</v>
      </c>
      <c r="J1134" s="215" t="n">
        <v>0</v>
      </c>
      <c r="K1134" s="214" t="n">
        <v>0</v>
      </c>
      <c r="L1134" s="214" t="n">
        <v>0</v>
      </c>
    </row>
    <row r="1135">
      <c r="B1135" s="210" t="inlineStr">
        <is>
          <t>K5핸들</t>
        </is>
      </c>
      <c r="C1135" s="210" t="inlineStr">
        <is>
          <t>PC</t>
        </is>
      </c>
      <c r="D1135" s="211" t="n">
        <v>28</v>
      </c>
      <c r="E1135" s="214" t="n">
        <v>0</v>
      </c>
      <c r="F1135" s="211" t="n">
        <v>0</v>
      </c>
      <c r="G1135" s="211" t="n">
        <v>0</v>
      </c>
      <c r="H1135" s="212" t="n">
        <v>7.7</v>
      </c>
      <c r="I1135" s="215" t="n">
        <v>0</v>
      </c>
      <c r="J1135" s="215" t="n">
        <v>0</v>
      </c>
      <c r="K1135" s="214" t="n">
        <v>0</v>
      </c>
      <c r="L1135" s="214" t="n">
        <v>0</v>
      </c>
    </row>
    <row r="1136">
      <c r="B1136" s="210" t="inlineStr">
        <is>
          <t>일산자동차앞유리교체</t>
        </is>
      </c>
      <c r="C1136" s="210" t="inlineStr">
        <is>
          <t>모바일</t>
        </is>
      </c>
      <c r="D1136" s="211" t="n">
        <v>8</v>
      </c>
      <c r="E1136" s="214" t="n">
        <v>0</v>
      </c>
      <c r="F1136" s="211" t="n">
        <v>0</v>
      </c>
      <c r="G1136" s="211" t="n">
        <v>0</v>
      </c>
      <c r="H1136" s="212" t="n">
        <v>2.9</v>
      </c>
      <c r="I1136" s="215" t="n">
        <v>0</v>
      </c>
      <c r="J1136" s="215" t="n">
        <v>0</v>
      </c>
      <c r="K1136" s="214" t="n">
        <v>0</v>
      </c>
      <c r="L1136" s="214" t="n">
        <v>0</v>
      </c>
    </row>
    <row r="1137">
      <c r="B1137" s="210" t="inlineStr">
        <is>
          <t>일산자동차앞유리선팅</t>
        </is>
      </c>
      <c r="C1137" s="210" t="inlineStr">
        <is>
          <t>모바일</t>
        </is>
      </c>
      <c r="D1137" s="211" t="n">
        <v>2</v>
      </c>
      <c r="E1137" s="214" t="n">
        <v>0</v>
      </c>
      <c r="F1137" s="211" t="n">
        <v>0</v>
      </c>
      <c r="G1137" s="211" t="n">
        <v>0</v>
      </c>
      <c r="H1137" s="212" t="n">
        <v>3</v>
      </c>
      <c r="I1137" s="215" t="n">
        <v>0</v>
      </c>
      <c r="J1137" s="215" t="n">
        <v>0</v>
      </c>
      <c r="K1137" s="214" t="n">
        <v>0</v>
      </c>
      <c r="L1137" s="214" t="n">
        <v>0</v>
      </c>
    </row>
    <row r="1138">
      <c r="B1138" s="210" t="inlineStr">
        <is>
          <t>일산자동차엠보싱</t>
        </is>
      </c>
      <c r="C1138" s="210" t="inlineStr">
        <is>
          <t>모바일</t>
        </is>
      </c>
      <c r="D1138" s="211" t="n">
        <v>2</v>
      </c>
      <c r="E1138" s="214" t="n">
        <v>0</v>
      </c>
      <c r="F1138" s="211" t="n">
        <v>0</v>
      </c>
      <c r="G1138" s="211" t="n">
        <v>0</v>
      </c>
      <c r="H1138" s="212" t="n">
        <v>1.5</v>
      </c>
      <c r="I1138" s="215" t="n">
        <v>0</v>
      </c>
      <c r="J1138" s="215" t="n">
        <v>0</v>
      </c>
      <c r="K1138" s="214" t="n">
        <v>0</v>
      </c>
      <c r="L1138" s="214" t="n">
        <v>0</v>
      </c>
    </row>
    <row r="1139">
      <c r="B1139" s="210" t="inlineStr">
        <is>
          <t>일산자동차오디오수리</t>
        </is>
      </c>
      <c r="C1139" s="210" t="inlineStr">
        <is>
          <t>모바일</t>
        </is>
      </c>
      <c r="D1139" s="211" t="n">
        <v>1</v>
      </c>
      <c r="E1139" s="214" t="n">
        <v>0</v>
      </c>
      <c r="F1139" s="211" t="n">
        <v>0</v>
      </c>
      <c r="G1139" s="211" t="n">
        <v>0</v>
      </c>
      <c r="H1139" s="212" t="n">
        <v>1</v>
      </c>
      <c r="I1139" s="215" t="n">
        <v>0</v>
      </c>
      <c r="J1139" s="215" t="n">
        <v>0</v>
      </c>
      <c r="K1139" s="214" t="n">
        <v>0</v>
      </c>
      <c r="L1139" s="214" t="n">
        <v>0</v>
      </c>
    </row>
    <row r="1140">
      <c r="B1140" s="210" t="inlineStr">
        <is>
          <t>일산자동차찌그러짐</t>
        </is>
      </c>
      <c r="C1140" s="210" t="inlineStr">
        <is>
          <t>모바일</t>
        </is>
      </c>
      <c r="D1140" s="211" t="n">
        <v>5</v>
      </c>
      <c r="E1140" s="214" t="n">
        <v>0</v>
      </c>
      <c r="F1140" s="211" t="n">
        <v>0</v>
      </c>
      <c r="G1140" s="211" t="n">
        <v>0</v>
      </c>
      <c r="H1140" s="212" t="n">
        <v>3.4</v>
      </c>
      <c r="I1140" s="215" t="n">
        <v>0</v>
      </c>
      <c r="J1140" s="215" t="n">
        <v>0</v>
      </c>
      <c r="K1140" s="214" t="n">
        <v>0</v>
      </c>
      <c r="L1140" s="214" t="n">
        <v>0</v>
      </c>
    </row>
    <row r="1141">
      <c r="B1141" s="210" t="inlineStr">
        <is>
          <t>일산자동차천장</t>
        </is>
      </c>
      <c r="C1141" s="210" t="inlineStr">
        <is>
          <t>모바일</t>
        </is>
      </c>
      <c r="D1141" s="211" t="n">
        <v>2</v>
      </c>
      <c r="E1141" s="214" t="n">
        <v>0</v>
      </c>
      <c r="F1141" s="211" t="n">
        <v>0</v>
      </c>
      <c r="G1141" s="211" t="n">
        <v>0</v>
      </c>
      <c r="H1141" s="212" t="n">
        <v>1</v>
      </c>
      <c r="I1141" s="215" t="n">
        <v>0</v>
      </c>
      <c r="J1141" s="215" t="n">
        <v>0</v>
      </c>
      <c r="K1141" s="214" t="n">
        <v>0</v>
      </c>
      <c r="L1141" s="214" t="n">
        <v>0</v>
      </c>
    </row>
    <row r="1142">
      <c r="B1142" s="210" t="inlineStr">
        <is>
          <t>일산자동차천장교체</t>
        </is>
      </c>
      <c r="C1142" s="210" t="inlineStr">
        <is>
          <t>모바일</t>
        </is>
      </c>
      <c r="D1142" s="211" t="n">
        <v>1</v>
      </c>
      <c r="E1142" s="214" t="n">
        <v>0</v>
      </c>
      <c r="F1142" s="211" t="n">
        <v>0</v>
      </c>
      <c r="G1142" s="211" t="n">
        <v>0</v>
      </c>
      <c r="H1142" s="212" t="n">
        <v>2</v>
      </c>
      <c r="I1142" s="215" t="n">
        <v>0</v>
      </c>
      <c r="J1142" s="215" t="n">
        <v>0</v>
      </c>
      <c r="K1142" s="214" t="n">
        <v>0</v>
      </c>
      <c r="L1142" s="214" t="n">
        <v>0</v>
      </c>
    </row>
    <row r="1143">
      <c r="B1143" s="210" t="inlineStr">
        <is>
          <t>K5핸들</t>
        </is>
      </c>
      <c r="C1143" s="210" t="inlineStr">
        <is>
          <t>모바일</t>
        </is>
      </c>
      <c r="D1143" s="211" t="n">
        <v>5</v>
      </c>
      <c r="E1143" s="214" t="n">
        <v>0</v>
      </c>
      <c r="F1143" s="211" t="n">
        <v>0</v>
      </c>
      <c r="G1143" s="211" t="n">
        <v>0</v>
      </c>
      <c r="H1143" s="212" t="n">
        <v>7.2</v>
      </c>
      <c r="I1143" s="215" t="n">
        <v>0</v>
      </c>
      <c r="J1143" s="215" t="n">
        <v>0</v>
      </c>
      <c r="K1143" s="214" t="n">
        <v>0</v>
      </c>
      <c r="L1143" s="214" t="n">
        <v>0</v>
      </c>
    </row>
    <row r="1144">
      <c r="B1144" s="210" t="inlineStr">
        <is>
          <t>일산자동차천장엠보싱</t>
        </is>
      </c>
      <c r="C1144" s="210" t="inlineStr">
        <is>
          <t>모바일</t>
        </is>
      </c>
      <c r="D1144" s="211" t="n">
        <v>3</v>
      </c>
      <c r="E1144" s="214" t="n">
        <v>0</v>
      </c>
      <c r="F1144" s="211" t="n">
        <v>0</v>
      </c>
      <c r="G1144" s="211" t="n">
        <v>0</v>
      </c>
      <c r="H1144" s="212" t="n">
        <v>1</v>
      </c>
      <c r="I1144" s="215" t="n">
        <v>0</v>
      </c>
      <c r="J1144" s="215" t="n">
        <v>0</v>
      </c>
      <c r="K1144" s="214" t="n">
        <v>0</v>
      </c>
      <c r="L1144" s="214" t="n">
        <v>0</v>
      </c>
    </row>
    <row r="1145">
      <c r="B1145" s="210" t="inlineStr">
        <is>
          <t>일산자동차천장처짐</t>
        </is>
      </c>
      <c r="C1145" s="210" t="inlineStr">
        <is>
          <t>모바일</t>
        </is>
      </c>
      <c r="D1145" s="211" t="n">
        <v>1</v>
      </c>
      <c r="E1145" s="214" t="n">
        <v>0</v>
      </c>
      <c r="F1145" s="211" t="n">
        <v>0</v>
      </c>
      <c r="G1145" s="211" t="n">
        <v>0</v>
      </c>
      <c r="H1145" s="212" t="n">
        <v>1</v>
      </c>
      <c r="I1145" s="215" t="n">
        <v>0</v>
      </c>
      <c r="J1145" s="215" t="n">
        <v>0</v>
      </c>
      <c r="K1145" s="214" t="n">
        <v>0</v>
      </c>
      <c r="L1145" s="214" t="n">
        <v>0</v>
      </c>
    </row>
    <row r="1146">
      <c r="B1146" s="210" t="inlineStr">
        <is>
          <t>Q7네비게이션</t>
        </is>
      </c>
      <c r="C1146" s="210" t="inlineStr">
        <is>
          <t>PC</t>
        </is>
      </c>
      <c r="D1146" s="211" t="n">
        <v>1</v>
      </c>
      <c r="E1146" s="214" t="n">
        <v>0</v>
      </c>
      <c r="F1146" s="211" t="n">
        <v>0</v>
      </c>
      <c r="G1146" s="211" t="n">
        <v>0</v>
      </c>
      <c r="H1146" s="212" t="n">
        <v>1</v>
      </c>
      <c r="I1146" s="215" t="n">
        <v>0</v>
      </c>
      <c r="J1146" s="215" t="n">
        <v>0</v>
      </c>
      <c r="K1146" s="214" t="n">
        <v>0</v>
      </c>
      <c r="L1146" s="214" t="n">
        <v>0</v>
      </c>
    </row>
    <row r="1147">
      <c r="B1147" s="210" t="inlineStr">
        <is>
          <t>Q7네비게이션</t>
        </is>
      </c>
      <c r="C1147" s="210" t="inlineStr">
        <is>
          <t>모바일</t>
        </is>
      </c>
      <c r="D1147" s="211" t="n">
        <v>3</v>
      </c>
      <c r="E1147" s="214" t="n">
        <v>0</v>
      </c>
      <c r="F1147" s="211" t="n">
        <v>0</v>
      </c>
      <c r="G1147" s="211" t="n">
        <v>0</v>
      </c>
      <c r="H1147" s="212" t="n">
        <v>1.3</v>
      </c>
      <c r="I1147" s="215" t="n">
        <v>0</v>
      </c>
      <c r="J1147" s="215" t="n">
        <v>0</v>
      </c>
      <c r="K1147" s="214" t="n">
        <v>0</v>
      </c>
      <c r="L1147" s="214" t="n">
        <v>0</v>
      </c>
    </row>
    <row r="1148">
      <c r="B1148" s="210" t="inlineStr">
        <is>
          <t>X3글로브박스</t>
        </is>
      </c>
      <c r="C1148" s="210" t="inlineStr">
        <is>
          <t>PC</t>
        </is>
      </c>
      <c r="D1148" s="211" t="n">
        <v>5</v>
      </c>
      <c r="E1148" s="214" t="n">
        <v>0</v>
      </c>
      <c r="F1148" s="211" t="n">
        <v>0</v>
      </c>
      <c r="G1148" s="211" t="n">
        <v>0</v>
      </c>
      <c r="H1148" s="212" t="n">
        <v>1.6</v>
      </c>
      <c r="I1148" s="215" t="n">
        <v>0</v>
      </c>
      <c r="J1148" s="215" t="n">
        <v>0</v>
      </c>
      <c r="K1148" s="214" t="n">
        <v>0</v>
      </c>
      <c r="L1148" s="214" t="n">
        <v>0</v>
      </c>
    </row>
    <row r="1149">
      <c r="B1149" s="210" t="inlineStr">
        <is>
          <t>일산자동차판금</t>
        </is>
      </c>
      <c r="C1149" s="210" t="inlineStr">
        <is>
          <t>PC</t>
        </is>
      </c>
      <c r="D1149" s="211" t="n">
        <v>2</v>
      </c>
      <c r="E1149" s="214" t="n">
        <v>0</v>
      </c>
      <c r="F1149" s="211" t="n">
        <v>0</v>
      </c>
      <c r="G1149" s="211" t="n">
        <v>0</v>
      </c>
      <c r="H1149" s="212" t="n">
        <v>3</v>
      </c>
      <c r="I1149" s="215" t="n">
        <v>0</v>
      </c>
      <c r="J1149" s="215" t="n">
        <v>0</v>
      </c>
      <c r="K1149" s="214" t="n">
        <v>0</v>
      </c>
      <c r="L1149" s="214" t="n">
        <v>0</v>
      </c>
    </row>
    <row r="1150">
      <c r="B1150" s="210" t="inlineStr">
        <is>
          <t>일산자동차판금도색</t>
        </is>
      </c>
      <c r="C1150" s="210" t="inlineStr">
        <is>
          <t>PC</t>
        </is>
      </c>
      <c r="D1150" s="211" t="n">
        <v>1</v>
      </c>
      <c r="E1150" s="214" t="n">
        <v>0</v>
      </c>
      <c r="F1150" s="211" t="n">
        <v>0</v>
      </c>
      <c r="G1150" s="211" t="n">
        <v>0</v>
      </c>
      <c r="H1150" s="212" t="n">
        <v>2</v>
      </c>
      <c r="I1150" s="215" t="n">
        <v>0</v>
      </c>
      <c r="J1150" s="215" t="n">
        <v>0</v>
      </c>
      <c r="K1150" s="214" t="n">
        <v>0</v>
      </c>
      <c r="L1150" s="214" t="n">
        <v>0</v>
      </c>
    </row>
    <row r="1151">
      <c r="B1151" s="210" t="inlineStr">
        <is>
          <t>일산자동차판금도색</t>
        </is>
      </c>
      <c r="C1151" s="210" t="inlineStr">
        <is>
          <t>모바일</t>
        </is>
      </c>
      <c r="D1151" s="211" t="n">
        <v>15</v>
      </c>
      <c r="E1151" s="214" t="n">
        <v>0</v>
      </c>
      <c r="F1151" s="211" t="n">
        <v>0</v>
      </c>
      <c r="G1151" s="211" t="n">
        <v>0</v>
      </c>
      <c r="H1151" s="212" t="n">
        <v>2.2</v>
      </c>
      <c r="I1151" s="215" t="n">
        <v>0</v>
      </c>
      <c r="J1151" s="215" t="n">
        <v>0</v>
      </c>
      <c r="K1151" s="214" t="n">
        <v>0</v>
      </c>
      <c r="L1151" s="214" t="n">
        <v>0</v>
      </c>
    </row>
    <row r="1152">
      <c r="B1152" s="210" t="inlineStr">
        <is>
          <t>일산자동차핸들가죽교체</t>
        </is>
      </c>
      <c r="C1152" s="210" t="inlineStr">
        <is>
          <t>PC</t>
        </is>
      </c>
      <c r="D1152" s="211" t="n">
        <v>1</v>
      </c>
      <c r="E1152" s="214" t="n">
        <v>0</v>
      </c>
      <c r="F1152" s="211" t="n">
        <v>0</v>
      </c>
      <c r="G1152" s="211" t="n">
        <v>0</v>
      </c>
      <c r="H1152" s="212" t="n">
        <v>1</v>
      </c>
      <c r="I1152" s="215" t="n">
        <v>0</v>
      </c>
      <c r="J1152" s="215" t="n">
        <v>0</v>
      </c>
      <c r="K1152" s="214" t="n">
        <v>0</v>
      </c>
      <c r="L1152" s="214" t="n">
        <v>0</v>
      </c>
    </row>
    <row r="1153">
      <c r="B1153" s="210" t="inlineStr">
        <is>
          <t>일산자동차핸들도색</t>
        </is>
      </c>
      <c r="C1153" s="210" t="inlineStr">
        <is>
          <t>PC</t>
        </is>
      </c>
      <c r="D1153" s="211" t="n">
        <v>1</v>
      </c>
      <c r="E1153" s="214" t="n">
        <v>0</v>
      </c>
      <c r="F1153" s="211" t="n">
        <v>0</v>
      </c>
      <c r="G1153" s="211" t="n">
        <v>0</v>
      </c>
      <c r="H1153" s="212" t="n">
        <v>2</v>
      </c>
      <c r="I1153" s="215" t="n">
        <v>0</v>
      </c>
      <c r="J1153" s="215" t="n">
        <v>0</v>
      </c>
      <c r="K1153" s="214" t="n">
        <v>0</v>
      </c>
      <c r="L1153" s="214" t="n">
        <v>0</v>
      </c>
    </row>
    <row r="1154">
      <c r="B1154" s="210" t="inlineStr">
        <is>
          <t>일산자동차흠집복원</t>
        </is>
      </c>
      <c r="C1154" s="210" t="inlineStr">
        <is>
          <t>모바일</t>
        </is>
      </c>
      <c r="D1154" s="211" t="n">
        <v>1</v>
      </c>
      <c r="E1154" s="214" t="n">
        <v>0</v>
      </c>
      <c r="F1154" s="211" t="n">
        <v>0</v>
      </c>
      <c r="G1154" s="211" t="n">
        <v>0</v>
      </c>
      <c r="H1154" s="212" t="n">
        <v>3</v>
      </c>
      <c r="I1154" s="215" t="n">
        <v>0</v>
      </c>
      <c r="J1154" s="215" t="n">
        <v>0</v>
      </c>
      <c r="K1154" s="214" t="n">
        <v>0</v>
      </c>
      <c r="L1154" s="214" t="n">
        <v>0</v>
      </c>
    </row>
    <row r="1155">
      <c r="B1155" s="210" t="inlineStr">
        <is>
          <t>일산전면선팅</t>
        </is>
      </c>
      <c r="C1155" s="210" t="inlineStr">
        <is>
          <t>모바일</t>
        </is>
      </c>
      <c r="D1155" s="211" t="n">
        <v>1</v>
      </c>
      <c r="E1155" s="214" t="n">
        <v>0</v>
      </c>
      <c r="F1155" s="211" t="n">
        <v>0</v>
      </c>
      <c r="G1155" s="211" t="n">
        <v>0</v>
      </c>
      <c r="H1155" s="212" t="n">
        <v>3</v>
      </c>
      <c r="I1155" s="215" t="n">
        <v>0</v>
      </c>
      <c r="J1155" s="215" t="n">
        <v>0</v>
      </c>
      <c r="K1155" s="214" t="n">
        <v>0</v>
      </c>
      <c r="L1155" s="214" t="n">
        <v>0</v>
      </c>
    </row>
    <row r="1156">
      <c r="B1156" s="210" t="inlineStr">
        <is>
          <t>일산전면썬팅</t>
        </is>
      </c>
      <c r="C1156" s="210" t="inlineStr">
        <is>
          <t>PC</t>
        </is>
      </c>
      <c r="D1156" s="211" t="n">
        <v>6</v>
      </c>
      <c r="E1156" s="214" t="n">
        <v>0</v>
      </c>
      <c r="F1156" s="211" t="n">
        <v>0</v>
      </c>
      <c r="G1156" s="211" t="n">
        <v>0</v>
      </c>
      <c r="H1156" s="212" t="n">
        <v>1.8</v>
      </c>
      <c r="I1156" s="215" t="n">
        <v>0</v>
      </c>
      <c r="J1156" s="215" t="n">
        <v>0</v>
      </c>
      <c r="K1156" s="214" t="n">
        <v>0</v>
      </c>
      <c r="L1156" s="214" t="n">
        <v>0</v>
      </c>
    </row>
    <row r="1157">
      <c r="B1157" s="210" t="inlineStr">
        <is>
          <t>일산전면썬팅</t>
        </is>
      </c>
      <c r="C1157" s="210" t="inlineStr">
        <is>
          <t>모바일</t>
        </is>
      </c>
      <c r="D1157" s="211" t="n">
        <v>2</v>
      </c>
      <c r="E1157" s="214" t="n">
        <v>0</v>
      </c>
      <c r="F1157" s="211" t="n">
        <v>0</v>
      </c>
      <c r="G1157" s="211" t="n">
        <v>0</v>
      </c>
      <c r="H1157" s="212" t="n">
        <v>3.5</v>
      </c>
      <c r="I1157" s="215" t="n">
        <v>0</v>
      </c>
      <c r="J1157" s="215" t="n">
        <v>0</v>
      </c>
      <c r="K1157" s="214" t="n">
        <v>0</v>
      </c>
      <c r="L1157" s="214" t="n">
        <v>0</v>
      </c>
    </row>
    <row r="1158">
      <c r="B1158" s="210" t="inlineStr">
        <is>
          <t>일산전방센서설치비용</t>
        </is>
      </c>
      <c r="C1158" s="210" t="inlineStr">
        <is>
          <t>PC</t>
        </is>
      </c>
      <c r="D1158" s="211" t="n">
        <v>1</v>
      </c>
      <c r="E1158" s="214" t="n">
        <v>0</v>
      </c>
      <c r="F1158" s="211" t="n">
        <v>0</v>
      </c>
      <c r="G1158" s="211" t="n">
        <v>0</v>
      </c>
      <c r="H1158" s="212" t="n">
        <v>1</v>
      </c>
      <c r="I1158" s="215" t="n">
        <v>0</v>
      </c>
      <c r="J1158" s="215" t="n">
        <v>0</v>
      </c>
      <c r="K1158" s="214" t="n">
        <v>0</v>
      </c>
      <c r="L1158" s="214" t="n">
        <v>0</v>
      </c>
    </row>
    <row r="1159">
      <c r="B1159" s="210" t="inlineStr">
        <is>
          <t>일산중고차썬팅</t>
        </is>
      </c>
      <c r="C1159" s="210" t="inlineStr">
        <is>
          <t>모바일</t>
        </is>
      </c>
      <c r="D1159" s="211" t="n">
        <v>1</v>
      </c>
      <c r="E1159" s="214" t="n">
        <v>0</v>
      </c>
      <c r="F1159" s="211" t="n">
        <v>0</v>
      </c>
      <c r="G1159" s="211" t="n">
        <v>0</v>
      </c>
      <c r="H1159" s="212" t="n">
        <v>2</v>
      </c>
      <c r="I1159" s="215" t="n">
        <v>0</v>
      </c>
      <c r="J1159" s="215" t="n">
        <v>0</v>
      </c>
      <c r="K1159" s="214" t="n">
        <v>0</v>
      </c>
      <c r="L1159" s="214" t="n">
        <v>0</v>
      </c>
    </row>
    <row r="1160">
      <c r="B1160" s="210" t="inlineStr">
        <is>
          <t>일산차긁힘수리</t>
        </is>
      </c>
      <c r="C1160" s="210" t="inlineStr">
        <is>
          <t>PC</t>
        </is>
      </c>
      <c r="D1160" s="211" t="n">
        <v>1</v>
      </c>
      <c r="E1160" s="214" t="n">
        <v>0</v>
      </c>
      <c r="F1160" s="211" t="n">
        <v>0</v>
      </c>
      <c r="G1160" s="211" t="n">
        <v>0</v>
      </c>
      <c r="H1160" s="212" t="n">
        <v>9</v>
      </c>
      <c r="I1160" s="215" t="n">
        <v>0</v>
      </c>
      <c r="J1160" s="215" t="n">
        <v>0</v>
      </c>
      <c r="K1160" s="214" t="n">
        <v>0</v>
      </c>
      <c r="L1160" s="214" t="n">
        <v>0</v>
      </c>
    </row>
    <row r="1161">
      <c r="B1161" s="210" t="inlineStr">
        <is>
          <t>일산차기스제거</t>
        </is>
      </c>
      <c r="C1161" s="210" t="inlineStr">
        <is>
          <t>모바일</t>
        </is>
      </c>
      <c r="D1161" s="211" t="n">
        <v>4</v>
      </c>
      <c r="E1161" s="214" t="n">
        <v>0</v>
      </c>
      <c r="F1161" s="211" t="n">
        <v>0</v>
      </c>
      <c r="G1161" s="211" t="n">
        <v>0</v>
      </c>
      <c r="H1161" s="212" t="n">
        <v>4</v>
      </c>
      <c r="I1161" s="215" t="n">
        <v>0</v>
      </c>
      <c r="J1161" s="215" t="n">
        <v>0</v>
      </c>
      <c r="K1161" s="214" t="n">
        <v>0</v>
      </c>
      <c r="L1161" s="214" t="n">
        <v>0</v>
      </c>
    </row>
    <row r="1162">
      <c r="B1162" s="210" t="inlineStr">
        <is>
          <t>X3글로브박스</t>
        </is>
      </c>
      <c r="C1162" s="210" t="inlineStr">
        <is>
          <t>모바일</t>
        </is>
      </c>
      <c r="D1162" s="211" t="n">
        <v>8</v>
      </c>
      <c r="E1162" s="214" t="n">
        <v>0</v>
      </c>
      <c r="F1162" s="211" t="n">
        <v>0</v>
      </c>
      <c r="G1162" s="211" t="n">
        <v>0</v>
      </c>
      <c r="H1162" s="212" t="n">
        <v>3.3</v>
      </c>
      <c r="I1162" s="215" t="n">
        <v>0</v>
      </c>
      <c r="J1162" s="215" t="n">
        <v>0</v>
      </c>
      <c r="K1162" s="214" t="n">
        <v>0</v>
      </c>
      <c r="L1162" s="214" t="n">
        <v>0</v>
      </c>
    </row>
    <row r="1163">
      <c r="B1163" s="210" t="inlineStr">
        <is>
          <t>일산차량내부튜닝</t>
        </is>
      </c>
      <c r="C1163" s="210" t="inlineStr">
        <is>
          <t>모바일</t>
        </is>
      </c>
      <c r="D1163" s="211" t="n">
        <v>1</v>
      </c>
      <c r="E1163" s="214" t="n">
        <v>0</v>
      </c>
      <c r="F1163" s="211" t="n">
        <v>0</v>
      </c>
      <c r="G1163" s="211" t="n">
        <v>0</v>
      </c>
      <c r="H1163" s="212" t="n">
        <v>3</v>
      </c>
      <c r="I1163" s="215" t="n">
        <v>0</v>
      </c>
      <c r="J1163" s="215" t="n">
        <v>0</v>
      </c>
      <c r="K1163" s="214" t="n">
        <v>0</v>
      </c>
      <c r="L1163" s="214" t="n">
        <v>0</v>
      </c>
    </row>
    <row r="1164">
      <c r="B1164" s="210" t="inlineStr">
        <is>
          <t>일산차량냄새제거</t>
        </is>
      </c>
      <c r="C1164" s="210" t="inlineStr">
        <is>
          <t>PC</t>
        </is>
      </c>
      <c r="D1164" s="211" t="n">
        <v>1</v>
      </c>
      <c r="E1164" s="214" t="n">
        <v>0</v>
      </c>
      <c r="F1164" s="211" t="n">
        <v>0</v>
      </c>
      <c r="G1164" s="211" t="n">
        <v>0</v>
      </c>
      <c r="H1164" s="212" t="n">
        <v>2</v>
      </c>
      <c r="I1164" s="215" t="n">
        <v>0</v>
      </c>
      <c r="J1164" s="215" t="n">
        <v>0</v>
      </c>
      <c r="K1164" s="214" t="n">
        <v>0</v>
      </c>
      <c r="L1164" s="214" t="n">
        <v>0</v>
      </c>
    </row>
    <row r="1165">
      <c r="B1165" s="210" t="inlineStr">
        <is>
          <t>일산차량냄새제거</t>
        </is>
      </c>
      <c r="C1165" s="210" t="inlineStr">
        <is>
          <t>모바일</t>
        </is>
      </c>
      <c r="D1165" s="211" t="n">
        <v>1</v>
      </c>
      <c r="E1165" s="214" t="n">
        <v>0</v>
      </c>
      <c r="F1165" s="211" t="n">
        <v>0</v>
      </c>
      <c r="G1165" s="211" t="n">
        <v>0</v>
      </c>
      <c r="H1165" s="212" t="n">
        <v>1</v>
      </c>
      <c r="I1165" s="215" t="n">
        <v>0</v>
      </c>
      <c r="J1165" s="215" t="n">
        <v>0</v>
      </c>
      <c r="K1165" s="214" t="n">
        <v>0</v>
      </c>
      <c r="L1165" s="214" t="n">
        <v>0</v>
      </c>
    </row>
    <row r="1166">
      <c r="B1166" s="210" t="inlineStr">
        <is>
          <t>일산차량덴트</t>
        </is>
      </c>
      <c r="C1166" s="210" t="inlineStr">
        <is>
          <t>모바일</t>
        </is>
      </c>
      <c r="D1166" s="211" t="n">
        <v>1</v>
      </c>
      <c r="E1166" s="214" t="n">
        <v>0</v>
      </c>
      <c r="F1166" s="211" t="n">
        <v>0</v>
      </c>
      <c r="G1166" s="211" t="n">
        <v>0</v>
      </c>
      <c r="H1166" s="212" t="n">
        <v>3</v>
      </c>
      <c r="I1166" s="215" t="n">
        <v>0</v>
      </c>
      <c r="J1166" s="215" t="n">
        <v>0</v>
      </c>
      <c r="K1166" s="214" t="n">
        <v>0</v>
      </c>
      <c r="L1166" s="214" t="n">
        <v>0</v>
      </c>
    </row>
    <row r="1167">
      <c r="B1167" s="210" t="inlineStr">
        <is>
          <t>일산차량덴트비용</t>
        </is>
      </c>
      <c r="C1167" s="210" t="inlineStr">
        <is>
          <t>PC</t>
        </is>
      </c>
      <c r="D1167" s="211" t="n">
        <v>1</v>
      </c>
      <c r="E1167" s="214" t="n">
        <v>0</v>
      </c>
      <c r="F1167" s="211" t="n">
        <v>0</v>
      </c>
      <c r="G1167" s="211" t="n">
        <v>0</v>
      </c>
      <c r="H1167" s="212" t="n">
        <v>1</v>
      </c>
      <c r="I1167" s="215" t="n">
        <v>0</v>
      </c>
      <c r="J1167" s="215" t="n">
        <v>0</v>
      </c>
      <c r="K1167" s="214" t="n">
        <v>0</v>
      </c>
      <c r="L1167" s="214" t="n">
        <v>0</v>
      </c>
    </row>
    <row r="1168">
      <c r="B1168" s="210" t="inlineStr">
        <is>
          <t>가죽도색</t>
        </is>
      </c>
      <c r="C1168" s="210" t="inlineStr">
        <is>
          <t>PC</t>
        </is>
      </c>
      <c r="D1168" s="211" t="n">
        <v>47</v>
      </c>
      <c r="E1168" s="214" t="n">
        <v>0</v>
      </c>
      <c r="F1168" s="211" t="n">
        <v>0</v>
      </c>
      <c r="G1168" s="211" t="n">
        <v>0</v>
      </c>
      <c r="H1168" s="212" t="n">
        <v>4.1</v>
      </c>
      <c r="I1168" s="215" t="n">
        <v>0</v>
      </c>
      <c r="J1168" s="215" t="n">
        <v>0</v>
      </c>
      <c r="K1168" s="214" t="n">
        <v>0</v>
      </c>
      <c r="L1168" s="214" t="n">
        <v>0</v>
      </c>
    </row>
    <row r="1169">
      <c r="B1169" s="210" t="inlineStr">
        <is>
          <t>일산차량도색</t>
        </is>
      </c>
      <c r="C1169" s="210" t="inlineStr">
        <is>
          <t>모바일</t>
        </is>
      </c>
      <c r="D1169" s="211" t="n">
        <v>13</v>
      </c>
      <c r="E1169" s="214" t="n">
        <v>0</v>
      </c>
      <c r="F1169" s="211" t="n">
        <v>0</v>
      </c>
      <c r="G1169" s="211" t="n">
        <v>0</v>
      </c>
      <c r="H1169" s="212" t="n">
        <v>3.5</v>
      </c>
      <c r="I1169" s="215" t="n">
        <v>0</v>
      </c>
      <c r="J1169" s="215" t="n">
        <v>0</v>
      </c>
      <c r="K1169" s="214" t="n">
        <v>0</v>
      </c>
      <c r="L1169" s="214" t="n">
        <v>0</v>
      </c>
    </row>
    <row r="1170">
      <c r="B1170" s="210" t="inlineStr">
        <is>
          <t>일산차량도장</t>
        </is>
      </c>
      <c r="C1170" s="210" t="inlineStr">
        <is>
          <t>PC</t>
        </is>
      </c>
      <c r="D1170" s="211" t="n">
        <v>9</v>
      </c>
      <c r="E1170" s="214" t="n">
        <v>0</v>
      </c>
      <c r="F1170" s="211" t="n">
        <v>0</v>
      </c>
      <c r="G1170" s="211" t="n">
        <v>0</v>
      </c>
      <c r="H1170" s="212" t="n">
        <v>5.8</v>
      </c>
      <c r="I1170" s="215" t="n">
        <v>0</v>
      </c>
      <c r="J1170" s="215" t="n">
        <v>0</v>
      </c>
      <c r="K1170" s="214" t="n">
        <v>0</v>
      </c>
      <c r="L1170" s="214" t="n">
        <v>0</v>
      </c>
    </row>
    <row r="1171">
      <c r="B1171" s="210" t="inlineStr">
        <is>
          <t>일산차량복원</t>
        </is>
      </c>
      <c r="C1171" s="210" t="inlineStr">
        <is>
          <t>PC</t>
        </is>
      </c>
      <c r="D1171" s="211" t="n">
        <v>1</v>
      </c>
      <c r="E1171" s="214" t="n">
        <v>0</v>
      </c>
      <c r="F1171" s="211" t="n">
        <v>0</v>
      </c>
      <c r="G1171" s="211" t="n">
        <v>0</v>
      </c>
      <c r="H1171" s="212" t="n">
        <v>3</v>
      </c>
      <c r="I1171" s="215" t="n">
        <v>0</v>
      </c>
      <c r="J1171" s="215" t="n">
        <v>0</v>
      </c>
      <c r="K1171" s="214" t="n">
        <v>0</v>
      </c>
      <c r="L1171" s="214" t="n">
        <v>0</v>
      </c>
    </row>
    <row r="1172">
      <c r="B1172" s="210" t="inlineStr">
        <is>
          <t>가죽도색</t>
        </is>
      </c>
      <c r="C1172" s="210" t="inlineStr">
        <is>
          <t>모바일</t>
        </is>
      </c>
      <c r="D1172" s="211" t="n">
        <v>79</v>
      </c>
      <c r="E1172" s="214" t="n">
        <v>0</v>
      </c>
      <c r="F1172" s="211" t="n">
        <v>0</v>
      </c>
      <c r="G1172" s="211" t="n">
        <v>0</v>
      </c>
      <c r="H1172" s="212" t="n">
        <v>2.1</v>
      </c>
      <c r="I1172" s="215" t="n">
        <v>0</v>
      </c>
      <c r="J1172" s="215" t="n">
        <v>0</v>
      </c>
      <c r="K1172" s="214" t="n">
        <v>0</v>
      </c>
      <c r="L1172" s="214" t="n">
        <v>0</v>
      </c>
    </row>
    <row r="1173">
      <c r="B1173" s="210" t="inlineStr">
        <is>
          <t>일산차량스팀청소</t>
        </is>
      </c>
      <c r="C1173" s="210" t="inlineStr">
        <is>
          <t>모바일</t>
        </is>
      </c>
      <c r="D1173" s="211" t="n">
        <v>1</v>
      </c>
      <c r="E1173" s="214" t="n">
        <v>0</v>
      </c>
      <c r="F1173" s="211" t="n">
        <v>0</v>
      </c>
      <c r="G1173" s="211" t="n">
        <v>0</v>
      </c>
      <c r="H1173" s="212" t="n">
        <v>1</v>
      </c>
      <c r="I1173" s="215" t="n">
        <v>0</v>
      </c>
      <c r="J1173" s="215" t="n">
        <v>0</v>
      </c>
      <c r="K1173" s="214" t="n">
        <v>0</v>
      </c>
      <c r="L1173" s="214" t="n">
        <v>0</v>
      </c>
    </row>
    <row r="1174">
      <c r="B1174" s="210" t="inlineStr">
        <is>
          <t>가죽시트</t>
        </is>
      </c>
      <c r="C1174" s="210" t="inlineStr">
        <is>
          <t>PC</t>
        </is>
      </c>
      <c r="D1174" s="211" t="n">
        <v>5</v>
      </c>
      <c r="E1174" s="214" t="n">
        <v>0</v>
      </c>
      <c r="F1174" s="211" t="n">
        <v>0</v>
      </c>
      <c r="G1174" s="211" t="n">
        <v>0</v>
      </c>
      <c r="H1174" s="212" t="n">
        <v>15</v>
      </c>
      <c r="I1174" s="215" t="n">
        <v>0</v>
      </c>
      <c r="J1174" s="215" t="n">
        <v>0</v>
      </c>
      <c r="K1174" s="214" t="n">
        <v>0</v>
      </c>
      <c r="L1174" s="214" t="n">
        <v>0</v>
      </c>
    </row>
    <row r="1175">
      <c r="B1175" s="210" t="inlineStr">
        <is>
          <t>가죽시트복원</t>
        </is>
      </c>
      <c r="C1175" s="210" t="inlineStr">
        <is>
          <t>PC</t>
        </is>
      </c>
      <c r="D1175" s="211" t="n">
        <v>1</v>
      </c>
      <c r="E1175" s="214" t="n">
        <v>0</v>
      </c>
      <c r="F1175" s="211" t="n">
        <v>0</v>
      </c>
      <c r="G1175" s="211" t="n">
        <v>0</v>
      </c>
      <c r="H1175" s="212" t="n">
        <v>24</v>
      </c>
      <c r="I1175" s="215" t="n">
        <v>0</v>
      </c>
      <c r="J1175" s="215" t="n">
        <v>0</v>
      </c>
      <c r="K1175" s="214" t="n">
        <v>0</v>
      </c>
      <c r="L1175" s="214" t="n">
        <v>0</v>
      </c>
    </row>
    <row r="1176">
      <c r="B1176" s="210" t="inlineStr">
        <is>
          <t>일산차량시트개조</t>
        </is>
      </c>
      <c r="C1176" s="210" t="inlineStr">
        <is>
          <t>PC</t>
        </is>
      </c>
      <c r="D1176" s="211" t="n">
        <v>1</v>
      </c>
      <c r="E1176" s="214" t="n">
        <v>0</v>
      </c>
      <c r="F1176" s="211" t="n">
        <v>0</v>
      </c>
      <c r="G1176" s="211" t="n">
        <v>0</v>
      </c>
      <c r="H1176" s="212" t="n">
        <v>1</v>
      </c>
      <c r="I1176" s="215" t="n">
        <v>0</v>
      </c>
      <c r="J1176" s="215" t="n">
        <v>0</v>
      </c>
      <c r="K1176" s="214" t="n">
        <v>0</v>
      </c>
      <c r="L1176" s="214" t="n">
        <v>0</v>
      </c>
    </row>
    <row r="1177">
      <c r="B1177" s="210" t="inlineStr">
        <is>
          <t>가죽시트복원</t>
        </is>
      </c>
      <c r="C1177" s="210" t="inlineStr">
        <is>
          <t>모바일</t>
        </is>
      </c>
      <c r="D1177" s="211" t="n">
        <v>2</v>
      </c>
      <c r="E1177" s="214" t="n">
        <v>0</v>
      </c>
      <c r="F1177" s="211" t="n">
        <v>0</v>
      </c>
      <c r="G1177" s="211" t="n">
        <v>0</v>
      </c>
      <c r="H1177" s="212" t="n">
        <v>18</v>
      </c>
      <c r="I1177" s="215" t="n">
        <v>0</v>
      </c>
      <c r="J1177" s="215" t="n">
        <v>0</v>
      </c>
      <c r="K1177" s="214" t="n">
        <v>0</v>
      </c>
      <c r="L1177" s="214" t="n">
        <v>0</v>
      </c>
    </row>
    <row r="1178">
      <c r="B1178" s="210" t="inlineStr">
        <is>
          <t>일산차량시트교체</t>
        </is>
      </c>
      <c r="C1178" s="210" t="inlineStr">
        <is>
          <t>모바일</t>
        </is>
      </c>
      <c r="D1178" s="211" t="n">
        <v>2</v>
      </c>
      <c r="E1178" s="214" t="n">
        <v>0</v>
      </c>
      <c r="F1178" s="211" t="n">
        <v>0</v>
      </c>
      <c r="G1178" s="211" t="n">
        <v>0</v>
      </c>
      <c r="H1178" s="212" t="n">
        <v>2.5</v>
      </c>
      <c r="I1178" s="215" t="n">
        <v>0</v>
      </c>
      <c r="J1178" s="215" t="n">
        <v>0</v>
      </c>
      <c r="K1178" s="214" t="n">
        <v>0</v>
      </c>
      <c r="L1178" s="214" t="n">
        <v>0</v>
      </c>
    </row>
    <row r="1179">
      <c r="B1179" s="210" t="inlineStr">
        <is>
          <t>가죽크리닝</t>
        </is>
      </c>
      <c r="C1179" s="210" t="inlineStr">
        <is>
          <t>PC</t>
        </is>
      </c>
      <c r="D1179" s="211" t="n">
        <v>16</v>
      </c>
      <c r="E1179" s="214" t="n">
        <v>0</v>
      </c>
      <c r="F1179" s="211" t="n">
        <v>0</v>
      </c>
      <c r="G1179" s="211" t="n">
        <v>0</v>
      </c>
      <c r="H1179" s="212" t="n">
        <v>2.4</v>
      </c>
      <c r="I1179" s="215" t="n">
        <v>0</v>
      </c>
      <c r="J1179" s="215" t="n">
        <v>0</v>
      </c>
      <c r="K1179" s="214" t="n">
        <v>0</v>
      </c>
      <c r="L1179" s="214" t="n">
        <v>0</v>
      </c>
    </row>
    <row r="1180">
      <c r="B1180" s="210" t="inlineStr">
        <is>
          <t>일산차량시트염색</t>
        </is>
      </c>
      <c r="C1180" s="210" t="inlineStr">
        <is>
          <t>모바일</t>
        </is>
      </c>
      <c r="D1180" s="211" t="n">
        <v>1</v>
      </c>
      <c r="E1180" s="214" t="n">
        <v>0</v>
      </c>
      <c r="F1180" s="211" t="n">
        <v>0</v>
      </c>
      <c r="G1180" s="211" t="n">
        <v>0</v>
      </c>
      <c r="H1180" s="212" t="n">
        <v>1</v>
      </c>
      <c r="I1180" s="215" t="n">
        <v>0</v>
      </c>
      <c r="J1180" s="215" t="n">
        <v>0</v>
      </c>
      <c r="K1180" s="214" t="n">
        <v>0</v>
      </c>
      <c r="L1180" s="214" t="n">
        <v>0</v>
      </c>
    </row>
    <row r="1181">
      <c r="B1181" s="210" t="inlineStr">
        <is>
          <t>일산차량시트튜닝</t>
        </is>
      </c>
      <c r="C1181" s="210" t="inlineStr">
        <is>
          <t>모바일</t>
        </is>
      </c>
      <c r="D1181" s="211" t="n">
        <v>2</v>
      </c>
      <c r="E1181" s="214" t="n">
        <v>0</v>
      </c>
      <c r="F1181" s="211" t="n">
        <v>0</v>
      </c>
      <c r="G1181" s="211" t="n">
        <v>0</v>
      </c>
      <c r="H1181" s="212" t="n">
        <v>1.5</v>
      </c>
      <c r="I1181" s="215" t="n">
        <v>0</v>
      </c>
      <c r="J1181" s="215" t="n">
        <v>0</v>
      </c>
      <c r="K1181" s="214" t="n">
        <v>0</v>
      </c>
      <c r="L1181" s="214" t="n">
        <v>0</v>
      </c>
    </row>
    <row r="1182">
      <c r="B1182" s="210" t="inlineStr">
        <is>
          <t>일산차량실내냄새</t>
        </is>
      </c>
      <c r="C1182" s="210" t="inlineStr">
        <is>
          <t>PC</t>
        </is>
      </c>
      <c r="D1182" s="211" t="n">
        <v>2</v>
      </c>
      <c r="E1182" s="214" t="n">
        <v>0</v>
      </c>
      <c r="F1182" s="211" t="n">
        <v>0</v>
      </c>
      <c r="G1182" s="211" t="n">
        <v>0</v>
      </c>
      <c r="H1182" s="212" t="n">
        <v>2.5</v>
      </c>
      <c r="I1182" s="215" t="n">
        <v>0</v>
      </c>
      <c r="J1182" s="215" t="n">
        <v>0</v>
      </c>
      <c r="K1182" s="214" t="n">
        <v>0</v>
      </c>
      <c r="L1182" s="214" t="n">
        <v>0</v>
      </c>
    </row>
    <row r="1183">
      <c r="B1183" s="210" t="inlineStr">
        <is>
          <t>일산차량실내크리닝</t>
        </is>
      </c>
      <c r="C1183" s="210" t="inlineStr">
        <is>
          <t>PC</t>
        </is>
      </c>
      <c r="D1183" s="211" t="n">
        <v>3</v>
      </c>
      <c r="E1183" s="214" t="n">
        <v>0</v>
      </c>
      <c r="F1183" s="211" t="n">
        <v>0</v>
      </c>
      <c r="G1183" s="211" t="n">
        <v>0</v>
      </c>
      <c r="H1183" s="212" t="n">
        <v>8.699999999999999</v>
      </c>
      <c r="I1183" s="215" t="n">
        <v>0</v>
      </c>
      <c r="J1183" s="215" t="n">
        <v>0</v>
      </c>
      <c r="K1183" s="214" t="n">
        <v>0</v>
      </c>
      <c r="L1183" s="214" t="n">
        <v>0</v>
      </c>
    </row>
    <row r="1184">
      <c r="B1184" s="210" t="inlineStr">
        <is>
          <t>일산차량썬팅</t>
        </is>
      </c>
      <c r="C1184" s="210" t="inlineStr">
        <is>
          <t>PC</t>
        </is>
      </c>
      <c r="D1184" s="211" t="n">
        <v>4</v>
      </c>
      <c r="E1184" s="214" t="n">
        <v>0</v>
      </c>
      <c r="F1184" s="211" t="n">
        <v>0</v>
      </c>
      <c r="G1184" s="211" t="n">
        <v>0</v>
      </c>
      <c r="H1184" s="212" t="n">
        <v>2.8</v>
      </c>
      <c r="I1184" s="215" t="n">
        <v>0</v>
      </c>
      <c r="J1184" s="215" t="n">
        <v>0</v>
      </c>
      <c r="K1184" s="214" t="n">
        <v>0</v>
      </c>
      <c r="L1184" s="214" t="n">
        <v>0</v>
      </c>
    </row>
    <row r="1185">
      <c r="B1185" s="210" t="inlineStr">
        <is>
          <t>일산차량썬팅</t>
        </is>
      </c>
      <c r="C1185" s="210" t="inlineStr">
        <is>
          <t>모바일</t>
        </is>
      </c>
      <c r="D1185" s="211" t="n">
        <v>9</v>
      </c>
      <c r="E1185" s="214" t="n">
        <v>0</v>
      </c>
      <c r="F1185" s="211" t="n">
        <v>0</v>
      </c>
      <c r="G1185" s="211" t="n">
        <v>0</v>
      </c>
      <c r="H1185" s="212" t="n">
        <v>3.3</v>
      </c>
      <c r="I1185" s="215" t="n">
        <v>0</v>
      </c>
      <c r="J1185" s="215" t="n">
        <v>0</v>
      </c>
      <c r="K1185" s="214" t="n">
        <v>0</v>
      </c>
      <c r="L1185" s="214" t="n">
        <v>0</v>
      </c>
    </row>
    <row r="1186">
      <c r="B1186" s="210" t="inlineStr">
        <is>
          <t>일산차량외형복원</t>
        </is>
      </c>
      <c r="C1186" s="210" t="inlineStr">
        <is>
          <t>PC</t>
        </is>
      </c>
      <c r="D1186" s="211" t="n">
        <v>11</v>
      </c>
      <c r="E1186" s="214" t="n">
        <v>0</v>
      </c>
      <c r="F1186" s="211" t="n">
        <v>0</v>
      </c>
      <c r="G1186" s="211" t="n">
        <v>0</v>
      </c>
      <c r="H1186" s="212" t="n">
        <v>6.4</v>
      </c>
      <c r="I1186" s="215" t="n">
        <v>0</v>
      </c>
      <c r="J1186" s="215" t="n">
        <v>0</v>
      </c>
      <c r="K1186" s="214" t="n">
        <v>0</v>
      </c>
      <c r="L1186" s="214" t="n">
        <v>0</v>
      </c>
    </row>
    <row r="1187">
      <c r="B1187" s="210" t="inlineStr">
        <is>
          <t>일산차량외형복원</t>
        </is>
      </c>
      <c r="C1187" s="210" t="inlineStr">
        <is>
          <t>모바일</t>
        </is>
      </c>
      <c r="D1187" s="211" t="n">
        <v>3</v>
      </c>
      <c r="E1187" s="214" t="n">
        <v>0</v>
      </c>
      <c r="F1187" s="211" t="n">
        <v>0</v>
      </c>
      <c r="G1187" s="211" t="n">
        <v>0</v>
      </c>
      <c r="H1187" s="212" t="n">
        <v>3.3</v>
      </c>
      <c r="I1187" s="215" t="n">
        <v>0</v>
      </c>
      <c r="J1187" s="215" t="n">
        <v>0</v>
      </c>
      <c r="K1187" s="214" t="n">
        <v>0</v>
      </c>
      <c r="L1187" s="214" t="n">
        <v>0</v>
      </c>
    </row>
    <row r="1188">
      <c r="B1188" s="210" t="inlineStr">
        <is>
          <t>일산차량찌그러짐</t>
        </is>
      </c>
      <c r="C1188" s="210" t="inlineStr">
        <is>
          <t>모바일</t>
        </is>
      </c>
      <c r="D1188" s="211" t="n">
        <v>1</v>
      </c>
      <c r="E1188" s="214" t="n">
        <v>0</v>
      </c>
      <c r="F1188" s="211" t="n">
        <v>0</v>
      </c>
      <c r="G1188" s="211" t="n">
        <v>0</v>
      </c>
      <c r="H1188" s="212" t="n">
        <v>2</v>
      </c>
      <c r="I1188" s="215" t="n">
        <v>0</v>
      </c>
      <c r="J1188" s="215" t="n">
        <v>0</v>
      </c>
      <c r="K1188" s="214" t="n">
        <v>0</v>
      </c>
      <c r="L1188" s="214" t="n">
        <v>0</v>
      </c>
    </row>
    <row r="1189">
      <c r="B1189" s="210" t="inlineStr">
        <is>
          <t>일산차량튜닝샵</t>
        </is>
      </c>
      <c r="C1189" s="210" t="inlineStr">
        <is>
          <t>모바일</t>
        </is>
      </c>
      <c r="D1189" s="211" t="n">
        <v>2</v>
      </c>
      <c r="E1189" s="214" t="n">
        <v>0</v>
      </c>
      <c r="F1189" s="211" t="n">
        <v>0</v>
      </c>
      <c r="G1189" s="211" t="n">
        <v>0</v>
      </c>
      <c r="H1189" s="212" t="n">
        <v>4</v>
      </c>
      <c r="I1189" s="215" t="n">
        <v>0</v>
      </c>
      <c r="J1189" s="215" t="n">
        <v>0</v>
      </c>
      <c r="K1189" s="214" t="n">
        <v>0</v>
      </c>
      <c r="L1189" s="214" t="n">
        <v>0</v>
      </c>
    </row>
    <row r="1190">
      <c r="B1190" s="210" t="inlineStr">
        <is>
          <t>일산차수리</t>
        </is>
      </c>
      <c r="C1190" s="210" t="inlineStr">
        <is>
          <t>PC</t>
        </is>
      </c>
      <c r="D1190" s="211" t="n">
        <v>12</v>
      </c>
      <c r="E1190" s="214" t="n">
        <v>0</v>
      </c>
      <c r="F1190" s="211" t="n">
        <v>0</v>
      </c>
      <c r="G1190" s="211" t="n">
        <v>0</v>
      </c>
      <c r="H1190" s="212" t="n">
        <v>6.4</v>
      </c>
      <c r="I1190" s="215" t="n">
        <v>0</v>
      </c>
      <c r="J1190" s="215" t="n">
        <v>0</v>
      </c>
      <c r="K1190" s="214" t="n">
        <v>0</v>
      </c>
      <c r="L1190" s="214" t="n">
        <v>0</v>
      </c>
    </row>
    <row r="1191">
      <c r="B1191" s="210" t="inlineStr">
        <is>
          <t>일산차수리</t>
        </is>
      </c>
      <c r="C1191" s="210" t="inlineStr">
        <is>
          <t>모바일</t>
        </is>
      </c>
      <c r="D1191" s="211" t="n">
        <v>6</v>
      </c>
      <c r="E1191" s="214" t="n">
        <v>0</v>
      </c>
      <c r="F1191" s="211" t="n">
        <v>0</v>
      </c>
      <c r="G1191" s="211" t="n">
        <v>0</v>
      </c>
      <c r="H1191" s="212" t="n">
        <v>3.8</v>
      </c>
      <c r="I1191" s="215" t="n">
        <v>0</v>
      </c>
      <c r="J1191" s="215" t="n">
        <v>0</v>
      </c>
      <c r="K1191" s="214" t="n">
        <v>0</v>
      </c>
      <c r="L1191" s="214" t="n">
        <v>0</v>
      </c>
    </row>
    <row r="1192">
      <c r="B1192" s="210" t="inlineStr">
        <is>
          <t>일산차시트교체</t>
        </is>
      </c>
      <c r="C1192" s="210" t="inlineStr">
        <is>
          <t>PC</t>
        </is>
      </c>
      <c r="D1192" s="211" t="n">
        <v>1</v>
      </c>
      <c r="E1192" s="214" t="n">
        <v>0</v>
      </c>
      <c r="F1192" s="211" t="n">
        <v>0</v>
      </c>
      <c r="G1192" s="211" t="n">
        <v>0</v>
      </c>
      <c r="H1192" s="212" t="n">
        <v>3</v>
      </c>
      <c r="I1192" s="215" t="n">
        <v>0</v>
      </c>
      <c r="J1192" s="215" t="n">
        <v>0</v>
      </c>
      <c r="K1192" s="214" t="n">
        <v>0</v>
      </c>
      <c r="L1192" s="214" t="n">
        <v>0</v>
      </c>
    </row>
    <row r="1193">
      <c r="B1193" s="210" t="inlineStr">
        <is>
          <t>일산차시트교체</t>
        </is>
      </c>
      <c r="C1193" s="210" t="inlineStr">
        <is>
          <t>모바일</t>
        </is>
      </c>
      <c r="D1193" s="211" t="n">
        <v>2</v>
      </c>
      <c r="E1193" s="214" t="n">
        <v>0</v>
      </c>
      <c r="F1193" s="211" t="n">
        <v>0</v>
      </c>
      <c r="G1193" s="211" t="n">
        <v>0</v>
      </c>
      <c r="H1193" s="212" t="n">
        <v>2</v>
      </c>
      <c r="I1193" s="215" t="n">
        <v>0</v>
      </c>
      <c r="J1193" s="215" t="n">
        <v>0</v>
      </c>
      <c r="K1193" s="214" t="n">
        <v>0</v>
      </c>
      <c r="L1193" s="214" t="n">
        <v>0</v>
      </c>
    </row>
    <row r="1194">
      <c r="B1194" s="210" t="inlineStr">
        <is>
          <t>일산차시트교체비용</t>
        </is>
      </c>
      <c r="C1194" s="210" t="inlineStr">
        <is>
          <t>모바일</t>
        </is>
      </c>
      <c r="D1194" s="211" t="n">
        <v>1</v>
      </c>
      <c r="E1194" s="214" t="n">
        <v>0</v>
      </c>
      <c r="F1194" s="211" t="n">
        <v>0</v>
      </c>
      <c r="G1194" s="211" t="n">
        <v>0</v>
      </c>
      <c r="H1194" s="212" t="n">
        <v>1</v>
      </c>
      <c r="I1194" s="215" t="n">
        <v>0</v>
      </c>
      <c r="J1194" s="215" t="n">
        <v>0</v>
      </c>
      <c r="K1194" s="214" t="n">
        <v>0</v>
      </c>
      <c r="L1194" s="214" t="n">
        <v>0</v>
      </c>
    </row>
    <row r="1195">
      <c r="B1195" s="210" t="inlineStr">
        <is>
          <t>가죽크리닝</t>
        </is>
      </c>
      <c r="C1195" s="210" t="inlineStr">
        <is>
          <t>모바일</t>
        </is>
      </c>
      <c r="D1195" s="211" t="n">
        <v>32</v>
      </c>
      <c r="E1195" s="214" t="n">
        <v>0</v>
      </c>
      <c r="F1195" s="211" t="n">
        <v>0</v>
      </c>
      <c r="G1195" s="211" t="n">
        <v>0</v>
      </c>
      <c r="H1195" s="212" t="n">
        <v>2</v>
      </c>
      <c r="I1195" s="215" t="n">
        <v>0</v>
      </c>
      <c r="J1195" s="215" t="n">
        <v>0</v>
      </c>
      <c r="K1195" s="214" t="n">
        <v>0</v>
      </c>
      <c r="L1195" s="214" t="n">
        <v>0</v>
      </c>
    </row>
    <row r="1196">
      <c r="B1196" s="210" t="inlineStr">
        <is>
          <t>BMW7시리즈코딩</t>
        </is>
      </c>
      <c r="C1196" s="210" t="inlineStr">
        <is>
          <t>모바일</t>
        </is>
      </c>
      <c r="D1196" s="211" t="n">
        <v>41</v>
      </c>
      <c r="E1196" s="214" t="n">
        <v>0</v>
      </c>
      <c r="F1196" s="211" t="n">
        <v>0</v>
      </c>
      <c r="G1196" s="211" t="n">
        <v>0</v>
      </c>
      <c r="H1196" s="212" t="n">
        <v>2.3</v>
      </c>
      <c r="I1196" s="215" t="n">
        <v>0</v>
      </c>
      <c r="J1196" s="215" t="n">
        <v>0</v>
      </c>
      <c r="K1196" s="214" t="n">
        <v>0</v>
      </c>
      <c r="L1196" s="214" t="n">
        <v>0</v>
      </c>
    </row>
    <row r="1197">
      <c r="B1197" s="210" t="inlineStr">
        <is>
          <t>BMW3시리즈코딩</t>
        </is>
      </c>
      <c r="C1197" s="210" t="inlineStr">
        <is>
          <t>모바일</t>
        </is>
      </c>
      <c r="D1197" s="211" t="n">
        <v>2</v>
      </c>
      <c r="E1197" s="214" t="n">
        <v>0</v>
      </c>
      <c r="F1197" s="211" t="n">
        <v>0</v>
      </c>
      <c r="G1197" s="211" t="n">
        <v>0</v>
      </c>
      <c r="H1197" s="212" t="n">
        <v>4</v>
      </c>
      <c r="I1197" s="215" t="n">
        <v>0</v>
      </c>
      <c r="J1197" s="215" t="n">
        <v>0</v>
      </c>
      <c r="K1197" s="214" t="n">
        <v>0</v>
      </c>
      <c r="L1197" s="214" t="n">
        <v>0</v>
      </c>
    </row>
    <row r="1198">
      <c r="B1198" s="210" t="inlineStr">
        <is>
          <t>BMW520D네비게이션</t>
        </is>
      </c>
      <c r="C1198" s="210" t="inlineStr">
        <is>
          <t>PC</t>
        </is>
      </c>
      <c r="D1198" s="211" t="n">
        <v>5</v>
      </c>
      <c r="E1198" s="214" t="n">
        <v>0</v>
      </c>
      <c r="F1198" s="211" t="n">
        <v>0</v>
      </c>
      <c r="G1198" s="211" t="n">
        <v>0</v>
      </c>
      <c r="H1198" s="212" t="n">
        <v>1.4</v>
      </c>
      <c r="I1198" s="215" t="n">
        <v>0</v>
      </c>
      <c r="J1198" s="215" t="n">
        <v>0</v>
      </c>
      <c r="K1198" s="214" t="n">
        <v>0</v>
      </c>
      <c r="L1198" s="214" t="n">
        <v>0</v>
      </c>
    </row>
    <row r="1199">
      <c r="B1199" s="210" t="inlineStr">
        <is>
          <t>BMW520D네비게이션</t>
        </is>
      </c>
      <c r="C1199" s="210" t="inlineStr">
        <is>
          <t>모바일</t>
        </is>
      </c>
      <c r="D1199" s="211" t="n">
        <v>18</v>
      </c>
      <c r="E1199" s="214" t="n">
        <v>0</v>
      </c>
      <c r="F1199" s="211" t="n">
        <v>0</v>
      </c>
      <c r="G1199" s="211" t="n">
        <v>0</v>
      </c>
      <c r="H1199" s="212" t="n">
        <v>2.3</v>
      </c>
      <c r="I1199" s="215" t="n">
        <v>0</v>
      </c>
      <c r="J1199" s="215" t="n">
        <v>0</v>
      </c>
      <c r="K1199" s="214" t="n">
        <v>0</v>
      </c>
      <c r="L1199" s="214" t="n">
        <v>0</v>
      </c>
    </row>
    <row r="1200">
      <c r="B1200" s="210" t="inlineStr">
        <is>
          <t>BMW520D블랙박스</t>
        </is>
      </c>
      <c r="C1200" s="210" t="inlineStr">
        <is>
          <t>PC</t>
        </is>
      </c>
      <c r="D1200" s="211" t="n">
        <v>6</v>
      </c>
      <c r="E1200" s="214" t="n">
        <v>0</v>
      </c>
      <c r="F1200" s="211" t="n">
        <v>0</v>
      </c>
      <c r="G1200" s="211" t="n">
        <v>0</v>
      </c>
      <c r="H1200" s="212" t="n">
        <v>3.8</v>
      </c>
      <c r="I1200" s="215" t="n">
        <v>0</v>
      </c>
      <c r="J1200" s="215" t="n">
        <v>0</v>
      </c>
      <c r="K1200" s="214" t="n">
        <v>0</v>
      </c>
      <c r="L1200" s="214" t="n">
        <v>0</v>
      </c>
    </row>
    <row r="1201">
      <c r="B1201" s="210" t="inlineStr">
        <is>
          <t>BMW520D통풍시트</t>
        </is>
      </c>
      <c r="C1201" s="210" t="inlineStr">
        <is>
          <t>PC</t>
        </is>
      </c>
      <c r="D1201" s="211" t="n">
        <v>1</v>
      </c>
      <c r="E1201" s="214" t="n">
        <v>0</v>
      </c>
      <c r="F1201" s="211" t="n">
        <v>0</v>
      </c>
      <c r="G1201" s="211" t="n">
        <v>0</v>
      </c>
      <c r="H1201" s="212" t="n">
        <v>3</v>
      </c>
      <c r="I1201" s="215" t="n">
        <v>0</v>
      </c>
      <c r="J1201" s="215" t="n">
        <v>0</v>
      </c>
      <c r="K1201" s="214" t="n">
        <v>0</v>
      </c>
      <c r="L1201" s="214" t="n">
        <v>0</v>
      </c>
    </row>
    <row r="1202">
      <c r="B1202" s="210" t="inlineStr">
        <is>
          <t>BMW520D통풍시트</t>
        </is>
      </c>
      <c r="C1202" s="210" t="inlineStr">
        <is>
          <t>모바일</t>
        </is>
      </c>
      <c r="D1202" s="211" t="n">
        <v>2</v>
      </c>
      <c r="E1202" s="214" t="n">
        <v>0</v>
      </c>
      <c r="F1202" s="211" t="n">
        <v>0</v>
      </c>
      <c r="G1202" s="211" t="n">
        <v>0</v>
      </c>
      <c r="H1202" s="212" t="n">
        <v>2</v>
      </c>
      <c r="I1202" s="215" t="n">
        <v>0</v>
      </c>
      <c r="J1202" s="215" t="n">
        <v>0</v>
      </c>
      <c r="K1202" s="214" t="n">
        <v>0</v>
      </c>
      <c r="L1202" s="214" t="n">
        <v>0</v>
      </c>
    </row>
    <row r="1203">
      <c r="B1203" s="210" t="inlineStr">
        <is>
          <t>BMW520D하이패스</t>
        </is>
      </c>
      <c r="C1203" s="210" t="inlineStr">
        <is>
          <t>PC</t>
        </is>
      </c>
      <c r="D1203" s="211" t="n">
        <v>1</v>
      </c>
      <c r="E1203" s="214" t="n">
        <v>0</v>
      </c>
      <c r="F1203" s="211" t="n">
        <v>0</v>
      </c>
      <c r="G1203" s="211" t="n">
        <v>0</v>
      </c>
      <c r="H1203" s="212" t="n">
        <v>2</v>
      </c>
      <c r="I1203" s="215" t="n">
        <v>0</v>
      </c>
      <c r="J1203" s="215" t="n">
        <v>0</v>
      </c>
      <c r="K1203" s="214" t="n">
        <v>0</v>
      </c>
      <c r="L1203" s="214" t="n">
        <v>0</v>
      </c>
    </row>
    <row r="1204">
      <c r="B1204" s="210" t="inlineStr">
        <is>
          <t>BMW520D하이패스</t>
        </is>
      </c>
      <c r="C1204" s="210" t="inlineStr">
        <is>
          <t>모바일</t>
        </is>
      </c>
      <c r="D1204" s="211" t="n">
        <v>4</v>
      </c>
      <c r="E1204" s="214" t="n">
        <v>0</v>
      </c>
      <c r="F1204" s="211" t="n">
        <v>0</v>
      </c>
      <c r="G1204" s="211" t="n">
        <v>0</v>
      </c>
      <c r="H1204" s="212" t="n">
        <v>2</v>
      </c>
      <c r="I1204" s="215" t="n">
        <v>0</v>
      </c>
      <c r="J1204" s="215" t="n">
        <v>0</v>
      </c>
      <c r="K1204" s="214" t="n">
        <v>0</v>
      </c>
      <c r="L1204" s="214" t="n">
        <v>0</v>
      </c>
    </row>
    <row r="1205">
      <c r="B1205" s="210" t="inlineStr">
        <is>
          <t>BMW5시리즈코딩</t>
        </is>
      </c>
      <c r="C1205" s="210" t="inlineStr">
        <is>
          <t>PC</t>
        </is>
      </c>
      <c r="D1205" s="211" t="n">
        <v>8</v>
      </c>
      <c r="E1205" s="214" t="n">
        <v>0</v>
      </c>
      <c r="F1205" s="211" t="n">
        <v>0</v>
      </c>
      <c r="G1205" s="211" t="n">
        <v>0</v>
      </c>
      <c r="H1205" s="212" t="n">
        <v>4.9</v>
      </c>
      <c r="I1205" s="215" t="n">
        <v>0</v>
      </c>
      <c r="J1205" s="215" t="n">
        <v>0</v>
      </c>
      <c r="K1205" s="214" t="n">
        <v>0</v>
      </c>
      <c r="L1205" s="214" t="n">
        <v>0</v>
      </c>
    </row>
    <row r="1206">
      <c r="B1206" s="210" t="inlineStr">
        <is>
          <t>BMW5시리즈코딩</t>
        </is>
      </c>
      <c r="C1206" s="210" t="inlineStr">
        <is>
          <t>모바일</t>
        </is>
      </c>
      <c r="D1206" s="211" t="n">
        <v>8</v>
      </c>
      <c r="E1206" s="214" t="n">
        <v>0</v>
      </c>
      <c r="F1206" s="211" t="n">
        <v>0</v>
      </c>
      <c r="G1206" s="211" t="n">
        <v>0</v>
      </c>
      <c r="H1206" s="212" t="n">
        <v>4</v>
      </c>
      <c r="I1206" s="215" t="n">
        <v>0</v>
      </c>
      <c r="J1206" s="215" t="n">
        <v>0</v>
      </c>
      <c r="K1206" s="214" t="n">
        <v>0</v>
      </c>
      <c r="L1206" s="214" t="n">
        <v>0</v>
      </c>
    </row>
    <row r="1207">
      <c r="B1207" s="210" t="inlineStr">
        <is>
          <t>BMW5시리즈하이패스</t>
        </is>
      </c>
      <c r="C1207" s="210" t="inlineStr">
        <is>
          <t>PC</t>
        </is>
      </c>
      <c r="D1207" s="211" t="n">
        <v>1</v>
      </c>
      <c r="E1207" s="214" t="n">
        <v>0</v>
      </c>
      <c r="F1207" s="211" t="n">
        <v>0</v>
      </c>
      <c r="G1207" s="211" t="n">
        <v>0</v>
      </c>
      <c r="H1207" s="212" t="n">
        <v>1</v>
      </c>
      <c r="I1207" s="215" t="n">
        <v>0</v>
      </c>
      <c r="J1207" s="215" t="n">
        <v>0</v>
      </c>
      <c r="K1207" s="214" t="n">
        <v>0</v>
      </c>
      <c r="L1207" s="214" t="n">
        <v>0</v>
      </c>
    </row>
    <row r="1208">
      <c r="B1208" s="210" t="inlineStr">
        <is>
          <t>BMW5시리즈하이패스</t>
        </is>
      </c>
      <c r="C1208" s="210" t="inlineStr">
        <is>
          <t>모바일</t>
        </is>
      </c>
      <c r="D1208" s="211" t="n">
        <v>7</v>
      </c>
      <c r="E1208" s="214" t="n">
        <v>0</v>
      </c>
      <c r="F1208" s="211" t="n">
        <v>0</v>
      </c>
      <c r="G1208" s="211" t="n">
        <v>0</v>
      </c>
      <c r="H1208" s="212" t="n">
        <v>2.9</v>
      </c>
      <c r="I1208" s="215" t="n">
        <v>0</v>
      </c>
      <c r="J1208" s="215" t="n">
        <v>0</v>
      </c>
      <c r="K1208" s="214" t="n">
        <v>0</v>
      </c>
      <c r="L1208" s="214" t="n">
        <v>0</v>
      </c>
    </row>
    <row r="1209">
      <c r="B1209" s="210" t="inlineStr">
        <is>
          <t>BMW7시리즈시트</t>
        </is>
      </c>
      <c r="C1209" s="210" t="inlineStr">
        <is>
          <t>PC</t>
        </is>
      </c>
      <c r="D1209" s="211" t="n">
        <v>3</v>
      </c>
      <c r="E1209" s="214" t="n">
        <v>0</v>
      </c>
      <c r="F1209" s="211" t="n">
        <v>0</v>
      </c>
      <c r="G1209" s="211" t="n">
        <v>0</v>
      </c>
      <c r="H1209" s="212" t="n">
        <v>5.3</v>
      </c>
      <c r="I1209" s="215" t="n">
        <v>0</v>
      </c>
      <c r="J1209" s="215" t="n">
        <v>0</v>
      </c>
      <c r="K1209" s="214" t="n">
        <v>0</v>
      </c>
      <c r="L1209" s="214" t="n">
        <v>0</v>
      </c>
    </row>
    <row r="1210">
      <c r="B1210" s="210" t="inlineStr">
        <is>
          <t>BMW7시리즈코딩</t>
        </is>
      </c>
      <c r="C1210" s="210" t="inlineStr">
        <is>
          <t>PC</t>
        </is>
      </c>
      <c r="D1210" s="211" t="n">
        <v>71</v>
      </c>
      <c r="E1210" s="214" t="n">
        <v>0</v>
      </c>
      <c r="F1210" s="211" t="n">
        <v>0</v>
      </c>
      <c r="G1210" s="211" t="n">
        <v>0</v>
      </c>
      <c r="H1210" s="212" t="n">
        <v>2.4</v>
      </c>
      <c r="I1210" s="215" t="n">
        <v>0</v>
      </c>
      <c r="J1210" s="215" t="n">
        <v>0</v>
      </c>
      <c r="K1210" s="214" t="n">
        <v>0</v>
      </c>
      <c r="L1210" s="214" t="n">
        <v>0</v>
      </c>
    </row>
    <row r="1211">
      <c r="B1211" s="210" t="inlineStr">
        <is>
          <t>BMW320D하이패스</t>
        </is>
      </c>
      <c r="C1211" s="210" t="inlineStr">
        <is>
          <t>모바일</t>
        </is>
      </c>
      <c r="D1211" s="211" t="n">
        <v>3</v>
      </c>
      <c r="E1211" s="214" t="n">
        <v>0</v>
      </c>
      <c r="F1211" s="211" t="n">
        <v>0</v>
      </c>
      <c r="G1211" s="211" t="n">
        <v>0</v>
      </c>
      <c r="H1211" s="212" t="n">
        <v>3</v>
      </c>
      <c r="I1211" s="215" t="n">
        <v>0</v>
      </c>
      <c r="J1211" s="215" t="n">
        <v>0</v>
      </c>
      <c r="K1211" s="214" t="n">
        <v>0</v>
      </c>
      <c r="L1211" s="214" t="n">
        <v>0</v>
      </c>
    </row>
    <row r="1212">
      <c r="B1212" s="210" t="inlineStr">
        <is>
          <t>일산포르쉐소프트탑</t>
        </is>
      </c>
      <c r="C1212" s="210" t="inlineStr">
        <is>
          <t>모바일</t>
        </is>
      </c>
      <c r="D1212" s="211" t="n">
        <v>34</v>
      </c>
      <c r="E1212" s="214" t="n">
        <v>0</v>
      </c>
      <c r="F1212" s="211" t="n">
        <v>0</v>
      </c>
      <c r="G1212" s="211" t="n">
        <v>0</v>
      </c>
      <c r="H1212" s="212" t="n">
        <v>3.6</v>
      </c>
      <c r="I1212" s="215" t="n">
        <v>0</v>
      </c>
      <c r="J1212" s="215" t="n">
        <v>0</v>
      </c>
      <c r="K1212" s="214" t="n">
        <v>0</v>
      </c>
      <c r="L1212" s="214" t="n">
        <v>0</v>
      </c>
    </row>
    <row r="1213">
      <c r="B1213" s="210" t="inlineStr">
        <is>
          <t>일산카시트복원</t>
        </is>
      </c>
      <c r="C1213" s="210" t="inlineStr">
        <is>
          <t>모바일</t>
        </is>
      </c>
      <c r="D1213" s="211" t="n">
        <v>3</v>
      </c>
      <c r="E1213" s="214" t="n">
        <v>0</v>
      </c>
      <c r="F1213" s="211" t="n">
        <v>0</v>
      </c>
      <c r="G1213" s="211" t="n">
        <v>0</v>
      </c>
      <c r="H1213" s="212" t="n">
        <v>1</v>
      </c>
      <c r="I1213" s="215" t="n">
        <v>0</v>
      </c>
      <c r="J1213" s="215" t="n">
        <v>0</v>
      </c>
      <c r="K1213" s="214" t="n">
        <v>0</v>
      </c>
      <c r="L1213" s="214" t="n">
        <v>0</v>
      </c>
    </row>
    <row r="1214">
      <c r="B1214" s="210" t="inlineStr">
        <is>
          <t>가죽핸들</t>
        </is>
      </c>
      <c r="C1214" s="210" t="inlineStr">
        <is>
          <t>모바일</t>
        </is>
      </c>
      <c r="D1214" s="211" t="n">
        <v>5</v>
      </c>
      <c r="E1214" s="214" t="n">
        <v>0</v>
      </c>
      <c r="F1214" s="211" t="n">
        <v>0</v>
      </c>
      <c r="G1214" s="211" t="n">
        <v>0</v>
      </c>
      <c r="H1214" s="212" t="n">
        <v>13.8</v>
      </c>
      <c r="I1214" s="215" t="n">
        <v>0</v>
      </c>
      <c r="J1214" s="215" t="n">
        <v>0</v>
      </c>
      <c r="K1214" s="214" t="n">
        <v>0</v>
      </c>
      <c r="L1214" s="214" t="n">
        <v>0</v>
      </c>
    </row>
    <row r="1215">
      <c r="B1215" s="210" t="inlineStr">
        <is>
          <t>가죽핸들복원</t>
        </is>
      </c>
      <c r="C1215" s="210" t="inlineStr">
        <is>
          <t>모바일</t>
        </is>
      </c>
      <c r="D1215" s="211" t="n">
        <v>5</v>
      </c>
      <c r="E1215" s="214" t="n">
        <v>0</v>
      </c>
      <c r="F1215" s="211" t="n">
        <v>0</v>
      </c>
      <c r="G1215" s="211" t="n">
        <v>0</v>
      </c>
      <c r="H1215" s="212" t="n">
        <v>13.4</v>
      </c>
      <c r="I1215" s="215" t="n">
        <v>0</v>
      </c>
      <c r="J1215" s="215" t="n">
        <v>0</v>
      </c>
      <c r="K1215" s="214" t="n">
        <v>0</v>
      </c>
      <c r="L1215" s="214" t="n">
        <v>0</v>
      </c>
    </row>
    <row r="1216">
      <c r="B1216" s="210" t="inlineStr">
        <is>
          <t>고양시블랙박스</t>
        </is>
      </c>
      <c r="C1216" s="210" t="inlineStr">
        <is>
          <t>PC</t>
        </is>
      </c>
      <c r="D1216" s="211" t="n">
        <v>11</v>
      </c>
      <c r="E1216" s="214" t="n">
        <v>0</v>
      </c>
      <c r="F1216" s="211" t="n">
        <v>0</v>
      </c>
      <c r="G1216" s="211" t="n">
        <v>0</v>
      </c>
      <c r="H1216" s="212" t="n">
        <v>6.5</v>
      </c>
      <c r="I1216" s="215" t="n">
        <v>0</v>
      </c>
      <c r="J1216" s="215" t="n">
        <v>0</v>
      </c>
      <c r="K1216" s="214" t="n">
        <v>0</v>
      </c>
      <c r="L1216" s="214" t="n">
        <v>0</v>
      </c>
    </row>
    <row r="1217">
      <c r="B1217" s="210" t="inlineStr">
        <is>
          <t>고양시블랙박스</t>
        </is>
      </c>
      <c r="C1217" s="210" t="inlineStr">
        <is>
          <t>모바일</t>
        </is>
      </c>
      <c r="D1217" s="211" t="n">
        <v>3</v>
      </c>
      <c r="E1217" s="214" t="n">
        <v>0</v>
      </c>
      <c r="F1217" s="211" t="n">
        <v>0</v>
      </c>
      <c r="G1217" s="211" t="n">
        <v>0</v>
      </c>
      <c r="H1217" s="212" t="n">
        <v>5</v>
      </c>
      <c r="I1217" s="215" t="n">
        <v>0</v>
      </c>
      <c r="J1217" s="215" t="n">
        <v>0</v>
      </c>
      <c r="K1217" s="214" t="n">
        <v>0</v>
      </c>
      <c r="L1217" s="214" t="n">
        <v>0</v>
      </c>
    </row>
    <row r="1218">
      <c r="B1218" s="210" t="inlineStr">
        <is>
          <t>골프안드로이드올인원</t>
        </is>
      </c>
      <c r="C1218" s="210" t="inlineStr">
        <is>
          <t>PC</t>
        </is>
      </c>
      <c r="D1218" s="211" t="n">
        <v>6</v>
      </c>
      <c r="E1218" s="214" t="n">
        <v>0</v>
      </c>
      <c r="F1218" s="211" t="n">
        <v>0</v>
      </c>
      <c r="G1218" s="211" t="n">
        <v>0</v>
      </c>
      <c r="H1218" s="212" t="n">
        <v>5.7</v>
      </c>
      <c r="I1218" s="215" t="n">
        <v>0</v>
      </c>
      <c r="J1218" s="215" t="n">
        <v>0</v>
      </c>
      <c r="K1218" s="214" t="n">
        <v>0</v>
      </c>
      <c r="L1218" s="214" t="n">
        <v>0</v>
      </c>
    </row>
    <row r="1219">
      <c r="B1219" s="210" t="inlineStr">
        <is>
          <t>광택</t>
        </is>
      </c>
      <c r="C1219" s="210" t="inlineStr">
        <is>
          <t>PC</t>
        </is>
      </c>
      <c r="D1219" s="211" t="n">
        <v>3</v>
      </c>
      <c r="E1219" s="214" t="n">
        <v>0</v>
      </c>
      <c r="F1219" s="211" t="n">
        <v>0</v>
      </c>
      <c r="G1219" s="211" t="n">
        <v>0</v>
      </c>
      <c r="H1219" s="212" t="n">
        <v>21.3</v>
      </c>
      <c r="I1219" s="215" t="n">
        <v>0</v>
      </c>
      <c r="J1219" s="215" t="n">
        <v>0</v>
      </c>
      <c r="K1219" s="214" t="n">
        <v>0</v>
      </c>
      <c r="L1219" s="214" t="n">
        <v>0</v>
      </c>
    </row>
    <row r="1220">
      <c r="B1220" s="210" t="inlineStr">
        <is>
          <t>일산테슬라덴트</t>
        </is>
      </c>
      <c r="C1220" s="210" t="inlineStr">
        <is>
          <t>모바일</t>
        </is>
      </c>
      <c r="D1220" s="211" t="n">
        <v>1</v>
      </c>
      <c r="E1220" s="214" t="n">
        <v>0</v>
      </c>
      <c r="F1220" s="211" t="n">
        <v>0</v>
      </c>
      <c r="G1220" s="211" t="n">
        <v>0</v>
      </c>
      <c r="H1220" s="212" t="n">
        <v>2</v>
      </c>
      <c r="I1220" s="215" t="n">
        <v>0</v>
      </c>
      <c r="J1220" s="215" t="n">
        <v>0</v>
      </c>
      <c r="K1220" s="214" t="n">
        <v>0</v>
      </c>
      <c r="L1220" s="214" t="n">
        <v>0</v>
      </c>
    </row>
    <row r="1221">
      <c r="B1221" s="210" t="inlineStr">
        <is>
          <t>일산테슬라블랙박스설치</t>
        </is>
      </c>
      <c r="C1221" s="210" t="inlineStr">
        <is>
          <t>PC</t>
        </is>
      </c>
      <c r="D1221" s="211" t="n">
        <v>1</v>
      </c>
      <c r="E1221" s="214" t="n">
        <v>0</v>
      </c>
      <c r="F1221" s="211" t="n">
        <v>0</v>
      </c>
      <c r="G1221" s="211" t="n">
        <v>0</v>
      </c>
      <c r="H1221" s="212" t="n">
        <v>1</v>
      </c>
      <c r="I1221" s="215" t="n">
        <v>0</v>
      </c>
      <c r="J1221" s="215" t="n">
        <v>0</v>
      </c>
      <c r="K1221" s="214" t="n">
        <v>0</v>
      </c>
      <c r="L1221" s="214" t="n">
        <v>0</v>
      </c>
    </row>
    <row r="1222">
      <c r="B1222" s="210" t="inlineStr">
        <is>
          <t>일산통풍시트시공</t>
        </is>
      </c>
      <c r="C1222" s="210" t="inlineStr">
        <is>
          <t>PC</t>
        </is>
      </c>
      <c r="D1222" s="211" t="n">
        <v>1</v>
      </c>
      <c r="E1222" s="214" t="n">
        <v>0</v>
      </c>
      <c r="F1222" s="211" t="n">
        <v>0</v>
      </c>
      <c r="G1222" s="211" t="n">
        <v>0</v>
      </c>
      <c r="H1222" s="212" t="n">
        <v>1</v>
      </c>
      <c r="I1222" s="215" t="n">
        <v>0</v>
      </c>
      <c r="J1222" s="215" t="n">
        <v>0</v>
      </c>
      <c r="K1222" s="214" t="n">
        <v>0</v>
      </c>
      <c r="L1222" s="214" t="n">
        <v>0</v>
      </c>
    </row>
    <row r="1223">
      <c r="B1223" s="210" t="inlineStr">
        <is>
          <t>일산판금도색</t>
        </is>
      </c>
      <c r="C1223" s="210" t="inlineStr">
        <is>
          <t>PC</t>
        </is>
      </c>
      <c r="D1223" s="211" t="n">
        <v>14</v>
      </c>
      <c r="E1223" s="214" t="n">
        <v>0</v>
      </c>
      <c r="F1223" s="211" t="n">
        <v>0</v>
      </c>
      <c r="G1223" s="211" t="n">
        <v>0</v>
      </c>
      <c r="H1223" s="212" t="n">
        <v>5.6</v>
      </c>
      <c r="I1223" s="215" t="n">
        <v>0</v>
      </c>
      <c r="J1223" s="215" t="n">
        <v>0</v>
      </c>
      <c r="K1223" s="214" t="n">
        <v>0</v>
      </c>
      <c r="L1223" s="214" t="n">
        <v>0</v>
      </c>
    </row>
    <row r="1224">
      <c r="B1224" s="210" t="inlineStr">
        <is>
          <t>일산판금도색</t>
        </is>
      </c>
      <c r="C1224" s="210" t="inlineStr">
        <is>
          <t>모바일</t>
        </is>
      </c>
      <c r="D1224" s="211" t="n">
        <v>7</v>
      </c>
      <c r="E1224" s="214" t="n">
        <v>0</v>
      </c>
      <c r="F1224" s="211" t="n">
        <v>0</v>
      </c>
      <c r="G1224" s="211" t="n">
        <v>0</v>
      </c>
      <c r="H1224" s="212" t="n">
        <v>4.7</v>
      </c>
      <c r="I1224" s="215" t="n">
        <v>0</v>
      </c>
      <c r="J1224" s="215" t="n">
        <v>0</v>
      </c>
      <c r="K1224" s="214" t="n">
        <v>0</v>
      </c>
      <c r="L1224" s="214" t="n">
        <v>0</v>
      </c>
    </row>
    <row r="1225">
      <c r="B1225" s="210" t="inlineStr">
        <is>
          <t>광택</t>
        </is>
      </c>
      <c r="C1225" s="210" t="inlineStr">
        <is>
          <t>모바일</t>
        </is>
      </c>
      <c r="D1225" s="211" t="n">
        <v>8</v>
      </c>
      <c r="E1225" s="214" t="n">
        <v>0</v>
      </c>
      <c r="F1225" s="211" t="n">
        <v>0</v>
      </c>
      <c r="G1225" s="211" t="n">
        <v>0</v>
      </c>
      <c r="H1225" s="212" t="n">
        <v>15.3</v>
      </c>
      <c r="I1225" s="215" t="n">
        <v>0</v>
      </c>
      <c r="J1225" s="215" t="n">
        <v>0</v>
      </c>
      <c r="K1225" s="214" t="n">
        <v>0</v>
      </c>
      <c r="L1225" s="214" t="n">
        <v>0</v>
      </c>
    </row>
    <row r="1226">
      <c r="B1226" s="210" t="inlineStr">
        <is>
          <t>일산판금도장</t>
        </is>
      </c>
      <c r="C1226" s="210" t="inlineStr">
        <is>
          <t>모바일</t>
        </is>
      </c>
      <c r="D1226" s="211" t="n">
        <v>6</v>
      </c>
      <c r="E1226" s="214" t="n">
        <v>0</v>
      </c>
      <c r="F1226" s="211" t="n">
        <v>0</v>
      </c>
      <c r="G1226" s="211" t="n">
        <v>0</v>
      </c>
      <c r="H1226" s="212" t="n">
        <v>3</v>
      </c>
      <c r="I1226" s="215" t="n">
        <v>0</v>
      </c>
      <c r="J1226" s="215" t="n">
        <v>0</v>
      </c>
      <c r="K1226" s="214" t="n">
        <v>0</v>
      </c>
      <c r="L1226" s="214" t="n">
        <v>0</v>
      </c>
    </row>
    <row r="1227">
      <c r="B1227" s="210" t="inlineStr">
        <is>
          <t>일산썬팅재시공비용</t>
        </is>
      </c>
      <c r="C1227" s="210" t="inlineStr">
        <is>
          <t>PC</t>
        </is>
      </c>
      <c r="D1227" s="211" t="n">
        <v>1</v>
      </c>
      <c r="E1227" s="214" t="n">
        <v>0</v>
      </c>
      <c r="F1227" s="211" t="n">
        <v>0</v>
      </c>
      <c r="G1227" s="211" t="n">
        <v>0</v>
      </c>
      <c r="H1227" s="212" t="n">
        <v>3</v>
      </c>
      <c r="I1227" s="215" t="n">
        <v>0</v>
      </c>
      <c r="J1227" s="215" t="n">
        <v>0</v>
      </c>
      <c r="K1227" s="214" t="n">
        <v>0</v>
      </c>
      <c r="L1227" s="214" t="n">
        <v>0</v>
      </c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2025-07-08T08:32:56Z</dcterms:modified>
  <cp:lastModifiedBy>USER</cp:lastModifiedBy>
</cp:coreProperties>
</file>