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mycnu2_naver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1176</v>
      </c>
      <c r="AR28" s="175" t="n">
        <v>3</v>
      </c>
      <c r="AS28" s="176" t="n">
        <v>0.26</v>
      </c>
      <c r="AT28" s="176" t="n">
        <v>128</v>
      </c>
      <c r="AU28" s="175" t="n">
        <v>385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3847</v>
      </c>
      <c r="AR29" s="179" t="n">
        <v>12</v>
      </c>
      <c r="AS29" s="180" t="n">
        <v>0.32</v>
      </c>
      <c r="AT29" s="180" t="n">
        <v>698</v>
      </c>
      <c r="AU29" s="179" t="n">
        <v>8371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1088</v>
      </c>
      <c r="AR30" s="179" t="n">
        <v>3</v>
      </c>
      <c r="AS30" s="180" t="n">
        <v>0.28</v>
      </c>
      <c r="AT30" s="180" t="n">
        <v>451</v>
      </c>
      <c r="AU30" s="179" t="n">
        <v>1353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3659</v>
      </c>
      <c r="AR31" s="179" t="n">
        <v>14</v>
      </c>
      <c r="AS31" s="180" t="n">
        <v>0.39</v>
      </c>
      <c r="AT31" s="180" t="n">
        <v>554</v>
      </c>
      <c r="AU31" s="179" t="n">
        <v>7755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1343</v>
      </c>
      <c r="AR32" s="179" t="n">
        <v>7</v>
      </c>
      <c r="AS32" s="180" t="n">
        <v>0.53</v>
      </c>
      <c r="AT32" s="180" t="n">
        <v>266</v>
      </c>
      <c r="AU32" s="179" t="n">
        <v>1859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5674</v>
      </c>
      <c r="AR33" s="179" t="n">
        <v>12</v>
      </c>
      <c r="AS33" s="180" t="n">
        <v>0.22</v>
      </c>
      <c r="AT33" s="180" t="n">
        <v>691</v>
      </c>
      <c r="AU33" s="179" t="n">
        <v>8294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1041</v>
      </c>
      <c r="AR34" s="179" t="n">
        <v>4</v>
      </c>
      <c r="AS34" s="180" t="n">
        <v>0.39</v>
      </c>
      <c r="AT34" s="180" t="n">
        <v>206</v>
      </c>
      <c r="AU34" s="179" t="n">
        <v>825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3423</v>
      </c>
      <c r="AR35" s="179" t="n">
        <v>17</v>
      </c>
      <c r="AS35" s="180" t="n">
        <v>0.5</v>
      </c>
      <c r="AT35" s="180" t="n">
        <v>552</v>
      </c>
      <c r="AU35" s="179" t="n">
        <v>9383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925</v>
      </c>
      <c r="AR36" s="179" t="n">
        <v>1</v>
      </c>
      <c r="AS36" s="180" t="n">
        <v>0.11</v>
      </c>
      <c r="AT36" s="180" t="n">
        <v>297</v>
      </c>
      <c r="AU36" s="179" t="n">
        <v>297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3630</v>
      </c>
      <c r="AR37" s="179" t="n">
        <v>13</v>
      </c>
      <c r="AS37" s="180" t="n">
        <v>0.36</v>
      </c>
      <c r="AT37" s="180" t="n">
        <v>560</v>
      </c>
      <c r="AU37" s="179" t="n">
        <v>7282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548</v>
      </c>
      <c r="AR38" s="179" t="n">
        <v>1</v>
      </c>
      <c r="AS38" s="180" t="n">
        <v>0.19</v>
      </c>
      <c r="AT38" s="180" t="n">
        <v>88</v>
      </c>
      <c r="AU38" s="179" t="n">
        <v>88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4913</v>
      </c>
      <c r="AR39" s="179" t="n">
        <v>14</v>
      </c>
      <c r="AS39" s="180" t="n">
        <v>0.29</v>
      </c>
      <c r="AT39" s="180" t="n">
        <v>676</v>
      </c>
      <c r="AU39" s="179" t="n">
        <v>9460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707</v>
      </c>
      <c r="AR40" s="179" t="n">
        <v>1</v>
      </c>
      <c r="AS40" s="180" t="n">
        <v>0.15</v>
      </c>
      <c r="AT40" s="180" t="n">
        <v>561</v>
      </c>
      <c r="AU40" s="179" t="n">
        <v>561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5176</v>
      </c>
      <c r="AR41" s="179" t="n">
        <v>14</v>
      </c>
      <c r="AS41" s="180" t="n">
        <v>0.28</v>
      </c>
      <c r="AT41" s="180" t="n">
        <v>664</v>
      </c>
      <c r="AU41" s="179" t="n">
        <v>9295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869</v>
      </c>
      <c r="AR42" s="179" t="n">
        <v>8</v>
      </c>
      <c r="AS42" s="180" t="n">
        <v>0.93</v>
      </c>
      <c r="AT42" s="180" t="n">
        <v>319</v>
      </c>
      <c r="AU42" s="179" t="n">
        <v>2552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2456</v>
      </c>
      <c r="AR43" s="179" t="n">
        <v>14</v>
      </c>
      <c r="AS43" s="180" t="n">
        <v>0.58</v>
      </c>
      <c r="AT43" s="180" t="n">
        <v>519</v>
      </c>
      <c r="AU43" s="179" t="n">
        <v>7260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921</v>
      </c>
      <c r="AR44" s="179" t="n">
        <v>6</v>
      </c>
      <c r="AS44" s="180" t="n">
        <v>0.66</v>
      </c>
      <c r="AT44" s="180" t="n">
        <v>411</v>
      </c>
      <c r="AU44" s="179" t="n">
        <v>2464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3011</v>
      </c>
      <c r="AR45" s="179" t="n">
        <v>13</v>
      </c>
      <c r="AS45" s="180" t="n">
        <v>0.44</v>
      </c>
      <c r="AT45" s="180" t="n">
        <v>553</v>
      </c>
      <c r="AU45" s="179" t="n">
        <v>7183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1192</v>
      </c>
      <c r="AR46" s="179" t="n">
        <v>7</v>
      </c>
      <c r="AS46" s="180" t="n">
        <v>0.59</v>
      </c>
      <c r="AT46" s="180" t="n">
        <v>506</v>
      </c>
      <c r="AU46" s="179" t="n">
        <v>3542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3832</v>
      </c>
      <c r="AR47" s="179" t="n">
        <v>12</v>
      </c>
      <c r="AS47" s="180" t="n">
        <v>0.32</v>
      </c>
      <c r="AT47" s="180" t="n">
        <v>517</v>
      </c>
      <c r="AU47" s="179" t="n">
        <v>6204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1024</v>
      </c>
      <c r="AR48" s="179" t="n">
        <v>4</v>
      </c>
      <c r="AS48" s="180" t="n">
        <v>0.4</v>
      </c>
      <c r="AT48" s="180" t="n">
        <v>272</v>
      </c>
      <c r="AU48" s="179" t="n">
        <v>1089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2482</v>
      </c>
      <c r="AR49" s="179" t="n">
        <v>6</v>
      </c>
      <c r="AS49" s="180" t="n">
        <v>0.25</v>
      </c>
      <c r="AT49" s="180" t="n">
        <v>499</v>
      </c>
      <c r="AU49" s="179" t="n">
        <v>2992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912</v>
      </c>
      <c r="AR50" s="179" t="n">
        <v>8</v>
      </c>
      <c r="AS50" s="180" t="n">
        <v>0.88</v>
      </c>
      <c r="AT50" s="180" t="n">
        <v>316</v>
      </c>
      <c r="AU50" s="179" t="n">
        <v>2530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2263</v>
      </c>
      <c r="AR51" s="179" t="n">
        <v>9</v>
      </c>
      <c r="AS51" s="180" t="n">
        <v>0.4</v>
      </c>
      <c r="AT51" s="180" t="n">
        <v>537</v>
      </c>
      <c r="AU51" s="179" t="n">
        <v>4829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514</v>
      </c>
      <c r="AR52" s="179" t="n">
        <v>2</v>
      </c>
      <c r="AS52" s="180" t="n">
        <v>0.39</v>
      </c>
      <c r="AT52" s="180" t="n">
        <v>451</v>
      </c>
      <c r="AU52" s="179" t="n">
        <v>902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2882</v>
      </c>
      <c r="AR53" s="179" t="n">
        <v>11</v>
      </c>
      <c r="AS53" s="180" t="n">
        <v>0.39</v>
      </c>
      <c r="AT53" s="180" t="n">
        <v>559</v>
      </c>
      <c r="AU53" s="179" t="n">
        <v>6149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662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3855</v>
      </c>
      <c r="AR55" s="179" t="n">
        <v>9</v>
      </c>
      <c r="AS55" s="180" t="n">
        <v>0.24</v>
      </c>
      <c r="AT55" s="180" t="n">
        <v>578</v>
      </c>
      <c r="AU55" s="179" t="n">
        <v>5203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1077</v>
      </c>
      <c r="AR56" s="179" t="n">
        <v>3</v>
      </c>
      <c r="AS56" s="180" t="n">
        <v>0.28</v>
      </c>
      <c r="AT56" s="180" t="n">
        <v>246</v>
      </c>
      <c r="AU56" s="179" t="n">
        <v>737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3497</v>
      </c>
      <c r="AR57" s="179" t="n">
        <v>17</v>
      </c>
      <c r="AS57" s="180" t="n">
        <v>0.49</v>
      </c>
      <c r="AT57" s="180" t="n">
        <v>537</v>
      </c>
      <c r="AU57" s="179" t="n">
        <v>9130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1096</v>
      </c>
      <c r="AR58" s="179" t="n">
        <v>5</v>
      </c>
      <c r="AS58" s="180" t="n">
        <v>0.46</v>
      </c>
      <c r="AT58" s="180" t="n">
        <v>469</v>
      </c>
      <c r="AU58" s="179" t="n">
        <v>2343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2385</v>
      </c>
      <c r="AR59" s="179" t="n">
        <v>13</v>
      </c>
      <c r="AS59" s="180" t="n">
        <v>0.55</v>
      </c>
      <c r="AT59" s="180" t="n">
        <v>535</v>
      </c>
      <c r="AU59" s="179" t="n">
        <v>6952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881</v>
      </c>
      <c r="AR60" s="179" t="n">
        <v>2</v>
      </c>
      <c r="AS60" s="180" t="n">
        <v>0.23</v>
      </c>
      <c r="AT60" s="180" t="n">
        <v>484</v>
      </c>
      <c r="AU60" s="179" t="n">
        <v>968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2208</v>
      </c>
      <c r="AR61" s="179" t="n">
        <v>5</v>
      </c>
      <c r="AS61" s="180" t="n">
        <v>0.23</v>
      </c>
      <c r="AT61" s="180" t="n">
        <v>541</v>
      </c>
      <c r="AU61" s="179" t="n">
        <v>2706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794</v>
      </c>
      <c r="AR62" s="179" t="n">
        <v>1</v>
      </c>
      <c r="AS62" s="180" t="n">
        <v>0.13</v>
      </c>
      <c r="AT62" s="180" t="n">
        <v>330</v>
      </c>
      <c r="AU62" s="179" t="n">
        <v>330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2105</v>
      </c>
      <c r="AR63" s="179" t="n">
        <v>7</v>
      </c>
      <c r="AS63" s="180" t="n">
        <v>0.34</v>
      </c>
      <c r="AT63" s="180" t="n">
        <v>380</v>
      </c>
      <c r="AU63" s="179" t="n">
        <v>2662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671</v>
      </c>
      <c r="AR64" s="179" t="n">
        <v>2</v>
      </c>
      <c r="AS64" s="180" t="n">
        <v>0.3</v>
      </c>
      <c r="AT64" s="180" t="n">
        <v>391</v>
      </c>
      <c r="AU64" s="179" t="n">
        <v>781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1654</v>
      </c>
      <c r="AR65" s="179" t="n">
        <v>8</v>
      </c>
      <c r="AS65" s="180" t="n">
        <v>0.49</v>
      </c>
      <c r="AT65" s="180" t="n">
        <v>505</v>
      </c>
      <c r="AU65" s="179" t="n">
        <v>4037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307</v>
      </c>
      <c r="AR66" s="179" t="n">
        <v>2</v>
      </c>
      <c r="AS66" s="180" t="n">
        <v>0.66</v>
      </c>
      <c r="AT66" s="180" t="n">
        <v>561</v>
      </c>
      <c r="AU66" s="179" t="n">
        <v>1122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1583</v>
      </c>
      <c r="AR67" s="179" t="n">
        <v>9</v>
      </c>
      <c r="AS67" s="180" t="n">
        <v>0.57</v>
      </c>
      <c r="AT67" s="180" t="n">
        <v>479</v>
      </c>
      <c r="AU67" s="179" t="n">
        <v>4312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407</v>
      </c>
      <c r="AR68" s="179" t="n">
        <v>2</v>
      </c>
      <c r="AS68" s="180" t="n">
        <v>0.5</v>
      </c>
      <c r="AT68" s="180" t="n">
        <v>633</v>
      </c>
      <c r="AU68" s="179" t="n">
        <v>1265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2713</v>
      </c>
      <c r="AR69" s="179" t="n">
        <v>7</v>
      </c>
      <c r="AS69" s="180" t="n">
        <v>0.26</v>
      </c>
      <c r="AT69" s="180" t="n">
        <v>563</v>
      </c>
      <c r="AU69" s="179" t="n">
        <v>3938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876</v>
      </c>
      <c r="AR70" s="179" t="n">
        <v>4</v>
      </c>
      <c r="AS70" s="180" t="n">
        <v>0.46</v>
      </c>
      <c r="AT70" s="180" t="n">
        <v>385</v>
      </c>
      <c r="AU70" s="179" t="n">
        <v>1540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2474</v>
      </c>
      <c r="AR71" s="179" t="n">
        <v>8</v>
      </c>
      <c r="AS71" s="180" t="n">
        <v>0.33</v>
      </c>
      <c r="AT71" s="180" t="n">
        <v>448</v>
      </c>
      <c r="AU71" s="179" t="n">
        <v>3586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832</v>
      </c>
      <c r="AR72" s="179" t="n">
        <v>3</v>
      </c>
      <c r="AS72" s="180" t="n">
        <v>0.37</v>
      </c>
      <c r="AT72" s="180" t="n">
        <v>249</v>
      </c>
      <c r="AU72" s="179" t="n">
        <v>748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2359</v>
      </c>
      <c r="AR73" s="179" t="n">
        <v>8</v>
      </c>
      <c r="AS73" s="180" t="n">
        <v>0.34</v>
      </c>
      <c r="AT73" s="180" t="n">
        <v>462</v>
      </c>
      <c r="AU73" s="179" t="n">
        <v>3696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851</v>
      </c>
      <c r="AR74" s="179" t="n">
        <v>5</v>
      </c>
      <c r="AS74" s="180" t="n">
        <v>0.59</v>
      </c>
      <c r="AT74" s="180" t="n">
        <v>367</v>
      </c>
      <c r="AU74" s="179" t="n">
        <v>1837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2130</v>
      </c>
      <c r="AR75" s="179" t="n">
        <v>12</v>
      </c>
      <c r="AS75" s="180" t="n">
        <v>0.57</v>
      </c>
      <c r="AT75" s="180" t="n">
        <v>545</v>
      </c>
      <c r="AU75" s="179" t="n">
        <v>6545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723</v>
      </c>
      <c r="AR76" s="179" t="n">
        <v>3</v>
      </c>
      <c r="AS76" s="180" t="n">
        <v>0.42</v>
      </c>
      <c r="AT76" s="180" t="n">
        <v>356</v>
      </c>
      <c r="AU76" s="179" t="n">
        <v>1067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2353</v>
      </c>
      <c r="AR77" s="179" t="n">
        <v>9</v>
      </c>
      <c r="AS77" s="180" t="n">
        <v>0.39</v>
      </c>
      <c r="AT77" s="180" t="n">
        <v>376</v>
      </c>
      <c r="AU77" s="179" t="n">
        <v>3388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697</v>
      </c>
      <c r="AR78" s="179" t="n">
        <v>8</v>
      </c>
      <c r="AS78" s="180" t="n">
        <v>1.15</v>
      </c>
      <c r="AT78" s="180" t="n">
        <v>286</v>
      </c>
      <c r="AU78" s="179" t="n">
        <v>2288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1460</v>
      </c>
      <c r="AR79" s="179" t="n">
        <v>8</v>
      </c>
      <c r="AS79" s="180" t="n">
        <v>0.55</v>
      </c>
      <c r="AT79" s="180" t="n">
        <v>452</v>
      </c>
      <c r="AU79" s="179" t="n">
        <v>3619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301</v>
      </c>
      <c r="AR80" s="179" t="n">
        <v>3</v>
      </c>
      <c r="AS80" s="180" t="n">
        <v>1</v>
      </c>
      <c r="AT80" s="180" t="n">
        <v>271</v>
      </c>
      <c r="AU80" s="179" t="n">
        <v>814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2315</v>
      </c>
      <c r="AR81" s="179" t="n">
        <v>7</v>
      </c>
      <c r="AS81" s="180" t="n">
        <v>0.31</v>
      </c>
      <c r="AT81" s="180" t="n">
        <v>636</v>
      </c>
      <c r="AU81" s="179" t="n">
        <v>4455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327</v>
      </c>
      <c r="AR82" s="179" t="n">
        <v>1</v>
      </c>
      <c r="AS82" s="180" t="n">
        <v>0.31</v>
      </c>
      <c r="AT82" s="180" t="n">
        <v>550</v>
      </c>
      <c r="AU82" s="179" t="n">
        <v>550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3547</v>
      </c>
      <c r="AR83" s="179" t="n">
        <v>8</v>
      </c>
      <c r="AS83" s="180" t="n">
        <v>0.23</v>
      </c>
      <c r="AT83" s="180" t="n">
        <v>535</v>
      </c>
      <c r="AU83" s="179" t="n">
        <v>4279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749</v>
      </c>
      <c r="AR84" s="179" t="n">
        <v>4</v>
      </c>
      <c r="AS84" s="180" t="n">
        <v>0.54</v>
      </c>
      <c r="AT84" s="180" t="n">
        <v>358</v>
      </c>
      <c r="AU84" s="179" t="n">
        <v>1430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1703</v>
      </c>
      <c r="AR85" s="179" t="n">
        <v>8</v>
      </c>
      <c r="AS85" s="180" t="n">
        <v>0.47</v>
      </c>
      <c r="AT85" s="180" t="n">
        <v>415</v>
      </c>
      <c r="AU85" s="179" t="n">
        <v>3322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793</v>
      </c>
      <c r="AR86" s="179" t="n">
        <v>5</v>
      </c>
      <c r="AS86" s="180" t="n">
        <v>0.64</v>
      </c>
      <c r="AT86" s="180" t="n">
        <v>486</v>
      </c>
      <c r="AU86" s="179" t="n">
        <v>2431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1891</v>
      </c>
      <c r="AR87" s="179" t="n">
        <v>5</v>
      </c>
      <c r="AS87" s="180" t="n">
        <v>0.27</v>
      </c>
      <c r="AT87" s="180" t="n">
        <v>444</v>
      </c>
      <c r="AU87" s="179" t="n">
        <v>2222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662</v>
      </c>
      <c r="AR88" s="179" t="n">
        <v>6</v>
      </c>
      <c r="AS88" s="180" t="n">
        <v>0.91</v>
      </c>
      <c r="AT88" s="180" t="n">
        <v>447</v>
      </c>
      <c r="AU88" s="179" t="n">
        <v>2684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2287</v>
      </c>
      <c r="AR89" s="179" t="n">
        <v>6</v>
      </c>
      <c r="AS89" s="180" t="n">
        <v>0.27</v>
      </c>
      <c r="AT89" s="180" t="n">
        <v>444</v>
      </c>
      <c r="AU89" s="179" t="n">
        <v>2662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192</v>
      </c>
      <c r="AR90" s="179" t="n">
        <v>2</v>
      </c>
      <c r="AS90" s="180" t="n">
        <v>1.05</v>
      </c>
      <c r="AT90" s="180" t="n">
        <v>77</v>
      </c>
      <c r="AU90" s="179" t="n">
        <v>154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356</v>
      </c>
      <c r="AR91" s="179" t="n">
        <v>2</v>
      </c>
      <c r="AS91" s="180" t="n">
        <v>0.57</v>
      </c>
      <c r="AT91" s="180" t="n">
        <v>743</v>
      </c>
      <c r="AU91" s="179" t="n">
        <v>1485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436</v>
      </c>
      <c r="AR92" s="179" t="n">
        <v>4</v>
      </c>
      <c r="AS92" s="180" t="n">
        <v>0.92</v>
      </c>
      <c r="AT92" s="180" t="n">
        <v>492</v>
      </c>
      <c r="AU92" s="179" t="n">
        <v>1969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2025.05.08.</t>
        </is>
      </c>
      <c r="AP93" s="178" t="inlineStr">
        <is>
          <t>모바일</t>
        </is>
      </c>
      <c r="AQ93" s="179" t="n">
        <v>1750</v>
      </c>
      <c r="AR93" s="179" t="n">
        <v>8</v>
      </c>
      <c r="AS93" s="180" t="n">
        <v>0.46</v>
      </c>
      <c r="AT93" s="180" t="n">
        <v>711</v>
      </c>
      <c r="AU93" s="179" t="n">
        <v>5687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PC</t>
        </is>
      </c>
      <c r="AQ94" s="179" t="n">
        <v>759</v>
      </c>
      <c r="AR94" s="179" t="n">
        <v>5</v>
      </c>
      <c r="AS94" s="180" t="n">
        <v>0.66</v>
      </c>
      <c r="AT94" s="180" t="n">
        <v>475</v>
      </c>
      <c r="AU94" s="179" t="n">
        <v>2376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2025.05.09.</t>
        </is>
      </c>
      <c r="AP95" s="178" t="inlineStr">
        <is>
          <t>모바일</t>
        </is>
      </c>
      <c r="AQ95" s="179" t="n">
        <v>2213</v>
      </c>
      <c r="AR95" s="179" t="n">
        <v>3</v>
      </c>
      <c r="AS95" s="180" t="n">
        <v>0.14</v>
      </c>
      <c r="AT95" s="180" t="n">
        <v>741</v>
      </c>
      <c r="AU95" s="179" t="n">
        <v>2222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2025.05.10.</t>
        </is>
      </c>
      <c r="AP96" s="178" t="inlineStr">
        <is>
          <t>PC</t>
        </is>
      </c>
      <c r="AQ96" s="179" t="n">
        <v>395</v>
      </c>
      <c r="AR96" s="179" t="n">
        <v>2</v>
      </c>
      <c r="AS96" s="180" t="n">
        <v>0.51</v>
      </c>
      <c r="AT96" s="180" t="n">
        <v>567</v>
      </c>
      <c r="AU96" s="179" t="n">
        <v>1133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2025.05.10.</t>
        </is>
      </c>
      <c r="AP97" s="178" t="inlineStr">
        <is>
          <t>모바일</t>
        </is>
      </c>
      <c r="AQ97" s="179" t="n">
        <v>2133</v>
      </c>
      <c r="AR97" s="179" t="n">
        <v>9</v>
      </c>
      <c r="AS97" s="180" t="n">
        <v>0.43</v>
      </c>
      <c r="AT97" s="180" t="n">
        <v>590</v>
      </c>
      <c r="AU97" s="179" t="n">
        <v>5313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2025.05.11.</t>
        </is>
      </c>
      <c r="AP98" s="178" t="inlineStr">
        <is>
          <t>PC</t>
        </is>
      </c>
      <c r="AQ98" s="179" t="n">
        <v>441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2025.05.11.</t>
        </is>
      </c>
      <c r="AP99" s="178" t="inlineStr">
        <is>
          <t>모바일</t>
        </is>
      </c>
      <c r="AQ99" s="179" t="n">
        <v>3592</v>
      </c>
      <c r="AR99" s="179" t="n">
        <v>5</v>
      </c>
      <c r="AS99" s="180" t="n">
        <v>0.14</v>
      </c>
      <c r="AT99" s="180" t="n">
        <v>649</v>
      </c>
      <c r="AU99" s="179" t="n">
        <v>3245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1040</v>
      </c>
      <c r="AR100" s="179" t="n">
        <v>4</v>
      </c>
      <c r="AS100" s="180" t="n">
        <v>0.39</v>
      </c>
      <c r="AT100" s="180" t="n">
        <v>495</v>
      </c>
      <c r="AU100" s="179" t="n">
        <v>1980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3022</v>
      </c>
      <c r="AR101" s="179" t="n">
        <v>7</v>
      </c>
      <c r="AS101" s="180" t="n">
        <v>0.24</v>
      </c>
      <c r="AT101" s="180" t="n">
        <v>599</v>
      </c>
      <c r="AU101" s="179" t="n">
        <v>4191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870</v>
      </c>
      <c r="AR102" s="179" t="n">
        <v>2</v>
      </c>
      <c r="AS102" s="180" t="n">
        <v>0.23</v>
      </c>
      <c r="AT102" s="180" t="n">
        <v>198</v>
      </c>
      <c r="AU102" s="179" t="n">
        <v>396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2997</v>
      </c>
      <c r="AR103" s="179" t="n">
        <v>7</v>
      </c>
      <c r="AS103" s="180" t="n">
        <v>0.24</v>
      </c>
      <c r="AT103" s="180" t="n">
        <v>627</v>
      </c>
      <c r="AU103" s="179" t="n">
        <v>4389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562</v>
      </c>
      <c r="AR104" s="179" t="n">
        <v>4</v>
      </c>
      <c r="AS104" s="180" t="n">
        <v>0.72</v>
      </c>
      <c r="AT104" s="180" t="n">
        <v>369</v>
      </c>
      <c r="AU104" s="179" t="n">
        <v>1474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2477</v>
      </c>
      <c r="AR105" s="179" t="n">
        <v>5</v>
      </c>
      <c r="AS105" s="180" t="n">
        <v>0.21</v>
      </c>
      <c r="AT105" s="180" t="n">
        <v>700</v>
      </c>
      <c r="AU105" s="179" t="n">
        <v>3498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543</v>
      </c>
      <c r="AR106" s="179" t="n">
        <v>6</v>
      </c>
      <c r="AS106" s="180" t="n">
        <v>1.11</v>
      </c>
      <c r="AT106" s="180" t="n">
        <v>227</v>
      </c>
      <c r="AU106" s="179" t="n">
        <v>1364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1523</v>
      </c>
      <c r="AR107" s="179" t="n">
        <v>11</v>
      </c>
      <c r="AS107" s="180" t="n">
        <v>0.73</v>
      </c>
      <c r="AT107" s="180" t="n">
        <v>545</v>
      </c>
      <c r="AU107" s="179" t="n">
        <v>5995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554</v>
      </c>
      <c r="AR108" s="179" t="n">
        <v>6</v>
      </c>
      <c r="AS108" s="180" t="n">
        <v>1.09</v>
      </c>
      <c r="AT108" s="180" t="n">
        <v>242</v>
      </c>
      <c r="AU108" s="179" t="n">
        <v>1452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1784</v>
      </c>
      <c r="AR109" s="179" t="n">
        <v>5</v>
      </c>
      <c r="AS109" s="180" t="n">
        <v>0.29</v>
      </c>
      <c r="AT109" s="180" t="n">
        <v>431</v>
      </c>
      <c r="AU109" s="179" t="n">
        <v>2156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291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2057</v>
      </c>
      <c r="AR111" s="179" t="n">
        <v>4</v>
      </c>
      <c r="AS111" s="180" t="n">
        <v>0.2</v>
      </c>
      <c r="AT111" s="180" t="n">
        <v>671</v>
      </c>
      <c r="AU111" s="179" t="n">
        <v>2684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PC</t>
        </is>
      </c>
      <c r="AQ112" s="179" t="n">
        <v>348</v>
      </c>
      <c r="AR112" s="179" t="n">
        <v>1</v>
      </c>
      <c r="AS112" s="180" t="n">
        <v>0.29</v>
      </c>
      <c r="AT112" s="180" t="n">
        <v>671</v>
      </c>
      <c r="AU112" s="179" t="n">
        <v>671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2025.05.18.</t>
        </is>
      </c>
      <c r="AP113" s="178" t="inlineStr">
        <is>
          <t>모바일</t>
        </is>
      </c>
      <c r="AQ113" s="179" t="n">
        <v>3818</v>
      </c>
      <c r="AR113" s="179" t="n">
        <v>13</v>
      </c>
      <c r="AS113" s="180" t="n">
        <v>0.35</v>
      </c>
      <c r="AT113" s="180" t="n">
        <v>707</v>
      </c>
      <c r="AU113" s="179" t="n">
        <v>9185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PC</t>
        </is>
      </c>
      <c r="AQ114" s="179" t="n">
        <v>745</v>
      </c>
      <c r="AR114" s="179" t="n">
        <v>6</v>
      </c>
      <c r="AS114" s="180" t="n">
        <v>0.8100000000000001</v>
      </c>
      <c r="AT114" s="180" t="n">
        <v>418</v>
      </c>
      <c r="AU114" s="179" t="n">
        <v>2508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2025.05.19.</t>
        </is>
      </c>
      <c r="AP115" s="178" t="inlineStr">
        <is>
          <t>모바일</t>
        </is>
      </c>
      <c r="AQ115" s="179" t="n">
        <v>2701</v>
      </c>
      <c r="AR115" s="179" t="n">
        <v>9</v>
      </c>
      <c r="AS115" s="180" t="n">
        <v>0.34</v>
      </c>
      <c r="AT115" s="180" t="n">
        <v>523</v>
      </c>
      <c r="AU115" s="179" t="n">
        <v>4708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PC</t>
        </is>
      </c>
      <c r="AQ116" s="179" t="n">
        <v>686</v>
      </c>
      <c r="AR116" s="179" t="n">
        <v>5</v>
      </c>
      <c r="AS116" s="180" t="n">
        <v>0.73</v>
      </c>
      <c r="AT116" s="180" t="n">
        <v>504</v>
      </c>
      <c r="AU116" s="179" t="n">
        <v>2519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2025.05.20.</t>
        </is>
      </c>
      <c r="AP117" s="178" t="inlineStr">
        <is>
          <t>모바일</t>
        </is>
      </c>
      <c r="AQ117" s="179" t="n">
        <v>2204</v>
      </c>
      <c r="AR117" s="179" t="n">
        <v>12</v>
      </c>
      <c r="AS117" s="180" t="n">
        <v>0.55</v>
      </c>
      <c r="AT117" s="180" t="n">
        <v>553</v>
      </c>
      <c r="AU117" s="179" t="n">
        <v>6633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PC</t>
        </is>
      </c>
      <c r="AQ118" s="179" t="n">
        <v>599</v>
      </c>
      <c r="AR118" s="179" t="n">
        <v>7</v>
      </c>
      <c r="AS118" s="180" t="n">
        <v>1.17</v>
      </c>
      <c r="AT118" s="180" t="n">
        <v>313</v>
      </c>
      <c r="AU118" s="179" t="n">
        <v>2189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2025.05.21.</t>
        </is>
      </c>
      <c r="AP119" s="178" t="inlineStr">
        <is>
          <t>모바일</t>
        </is>
      </c>
      <c r="AQ119" s="179" t="n">
        <v>2247</v>
      </c>
      <c r="AR119" s="179" t="n">
        <v>5</v>
      </c>
      <c r="AS119" s="180" t="n">
        <v>0.23</v>
      </c>
      <c r="AT119" s="180" t="n">
        <v>337</v>
      </c>
      <c r="AU119" s="179" t="n">
        <v>1683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PC</t>
        </is>
      </c>
      <c r="AQ120" s="179" t="n">
        <v>552</v>
      </c>
      <c r="AR120" s="179" t="n">
        <v>3</v>
      </c>
      <c r="AS120" s="180" t="n">
        <v>0.55</v>
      </c>
      <c r="AT120" s="180" t="n">
        <v>264</v>
      </c>
      <c r="AU120" s="179" t="n">
        <v>792</v>
      </c>
      <c r="AV120" s="179" t="n">
        <v>0</v>
      </c>
      <c r="AW120" s="179" t="n">
        <v>0</v>
      </c>
    </row>
    <row r="121">
      <c r="AO121" s="178" t="inlineStr">
        <is>
          <t>2025.05.22.</t>
        </is>
      </c>
      <c r="AP121" s="178" t="inlineStr">
        <is>
          <t>모바일</t>
        </is>
      </c>
      <c r="AQ121" s="179" t="n">
        <v>1965</v>
      </c>
      <c r="AR121" s="179" t="n">
        <v>3</v>
      </c>
      <c r="AS121" s="180" t="n">
        <v>0.16</v>
      </c>
      <c r="AT121" s="180" t="n">
        <v>315</v>
      </c>
      <c r="AU121" s="179" t="n">
        <v>946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PC</t>
        </is>
      </c>
      <c r="AQ122" s="179" t="n">
        <v>531</v>
      </c>
      <c r="AR122" s="179" t="n">
        <v>1</v>
      </c>
      <c r="AS122" s="180" t="n">
        <v>0.19</v>
      </c>
      <c r="AT122" s="180" t="n">
        <v>286</v>
      </c>
      <c r="AU122" s="179" t="n">
        <v>286</v>
      </c>
      <c r="AV122" s="179" t="n">
        <v>0</v>
      </c>
      <c r="AW122" s="179" t="n">
        <v>0</v>
      </c>
    </row>
    <row r="123">
      <c r="AO123" s="178" t="inlineStr">
        <is>
          <t>2025.05.23.</t>
        </is>
      </c>
      <c r="AP123" s="178" t="inlineStr">
        <is>
          <t>모바일</t>
        </is>
      </c>
      <c r="AQ123" s="179" t="n">
        <v>1926</v>
      </c>
      <c r="AR123" s="179" t="n">
        <v>5</v>
      </c>
      <c r="AS123" s="180" t="n">
        <v>0.26</v>
      </c>
      <c r="AT123" s="180" t="n">
        <v>495</v>
      </c>
      <c r="AU123" s="179" t="n">
        <v>2475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PC</t>
        </is>
      </c>
      <c r="AQ124" s="179" t="n">
        <v>332</v>
      </c>
      <c r="AR124" s="179" t="n">
        <v>1</v>
      </c>
      <c r="AS124" s="180" t="n">
        <v>0.31</v>
      </c>
      <c r="AT124" s="180" t="n">
        <v>352</v>
      </c>
      <c r="AU124" s="179" t="n">
        <v>352</v>
      </c>
      <c r="AV124" s="179" t="n">
        <v>0</v>
      </c>
      <c r="AW124" s="179" t="n">
        <v>0</v>
      </c>
    </row>
    <row r="125">
      <c r="AO125" s="178" t="inlineStr">
        <is>
          <t>2025.05.24.</t>
        </is>
      </c>
      <c r="AP125" s="178" t="inlineStr">
        <is>
          <t>모바일</t>
        </is>
      </c>
      <c r="AQ125" s="179" t="n">
        <v>3471</v>
      </c>
      <c r="AR125" s="179" t="n">
        <v>13</v>
      </c>
      <c r="AS125" s="180" t="n">
        <v>0.38</v>
      </c>
      <c r="AT125" s="180" t="n">
        <v>646</v>
      </c>
      <c r="AU125" s="179" t="n">
        <v>8393</v>
      </c>
      <c r="AV125" s="179" t="n">
        <v>0</v>
      </c>
      <c r="AW125" s="179" t="n">
        <v>0</v>
      </c>
    </row>
    <row r="126">
      <c r="AO126" s="178" t="inlineStr">
        <is>
          <t>2025.05.25.</t>
        </is>
      </c>
      <c r="AP126" s="178" t="inlineStr">
        <is>
          <t>PC</t>
        </is>
      </c>
      <c r="AQ126" s="179" t="n">
        <v>224</v>
      </c>
      <c r="AR126" s="179" t="n">
        <v>2</v>
      </c>
      <c r="AS126" s="180" t="n">
        <v>0.9</v>
      </c>
      <c r="AT126" s="180" t="n">
        <v>803</v>
      </c>
      <c r="AU126" s="179" t="n">
        <v>1606</v>
      </c>
      <c r="AV126" s="179" t="n">
        <v>0</v>
      </c>
      <c r="AW126" s="179" t="n">
        <v>0</v>
      </c>
    </row>
    <row r="127">
      <c r="AO127" s="178" t="inlineStr">
        <is>
          <t>2025.05.25.</t>
        </is>
      </c>
      <c r="AP127" s="178" t="inlineStr">
        <is>
          <t>모바일</t>
        </is>
      </c>
      <c r="AQ127" s="179" t="n">
        <v>3963</v>
      </c>
      <c r="AR127" s="179" t="n">
        <v>14</v>
      </c>
      <c r="AS127" s="180" t="n">
        <v>0.36</v>
      </c>
      <c r="AT127" s="180" t="n">
        <v>534</v>
      </c>
      <c r="AU127" s="179" t="n">
        <v>7469</v>
      </c>
      <c r="AV127" s="179" t="n">
        <v>0</v>
      </c>
      <c r="AW127" s="179" t="n">
        <v>0</v>
      </c>
    </row>
    <row r="128">
      <c r="AO128" s="178" t="inlineStr">
        <is>
          <t>2025.05.26.</t>
        </is>
      </c>
      <c r="AP128" s="178" t="inlineStr">
        <is>
          <t>PC</t>
        </is>
      </c>
      <c r="AQ128" s="179" t="n">
        <v>681</v>
      </c>
      <c r="AR128" s="179" t="n">
        <v>3</v>
      </c>
      <c r="AS128" s="180" t="n">
        <v>0.45</v>
      </c>
      <c r="AT128" s="180" t="n">
        <v>84</v>
      </c>
      <c r="AU128" s="179" t="n">
        <v>253</v>
      </c>
      <c r="AV128" s="179" t="n">
        <v>0</v>
      </c>
      <c r="AW128" s="179" t="n">
        <v>0</v>
      </c>
    </row>
    <row r="129">
      <c r="AO129" s="178" t="inlineStr">
        <is>
          <t>2025.05.26.</t>
        </is>
      </c>
      <c r="AP129" s="178" t="inlineStr">
        <is>
          <t>모바일</t>
        </is>
      </c>
      <c r="AQ129" s="179" t="n">
        <v>3659</v>
      </c>
      <c r="AR129" s="179" t="n">
        <v>13</v>
      </c>
      <c r="AS129" s="180" t="n">
        <v>0.36</v>
      </c>
      <c r="AT129" s="180" t="n">
        <v>419</v>
      </c>
      <c r="AU129" s="179" t="n">
        <v>5445</v>
      </c>
      <c r="AV129" s="179" t="n">
        <v>0</v>
      </c>
      <c r="AW129" s="179" t="n">
        <v>0</v>
      </c>
    </row>
    <row r="130">
      <c r="AO130" s="178" t="inlineStr">
        <is>
          <t>2025.05.27.</t>
        </is>
      </c>
      <c r="AP130" s="178" t="inlineStr">
        <is>
          <t>PC</t>
        </is>
      </c>
      <c r="AQ130" s="179" t="n">
        <v>785</v>
      </c>
      <c r="AR130" s="179" t="n">
        <v>3</v>
      </c>
      <c r="AS130" s="180" t="n">
        <v>0.39</v>
      </c>
      <c r="AT130" s="180" t="n">
        <v>392</v>
      </c>
      <c r="AU130" s="179" t="n">
        <v>1177</v>
      </c>
      <c r="AV130" s="179" t="n">
        <v>0</v>
      </c>
      <c r="AW130" s="179" t="n">
        <v>0</v>
      </c>
    </row>
    <row r="131">
      <c r="AO131" s="178" t="inlineStr">
        <is>
          <t>2025.05.27.</t>
        </is>
      </c>
      <c r="AP131" s="178" t="inlineStr">
        <is>
          <t>모바일</t>
        </is>
      </c>
      <c r="AQ131" s="179" t="n">
        <v>2973</v>
      </c>
      <c r="AR131" s="179" t="n">
        <v>7</v>
      </c>
      <c r="AS131" s="180" t="n">
        <v>0.24</v>
      </c>
      <c r="AT131" s="180" t="n">
        <v>471</v>
      </c>
      <c r="AU131" s="179" t="n">
        <v>3300</v>
      </c>
      <c r="AV131" s="179" t="n">
        <v>0</v>
      </c>
      <c r="AW131" s="179" t="n">
        <v>0</v>
      </c>
    </row>
    <row r="132">
      <c r="AO132" s="178" t="inlineStr">
        <is>
          <t>2025.05.28.</t>
        </is>
      </c>
      <c r="AP132" s="178" t="inlineStr">
        <is>
          <t>PC</t>
        </is>
      </c>
      <c r="AQ132" s="179" t="n">
        <v>618</v>
      </c>
      <c r="AR132" s="179" t="n">
        <v>5</v>
      </c>
      <c r="AS132" s="180" t="n">
        <v>0.8100000000000001</v>
      </c>
      <c r="AT132" s="180" t="n">
        <v>334</v>
      </c>
      <c r="AU132" s="179" t="n">
        <v>1672</v>
      </c>
      <c r="AV132" s="179" t="n">
        <v>0</v>
      </c>
      <c r="AW132" s="179" t="n">
        <v>0</v>
      </c>
    </row>
    <row r="133">
      <c r="AO133" s="178" t="inlineStr">
        <is>
          <t>2025.05.28.</t>
        </is>
      </c>
      <c r="AP133" s="178" t="inlineStr">
        <is>
          <t>모바일</t>
        </is>
      </c>
      <c r="AQ133" s="179" t="n">
        <v>2163</v>
      </c>
      <c r="AR133" s="179" t="n">
        <v>9</v>
      </c>
      <c r="AS133" s="180" t="n">
        <v>0.42</v>
      </c>
      <c r="AT133" s="180" t="n">
        <v>462</v>
      </c>
      <c r="AU133" s="179" t="n">
        <v>4158</v>
      </c>
      <c r="AV133" s="179" t="n">
        <v>0</v>
      </c>
      <c r="AW133" s="179" t="n">
        <v>0</v>
      </c>
    </row>
    <row r="134">
      <c r="AO134" s="178" t="inlineStr">
        <is>
          <t>2025.05.29.</t>
        </is>
      </c>
      <c r="AP134" s="178" t="inlineStr">
        <is>
          <t>PC</t>
        </is>
      </c>
      <c r="AQ134" s="179" t="n">
        <v>560</v>
      </c>
      <c r="AR134" s="179" t="n">
        <v>5</v>
      </c>
      <c r="AS134" s="180" t="n">
        <v>0.9</v>
      </c>
      <c r="AT134" s="180" t="n">
        <v>367</v>
      </c>
      <c r="AU134" s="179" t="n">
        <v>1837</v>
      </c>
      <c r="AV134" s="179" t="n">
        <v>0</v>
      </c>
      <c r="AW134" s="179" t="n">
        <v>0</v>
      </c>
    </row>
    <row r="135">
      <c r="AO135" s="178" t="inlineStr">
        <is>
          <t>2025.05.29.</t>
        </is>
      </c>
      <c r="AP135" s="178" t="inlineStr">
        <is>
          <t>모바일</t>
        </is>
      </c>
      <c r="AQ135" s="179" t="n">
        <v>2156</v>
      </c>
      <c r="AR135" s="179" t="n">
        <v>3</v>
      </c>
      <c r="AS135" s="180" t="n">
        <v>0.14</v>
      </c>
      <c r="AT135" s="180" t="n">
        <v>609</v>
      </c>
      <c r="AU135" s="179" t="n">
        <v>1826</v>
      </c>
      <c r="AV135" s="179" t="n">
        <v>0</v>
      </c>
      <c r="AW135" s="179" t="n">
        <v>0</v>
      </c>
    </row>
    <row r="136">
      <c r="AO136" s="178" t="inlineStr">
        <is>
          <t>2025.05.30.</t>
        </is>
      </c>
      <c r="AP136" s="178" t="inlineStr">
        <is>
          <t>PC</t>
        </is>
      </c>
      <c r="AQ136" s="179" t="n">
        <v>633</v>
      </c>
      <c r="AR136" s="179" t="n">
        <v>6</v>
      </c>
      <c r="AS136" s="180" t="n">
        <v>0.95</v>
      </c>
      <c r="AT136" s="180" t="n">
        <v>314</v>
      </c>
      <c r="AU136" s="179" t="n">
        <v>1881</v>
      </c>
      <c r="AV136" s="179" t="n">
        <v>0</v>
      </c>
      <c r="AW136" s="179" t="n">
        <v>0</v>
      </c>
    </row>
    <row r="137">
      <c r="AO137" s="178" t="inlineStr">
        <is>
          <t>2025.05.30.</t>
        </is>
      </c>
      <c r="AP137" s="178" t="inlineStr">
        <is>
          <t>모바일</t>
        </is>
      </c>
      <c r="AQ137" s="179" t="n">
        <v>2406</v>
      </c>
      <c r="AR137" s="179" t="n">
        <v>5</v>
      </c>
      <c r="AS137" s="180" t="n">
        <v>0.21</v>
      </c>
      <c r="AT137" s="180" t="n">
        <v>330</v>
      </c>
      <c r="AU137" s="179" t="n">
        <v>1650</v>
      </c>
      <c r="AV137" s="179" t="n">
        <v>0</v>
      </c>
      <c r="AW137" s="179" t="n">
        <v>0</v>
      </c>
    </row>
    <row r="138">
      <c r="AO138" s="178" t="inlineStr">
        <is>
          <t>2025.05.31.</t>
        </is>
      </c>
      <c r="AP138" s="178" t="inlineStr">
        <is>
          <t>PC</t>
        </is>
      </c>
      <c r="AQ138" s="179" t="n">
        <v>442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2025.05.31.</t>
        </is>
      </c>
      <c r="AP139" s="178" t="inlineStr">
        <is>
          <t>모바일</t>
        </is>
      </c>
      <c r="AQ139" s="179" t="n">
        <v>2510</v>
      </c>
      <c r="AR139" s="179" t="n">
        <v>4</v>
      </c>
      <c r="AS139" s="180" t="n">
        <v>0.16</v>
      </c>
      <c r="AT139" s="180" t="n">
        <v>470</v>
      </c>
      <c r="AU139" s="179" t="n">
        <v>1881</v>
      </c>
      <c r="AV139" s="179" t="n">
        <v>0</v>
      </c>
      <c r="AW139" s="179" t="n">
        <v>0</v>
      </c>
    </row>
    <row r="140">
      <c r="AO140" s="178" t="inlineStr">
        <is>
          <t>2025.06.01.</t>
        </is>
      </c>
      <c r="AP140" s="178" t="inlineStr">
        <is>
          <t>PC</t>
        </is>
      </c>
      <c r="AQ140" s="179" t="n">
        <v>510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2025.06.01.</t>
        </is>
      </c>
      <c r="AP141" s="178" t="inlineStr">
        <is>
          <t>모바일</t>
        </is>
      </c>
      <c r="AQ141" s="179" t="n">
        <v>2788</v>
      </c>
      <c r="AR141" s="179" t="n">
        <v>14</v>
      </c>
      <c r="AS141" s="180" t="n">
        <v>0.51</v>
      </c>
      <c r="AT141" s="180" t="n">
        <v>504</v>
      </c>
      <c r="AU141" s="179" t="n">
        <v>7062</v>
      </c>
      <c r="AV141" s="179" t="n">
        <v>0</v>
      </c>
      <c r="AW141" s="179" t="n">
        <v>0</v>
      </c>
    </row>
    <row r="142">
      <c r="AO142" s="178" t="inlineStr">
        <is>
          <t>2025.06.02.</t>
        </is>
      </c>
      <c r="AP142" s="178" t="inlineStr">
        <is>
          <t>PC</t>
        </is>
      </c>
      <c r="AQ142" s="179" t="n">
        <v>695</v>
      </c>
      <c r="AR142" s="179" t="n">
        <v>3</v>
      </c>
      <c r="AS142" s="180" t="n">
        <v>0.44</v>
      </c>
      <c r="AT142" s="180" t="n">
        <v>114</v>
      </c>
      <c r="AU142" s="179" t="n">
        <v>341</v>
      </c>
      <c r="AV142" s="179" t="n">
        <v>0</v>
      </c>
      <c r="AW142" s="179" t="n">
        <v>0</v>
      </c>
    </row>
    <row r="143">
      <c r="AO143" s="178" t="inlineStr">
        <is>
          <t>2025.06.02.</t>
        </is>
      </c>
      <c r="AP143" s="178" t="inlineStr">
        <is>
          <t>모바일</t>
        </is>
      </c>
      <c r="AQ143" s="179" t="n">
        <v>2641</v>
      </c>
      <c r="AR143" s="179" t="n">
        <v>7</v>
      </c>
      <c r="AS143" s="180" t="n">
        <v>0.27</v>
      </c>
      <c r="AT143" s="180" t="n">
        <v>718</v>
      </c>
      <c r="AU143" s="179" t="n">
        <v>5027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357</v>
      </c>
      <c r="AR144" s="179" t="n">
        <v>2</v>
      </c>
      <c r="AS144" s="180" t="n">
        <v>0.57</v>
      </c>
      <c r="AT144" s="180" t="n">
        <v>352</v>
      </c>
      <c r="AU144" s="179" t="n">
        <v>704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1805</v>
      </c>
      <c r="AR145" s="179" t="n">
        <v>3</v>
      </c>
      <c r="AS145" s="180" t="n">
        <v>0.17</v>
      </c>
      <c r="AT145" s="180" t="n">
        <v>363</v>
      </c>
      <c r="AU145" s="179" t="n">
        <v>1089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PC</t>
        </is>
      </c>
      <c r="AQ146" s="179" t="n">
        <v>705</v>
      </c>
      <c r="AR146" s="179" t="n">
        <v>5</v>
      </c>
      <c r="AS146" s="180" t="n">
        <v>0.71</v>
      </c>
      <c r="AT146" s="180" t="n">
        <v>264</v>
      </c>
      <c r="AU146" s="179" t="n">
        <v>1320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모바일</t>
        </is>
      </c>
      <c r="AQ147" s="179" t="n">
        <v>2703</v>
      </c>
      <c r="AR147" s="179" t="n">
        <v>6</v>
      </c>
      <c r="AS147" s="180" t="n">
        <v>0.23</v>
      </c>
      <c r="AT147" s="180" t="n">
        <v>601</v>
      </c>
      <c r="AU147" s="179" t="n">
        <v>3608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PC</t>
        </is>
      </c>
      <c r="AQ148" s="179" t="n">
        <v>565</v>
      </c>
      <c r="AR148" s="179" t="n">
        <v>3</v>
      </c>
      <c r="AS148" s="180" t="n">
        <v>0.54</v>
      </c>
      <c r="AT148" s="180" t="n">
        <v>216</v>
      </c>
      <c r="AU148" s="179" t="n">
        <v>649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모바일</t>
        </is>
      </c>
      <c r="AQ149" s="179" t="n">
        <v>2237</v>
      </c>
      <c r="AR149" s="179" t="n">
        <v>13</v>
      </c>
      <c r="AS149" s="180" t="n">
        <v>0.59</v>
      </c>
      <c r="AT149" s="180" t="n">
        <v>506</v>
      </c>
      <c r="AU149" s="179" t="n">
        <v>6578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PC</t>
        </is>
      </c>
      <c r="AQ150" s="179" t="n">
        <v>265</v>
      </c>
      <c r="AR150" s="179" t="n">
        <v>1</v>
      </c>
      <c r="AS150" s="180" t="n">
        <v>0.38</v>
      </c>
      <c r="AT150" s="180" t="n">
        <v>550</v>
      </c>
      <c r="AU150" s="179" t="n">
        <v>550</v>
      </c>
      <c r="AV150" s="179" t="n">
        <v>0</v>
      </c>
      <c r="AW150" s="179" t="n">
        <v>0</v>
      </c>
    </row>
    <row r="151">
      <c r="AO151" s="178" t="inlineStr">
        <is>
          <t>2025.06.06.</t>
        </is>
      </c>
      <c r="AP151" s="178" t="inlineStr">
        <is>
          <t>모바일</t>
        </is>
      </c>
      <c r="AQ151" s="179" t="n">
        <v>1646</v>
      </c>
      <c r="AR151" s="179" t="n">
        <v>5</v>
      </c>
      <c r="AS151" s="180" t="n">
        <v>0.31</v>
      </c>
      <c r="AT151" s="180" t="n">
        <v>530</v>
      </c>
      <c r="AU151" s="179" t="n">
        <v>2651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PC</t>
        </is>
      </c>
      <c r="AQ152" s="179" t="n">
        <v>325</v>
      </c>
      <c r="AR152" s="179" t="n">
        <v>1</v>
      </c>
      <c r="AS152" s="180" t="n">
        <v>0.31</v>
      </c>
      <c r="AT152" s="180" t="n">
        <v>704</v>
      </c>
      <c r="AU152" s="179" t="n">
        <v>704</v>
      </c>
      <c r="AV152" s="179" t="n">
        <v>0</v>
      </c>
      <c r="AW152" s="179" t="n">
        <v>0</v>
      </c>
    </row>
    <row r="153">
      <c r="AO153" s="178" t="inlineStr">
        <is>
          <t>2025.06.07.</t>
        </is>
      </c>
      <c r="AP153" s="178" t="inlineStr">
        <is>
          <t>모바일</t>
        </is>
      </c>
      <c r="AQ153" s="179" t="n">
        <v>2086</v>
      </c>
      <c r="AR153" s="179" t="n">
        <v>6</v>
      </c>
      <c r="AS153" s="180" t="n">
        <v>0.29</v>
      </c>
      <c r="AT153" s="180" t="n">
        <v>651</v>
      </c>
      <c r="AU153" s="179" t="n">
        <v>3905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PC</t>
        </is>
      </c>
      <c r="AQ154" s="179" t="n">
        <v>475</v>
      </c>
      <c r="AR154" s="179" t="n">
        <v>1</v>
      </c>
      <c r="AS154" s="180" t="n">
        <v>0.22</v>
      </c>
      <c r="AT154" s="180" t="n">
        <v>99</v>
      </c>
      <c r="AU154" s="179" t="n">
        <v>99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3375</v>
      </c>
      <c r="AR155" s="179" t="n">
        <v>11</v>
      </c>
      <c r="AS155" s="180" t="n">
        <v>0.33</v>
      </c>
      <c r="AT155" s="180" t="n">
        <v>661</v>
      </c>
      <c r="AU155" s="179" t="n">
        <v>7271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742</v>
      </c>
      <c r="AR156" s="179" t="n">
        <v>2</v>
      </c>
      <c r="AS156" s="180" t="n">
        <v>0.27</v>
      </c>
      <c r="AT156" s="180" t="n">
        <v>187</v>
      </c>
      <c r="AU156" s="179" t="n">
        <v>374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2351</v>
      </c>
      <c r="AR157" s="179" t="n">
        <v>6</v>
      </c>
      <c r="AS157" s="180" t="n">
        <v>0.26</v>
      </c>
      <c r="AT157" s="180" t="n">
        <v>574</v>
      </c>
      <c r="AU157" s="179" t="n">
        <v>3443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703</v>
      </c>
      <c r="AR158" s="179" t="n">
        <v>3</v>
      </c>
      <c r="AS158" s="180" t="n">
        <v>0.43</v>
      </c>
      <c r="AT158" s="180" t="n">
        <v>143</v>
      </c>
      <c r="AU158" s="179" t="n">
        <v>429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1769</v>
      </c>
      <c r="AR159" s="179" t="n">
        <v>9</v>
      </c>
      <c r="AS159" s="180" t="n">
        <v>0.51</v>
      </c>
      <c r="AT159" s="180" t="n">
        <v>638</v>
      </c>
      <c r="AU159" s="179" t="n">
        <v>5742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702</v>
      </c>
      <c r="AR160" s="179" t="n">
        <v>3</v>
      </c>
      <c r="AS160" s="180" t="n">
        <v>0.43</v>
      </c>
      <c r="AT160" s="180" t="n">
        <v>249</v>
      </c>
      <c r="AU160" s="179" t="n">
        <v>748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2154</v>
      </c>
      <c r="AR161" s="179" t="n">
        <v>7</v>
      </c>
      <c r="AS161" s="180" t="n">
        <v>0.33</v>
      </c>
      <c r="AT161" s="180" t="n">
        <v>559</v>
      </c>
      <c r="AU161" s="179" t="n">
        <v>3916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737</v>
      </c>
      <c r="AR162" s="179" t="n">
        <v>7</v>
      </c>
      <c r="AS162" s="180" t="n">
        <v>0.95</v>
      </c>
      <c r="AT162" s="180" t="n">
        <v>391</v>
      </c>
      <c r="AU162" s="179" t="n">
        <v>2739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2387</v>
      </c>
      <c r="AR163" s="179" t="n">
        <v>10</v>
      </c>
      <c r="AS163" s="180" t="n">
        <v>0.42</v>
      </c>
      <c r="AT163" s="180" t="n">
        <v>713</v>
      </c>
      <c r="AU163" s="179" t="n">
        <v>7128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623</v>
      </c>
      <c r="AR164" s="179" t="n">
        <v>4</v>
      </c>
      <c r="AS164" s="180" t="n">
        <v>0.65</v>
      </c>
      <c r="AT164" s="180" t="n">
        <v>338</v>
      </c>
      <c r="AU164" s="179" t="n">
        <v>1353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1905</v>
      </c>
      <c r="AR165" s="179" t="n">
        <v>11</v>
      </c>
      <c r="AS165" s="180" t="n">
        <v>0.58</v>
      </c>
      <c r="AT165" s="180" t="n">
        <v>488</v>
      </c>
      <c r="AU165" s="179" t="n">
        <v>5368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353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2208</v>
      </c>
      <c r="AR167" s="179" t="n">
        <v>17</v>
      </c>
      <c r="AS167" s="180" t="n">
        <v>0.77</v>
      </c>
      <c r="AT167" s="180" t="n">
        <v>592</v>
      </c>
      <c r="AU167" s="179" t="n">
        <v>10065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490</v>
      </c>
      <c r="AR168" s="179" t="n">
        <v>2</v>
      </c>
      <c r="AS168" s="180" t="n">
        <v>0.41</v>
      </c>
      <c r="AT168" s="180" t="n">
        <v>413</v>
      </c>
      <c r="AU168" s="179" t="n">
        <v>825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2830</v>
      </c>
      <c r="AR169" s="179" t="n">
        <v>8</v>
      </c>
      <c r="AS169" s="180" t="n">
        <v>0.29</v>
      </c>
      <c r="AT169" s="180" t="n">
        <v>465</v>
      </c>
      <c r="AU169" s="179" t="n">
        <v>3718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718</v>
      </c>
      <c r="AR170" s="179" t="n">
        <v>7</v>
      </c>
      <c r="AS170" s="180" t="n">
        <v>0.98</v>
      </c>
      <c r="AT170" s="180" t="n">
        <v>311</v>
      </c>
      <c r="AU170" s="179" t="n">
        <v>2178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2277</v>
      </c>
      <c r="AR171" s="179" t="n">
        <v>12</v>
      </c>
      <c r="AS171" s="180" t="n">
        <v>0.53</v>
      </c>
      <c r="AT171" s="180" t="n">
        <v>534</v>
      </c>
      <c r="AU171" s="179" t="n">
        <v>6402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631</v>
      </c>
      <c r="AR172" s="179" t="n">
        <v>10</v>
      </c>
      <c r="AS172" s="180" t="n">
        <v>1.59</v>
      </c>
      <c r="AT172" s="180" t="n">
        <v>330</v>
      </c>
      <c r="AU172" s="179" t="n">
        <v>3300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2112</v>
      </c>
      <c r="AR173" s="179" t="n">
        <v>8</v>
      </c>
      <c r="AS173" s="180" t="n">
        <v>0.38</v>
      </c>
      <c r="AT173" s="180" t="n">
        <v>620</v>
      </c>
      <c r="AU173" s="179" t="n">
        <v>4961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826</v>
      </c>
      <c r="AR174" s="179" t="n">
        <v>8</v>
      </c>
      <c r="AS174" s="180" t="n">
        <v>0.97</v>
      </c>
      <c r="AT174" s="180" t="n">
        <v>325</v>
      </c>
      <c r="AU174" s="179" t="n">
        <v>2596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2281</v>
      </c>
      <c r="AR175" s="179" t="n">
        <v>12</v>
      </c>
      <c r="AS175" s="180" t="n">
        <v>0.53</v>
      </c>
      <c r="AT175" s="180" t="n">
        <v>525</v>
      </c>
      <c r="AU175" s="179" t="n">
        <v>6303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708</v>
      </c>
      <c r="AR176" s="179" t="n">
        <v>4</v>
      </c>
      <c r="AS176" s="180" t="n">
        <v>0.57</v>
      </c>
      <c r="AT176" s="180" t="n">
        <v>440</v>
      </c>
      <c r="AU176" s="179" t="n">
        <v>1760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2003</v>
      </c>
      <c r="AR177" s="179" t="n">
        <v>7</v>
      </c>
      <c r="AS177" s="180" t="n">
        <v>0.35</v>
      </c>
      <c r="AT177" s="180" t="n">
        <v>781</v>
      </c>
      <c r="AU177" s="179" t="n">
        <v>5467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674</v>
      </c>
      <c r="AR178" s="179" t="n">
        <v>6</v>
      </c>
      <c r="AS178" s="180" t="n">
        <v>0.9</v>
      </c>
      <c r="AT178" s="180" t="n">
        <v>270</v>
      </c>
      <c r="AU178" s="179" t="n">
        <v>1617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1617</v>
      </c>
      <c r="AR179" s="179" t="n">
        <v>7</v>
      </c>
      <c r="AS179" s="180" t="n">
        <v>0.44</v>
      </c>
      <c r="AT179" s="180" t="n">
        <v>693</v>
      </c>
      <c r="AU179" s="179" t="n">
        <v>4851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PC</t>
        </is>
      </c>
      <c r="AQ180" s="179" t="n">
        <v>347</v>
      </c>
      <c r="AR180" s="179" t="n">
        <v>4</v>
      </c>
      <c r="AS180" s="180" t="n">
        <v>1.16</v>
      </c>
      <c r="AT180" s="180" t="n">
        <v>393</v>
      </c>
      <c r="AU180" s="179" t="n">
        <v>1573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모바일</t>
        </is>
      </c>
      <c r="AQ181" s="179" t="n">
        <v>2004</v>
      </c>
      <c r="AR181" s="179" t="n">
        <v>7</v>
      </c>
      <c r="AS181" s="180" t="n">
        <v>0.35</v>
      </c>
      <c r="AT181" s="180" t="n">
        <v>427</v>
      </c>
      <c r="AU181" s="179" t="n">
        <v>2992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486</v>
      </c>
      <c r="AR182" s="179" t="n">
        <v>1</v>
      </c>
      <c r="AS182" s="180" t="n">
        <v>0.21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2721</v>
      </c>
      <c r="AR183" s="179" t="n">
        <v>10</v>
      </c>
      <c r="AS183" s="180" t="n">
        <v>0.37</v>
      </c>
      <c r="AT183" s="180" t="n">
        <v>629</v>
      </c>
      <c r="AU183" s="179" t="n">
        <v>6292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928</v>
      </c>
      <c r="AR184" s="179" t="n">
        <v>4</v>
      </c>
      <c r="AS184" s="180" t="n">
        <v>0.44</v>
      </c>
      <c r="AT184" s="180" t="n">
        <v>520</v>
      </c>
      <c r="AU184" s="179" t="n">
        <v>2079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2365</v>
      </c>
      <c r="AR185" s="179" t="n">
        <v>4</v>
      </c>
      <c r="AS185" s="180" t="n">
        <v>0.17</v>
      </c>
      <c r="AT185" s="180" t="n">
        <v>627</v>
      </c>
      <c r="AU185" s="179" t="n">
        <v>2508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PC</t>
        </is>
      </c>
      <c r="AQ186" s="179" t="n">
        <v>763</v>
      </c>
      <c r="AR186" s="179" t="n">
        <v>5</v>
      </c>
      <c r="AS186" s="180" t="n">
        <v>0.66</v>
      </c>
      <c r="AT186" s="180" t="n">
        <v>339</v>
      </c>
      <c r="AU186" s="179" t="n">
        <v>1694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모바일</t>
        </is>
      </c>
      <c r="AQ187" s="179" t="n">
        <v>2314</v>
      </c>
      <c r="AR187" s="179" t="n">
        <v>10</v>
      </c>
      <c r="AS187" s="180" t="n">
        <v>0.44</v>
      </c>
      <c r="AT187" s="180" t="n">
        <v>519</v>
      </c>
      <c r="AU187" s="179" t="n">
        <v>5192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PC</t>
        </is>
      </c>
      <c r="AQ188" s="179" t="n">
        <v>753</v>
      </c>
      <c r="AR188" s="179" t="n">
        <v>4</v>
      </c>
      <c r="AS188" s="180" t="n">
        <v>0.54</v>
      </c>
      <c r="AT188" s="180" t="n">
        <v>327</v>
      </c>
      <c r="AU188" s="179" t="n">
        <v>1309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모바일</t>
        </is>
      </c>
      <c r="AQ189" s="179" t="n">
        <v>2053</v>
      </c>
      <c r="AR189" s="179" t="n">
        <v>7</v>
      </c>
      <c r="AS189" s="180" t="n">
        <v>0.35</v>
      </c>
      <c r="AT189" s="180" t="n">
        <v>383</v>
      </c>
      <c r="AU189" s="179" t="n">
        <v>2684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PC</t>
        </is>
      </c>
      <c r="AQ190" s="179" t="n">
        <v>776</v>
      </c>
      <c r="AR190" s="179" t="n">
        <v>5</v>
      </c>
      <c r="AS190" s="180" t="n">
        <v>0.65</v>
      </c>
      <c r="AT190" s="180" t="n">
        <v>493</v>
      </c>
      <c r="AU190" s="179" t="n">
        <v>2464</v>
      </c>
      <c r="AV190" s="179" t="n">
        <v>0</v>
      </c>
      <c r="AW190" s="179" t="n">
        <v>0</v>
      </c>
    </row>
    <row r="191">
      <c r="AO191" s="178" t="inlineStr">
        <is>
          <t>2025.06.26.</t>
        </is>
      </c>
      <c r="AP191" s="178" t="inlineStr">
        <is>
          <t>모바일</t>
        </is>
      </c>
      <c r="AQ191" s="179" t="n">
        <v>1588</v>
      </c>
      <c r="AR191" s="179" t="n">
        <v>13</v>
      </c>
      <c r="AS191" s="180" t="n">
        <v>0.82</v>
      </c>
      <c r="AT191" s="180" t="n">
        <v>450</v>
      </c>
      <c r="AU191" s="179" t="n">
        <v>5852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PC</t>
        </is>
      </c>
      <c r="AQ192" s="179" t="n">
        <v>632</v>
      </c>
      <c r="AR192" s="179" t="n">
        <v>4</v>
      </c>
      <c r="AS192" s="180" t="n">
        <v>0.64</v>
      </c>
      <c r="AT192" s="180" t="n">
        <v>212</v>
      </c>
      <c r="AU192" s="179" t="n">
        <v>847</v>
      </c>
      <c r="AV192" s="179" t="n">
        <v>0</v>
      </c>
      <c r="AW192" s="179" t="n">
        <v>0</v>
      </c>
    </row>
    <row r="193">
      <c r="AO193" s="178" t="inlineStr">
        <is>
          <t>2025.06.27.</t>
        </is>
      </c>
      <c r="AP193" s="178" t="inlineStr">
        <is>
          <t>모바일</t>
        </is>
      </c>
      <c r="AQ193" s="179" t="n">
        <v>1244</v>
      </c>
      <c r="AR193" s="179" t="n">
        <v>7</v>
      </c>
      <c r="AS193" s="180" t="n">
        <v>0.57</v>
      </c>
      <c r="AT193" s="180" t="n">
        <v>603</v>
      </c>
      <c r="AU193" s="179" t="n">
        <v>4224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PC</t>
        </is>
      </c>
      <c r="AQ194" s="179" t="n">
        <v>469</v>
      </c>
      <c r="AR194" s="179" t="n">
        <v>3</v>
      </c>
      <c r="AS194" s="180" t="n">
        <v>0.64</v>
      </c>
      <c r="AT194" s="180" t="n">
        <v>359</v>
      </c>
      <c r="AU194" s="179" t="n">
        <v>1078</v>
      </c>
      <c r="AV194" s="179" t="n">
        <v>0</v>
      </c>
      <c r="AW194" s="179" t="n">
        <v>0</v>
      </c>
    </row>
    <row r="195">
      <c r="AO195" s="178" t="inlineStr">
        <is>
          <t>2025.06.28.</t>
        </is>
      </c>
      <c r="AP195" s="178" t="inlineStr">
        <is>
          <t>모바일</t>
        </is>
      </c>
      <c r="AQ195" s="179" t="n">
        <v>2182</v>
      </c>
      <c r="AR195" s="179" t="n">
        <v>7</v>
      </c>
      <c r="AS195" s="180" t="n">
        <v>0.33</v>
      </c>
      <c r="AT195" s="180" t="n">
        <v>624</v>
      </c>
      <c r="AU195" s="179" t="n">
        <v>4367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PC</t>
        </is>
      </c>
      <c r="AQ196" s="179" t="n">
        <v>493</v>
      </c>
      <c r="AR196" s="179" t="n">
        <v>2</v>
      </c>
      <c r="AS196" s="180" t="n">
        <v>0.41</v>
      </c>
      <c r="AT196" s="180" t="n">
        <v>330</v>
      </c>
      <c r="AU196" s="179" t="n">
        <v>660</v>
      </c>
      <c r="AV196" s="179" t="n">
        <v>0</v>
      </c>
      <c r="AW196" s="179" t="n">
        <v>0</v>
      </c>
    </row>
    <row r="197">
      <c r="AO197" s="178" t="inlineStr">
        <is>
          <t>2025.06.29.</t>
        </is>
      </c>
      <c r="AP197" s="178" t="inlineStr">
        <is>
          <t>모바일</t>
        </is>
      </c>
      <c r="AQ197" s="179" t="n">
        <v>2994</v>
      </c>
      <c r="AR197" s="179" t="n">
        <v>13</v>
      </c>
      <c r="AS197" s="180" t="n">
        <v>0.44</v>
      </c>
      <c r="AT197" s="180" t="n">
        <v>615</v>
      </c>
      <c r="AU197" s="179" t="n">
        <v>7997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PC</t>
        </is>
      </c>
      <c r="AQ198" s="179" t="n">
        <v>867</v>
      </c>
      <c r="AR198" s="179" t="n">
        <v>6</v>
      </c>
      <c r="AS198" s="180" t="n">
        <v>0.7</v>
      </c>
      <c r="AT198" s="180" t="n">
        <v>491</v>
      </c>
      <c r="AU198" s="179" t="n">
        <v>2948</v>
      </c>
      <c r="AV198" s="179" t="n">
        <v>0</v>
      </c>
      <c r="AW198" s="179" t="n">
        <v>0</v>
      </c>
    </row>
    <row r="199">
      <c r="AO199" s="178" t="inlineStr">
        <is>
          <t>2025.06.30.</t>
        </is>
      </c>
      <c r="AP199" s="178" t="inlineStr">
        <is>
          <t>모바일</t>
        </is>
      </c>
      <c r="AQ199" s="179" t="n">
        <v>2193</v>
      </c>
      <c r="AR199" s="179" t="n">
        <v>8</v>
      </c>
      <c r="AS199" s="180" t="n">
        <v>0.37</v>
      </c>
      <c r="AT199" s="180" t="n">
        <v>443</v>
      </c>
      <c r="AU199" s="179" t="n">
        <v>3542</v>
      </c>
      <c r="AV199" s="179" t="n">
        <v>0</v>
      </c>
      <c r="AW19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0.14</v>
      </c>
      <c r="F61" s="192" t="n">
        <v>2.2</v>
      </c>
      <c r="G61" s="193" t="n">
        <v>594</v>
      </c>
      <c r="H61" s="193" t="n">
        <v>594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0.2</v>
      </c>
      <c r="F62" s="192" t="n">
        <v>2.1</v>
      </c>
      <c r="G62" s="193" t="n">
        <v>638</v>
      </c>
      <c r="H62" s="193" t="n">
        <v>638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0.6</v>
      </c>
      <c r="F65" s="192" t="n">
        <v>2.2</v>
      </c>
      <c r="G65" s="193" t="n">
        <v>1001</v>
      </c>
      <c r="H65" s="193" t="n">
        <v>1001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0.19</v>
      </c>
      <c r="F69" s="192" t="n">
        <v>2.9</v>
      </c>
      <c r="G69" s="193" t="n">
        <v>627</v>
      </c>
      <c r="H69" s="193" t="n">
        <v>627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0.4</v>
      </c>
      <c r="F70" s="192" t="n">
        <v>3.1</v>
      </c>
      <c r="G70" s="193" t="n">
        <v>198</v>
      </c>
      <c r="H70" s="193" t="n">
        <v>396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0.51</v>
      </c>
      <c r="F71" s="192" t="n">
        <v>3.3</v>
      </c>
      <c r="G71" s="193" t="n">
        <v>304</v>
      </c>
      <c r="H71" s="193" t="n">
        <v>913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0.5600000000000001</v>
      </c>
      <c r="F72" s="192" t="n">
        <v>3.3</v>
      </c>
      <c r="G72" s="193" t="n">
        <v>469</v>
      </c>
      <c r="H72" s="193" t="n">
        <v>1408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0.21</v>
      </c>
      <c r="F73" s="192" t="n">
        <v>3</v>
      </c>
      <c r="G73" s="193" t="n">
        <v>748</v>
      </c>
      <c r="H73" s="193" t="n">
        <v>748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0.37</v>
      </c>
      <c r="F74" s="192" t="n">
        <v>2.9</v>
      </c>
      <c r="G74" s="193" t="n">
        <v>583</v>
      </c>
      <c r="H74" s="193" t="n">
        <v>1166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0.8100000000000001</v>
      </c>
      <c r="F75" s="192" t="n">
        <v>3.2</v>
      </c>
      <c r="G75" s="193" t="n">
        <v>290</v>
      </c>
      <c r="H75" s="193" t="n">
        <v>1452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0.65</v>
      </c>
      <c r="F76" s="192" t="n">
        <v>3.5</v>
      </c>
      <c r="G76" s="193" t="n">
        <v>338</v>
      </c>
      <c r="H76" s="193" t="n">
        <v>1353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6</v>
      </c>
      <c r="E77" s="192" t="n">
        <v>0.96</v>
      </c>
      <c r="F77" s="192" t="n">
        <v>3.1</v>
      </c>
      <c r="G77" s="193" t="n">
        <v>330</v>
      </c>
      <c r="H77" s="193" t="n">
        <v>1980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0.18</v>
      </c>
      <c r="F78" s="192" t="n">
        <v>3</v>
      </c>
      <c r="G78" s="193" t="n">
        <v>385</v>
      </c>
      <c r="H78" s="193" t="n">
        <v>385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0.43</v>
      </c>
      <c r="F79" s="192" t="n">
        <v>2.6</v>
      </c>
      <c r="G79" s="193" t="n">
        <v>821</v>
      </c>
      <c r="H79" s="193" t="n">
        <v>2464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0.5</v>
      </c>
      <c r="F80" s="192" t="n">
        <v>2.4</v>
      </c>
      <c r="G80" s="193" t="n">
        <v>587</v>
      </c>
      <c r="H80" s="193" t="n">
        <v>2937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6</v>
      </c>
      <c r="E81" s="192" t="n">
        <v>0.51</v>
      </c>
      <c r="F81" s="192" t="n">
        <v>2.3</v>
      </c>
      <c r="G81" s="193" t="n">
        <v>550</v>
      </c>
      <c r="H81" s="193" t="n">
        <v>3300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0.29</v>
      </c>
      <c r="F82" s="192" t="n">
        <v>2.3</v>
      </c>
      <c r="G82" s="193" t="n">
        <v>663</v>
      </c>
      <c r="H82" s="193" t="n">
        <v>2651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0.34</v>
      </c>
      <c r="F83" s="192" t="n">
        <v>2.3</v>
      </c>
      <c r="G83" s="193" t="n">
        <v>638</v>
      </c>
      <c r="H83" s="193" t="n">
        <v>3190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0.39</v>
      </c>
      <c r="F84" s="192" t="n">
        <v>2.2</v>
      </c>
      <c r="G84" s="193" t="n">
        <v>328</v>
      </c>
      <c r="H84" s="193" t="n">
        <v>1639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0.14</v>
      </c>
      <c r="F85" s="192" t="n">
        <v>2.2</v>
      </c>
      <c r="G85" s="193" t="n">
        <v>990</v>
      </c>
      <c r="H85" s="193" t="n">
        <v>990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1.1</v>
      </c>
      <c r="F90" s="192" t="n">
        <v>2.1</v>
      </c>
      <c r="G90" s="193" t="n">
        <v>880</v>
      </c>
      <c r="H90" s="193" t="n">
        <v>1760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0.74</v>
      </c>
      <c r="F94" s="192" t="n">
        <v>2.9</v>
      </c>
      <c r="G94" s="193" t="n">
        <v>506</v>
      </c>
      <c r="H94" s="193" t="n">
        <v>1012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1.93</v>
      </c>
      <c r="F95" s="192" t="n">
        <v>3.5</v>
      </c>
      <c r="G95" s="193" t="n">
        <v>183</v>
      </c>
      <c r="H95" s="193" t="n">
        <v>913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0.75</v>
      </c>
      <c r="F96" s="192" t="n">
        <v>3.3</v>
      </c>
      <c r="G96" s="193" t="n">
        <v>363</v>
      </c>
      <c r="H96" s="193" t="n">
        <v>726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0.89</v>
      </c>
      <c r="F97" s="192" t="n">
        <v>3.3</v>
      </c>
      <c r="G97" s="193" t="n">
        <v>330</v>
      </c>
      <c r="H97" s="193" t="n">
        <v>660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1</v>
      </c>
      <c r="F98" s="192" t="n">
        <v>3.9</v>
      </c>
      <c r="G98" s="193" t="n">
        <v>356</v>
      </c>
      <c r="H98" s="193" t="n">
        <v>1067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0.64</v>
      </c>
      <c r="F99" s="192" t="n">
        <v>3.4</v>
      </c>
      <c r="G99" s="193" t="n">
        <v>231</v>
      </c>
      <c r="H99" s="193" t="n">
        <v>462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1.33</v>
      </c>
      <c r="F100" s="192" t="n">
        <v>3.6</v>
      </c>
      <c r="G100" s="193" t="n">
        <v>312</v>
      </c>
      <c r="H100" s="193" t="n">
        <v>1562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0.87</v>
      </c>
      <c r="F101" s="192" t="n">
        <v>3.3</v>
      </c>
      <c r="G101" s="193" t="n">
        <v>304</v>
      </c>
      <c r="H101" s="193" t="n">
        <v>913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1.2</v>
      </c>
      <c r="F102" s="192" t="n">
        <v>3.3</v>
      </c>
      <c r="G102" s="193" t="n">
        <v>297</v>
      </c>
      <c r="H102" s="193" t="n">
        <v>1188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0.52</v>
      </c>
      <c r="F103" s="192" t="n">
        <v>2.8</v>
      </c>
      <c r="G103" s="193" t="n">
        <v>578</v>
      </c>
      <c r="H103" s="193" t="n">
        <v>1155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0.44</v>
      </c>
      <c r="F104" s="192" t="n">
        <v>2.3</v>
      </c>
      <c r="G104" s="193" t="n">
        <v>436</v>
      </c>
      <c r="H104" s="193" t="n">
        <v>1309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5</v>
      </c>
      <c r="E105" s="192" t="n">
        <v>0.65</v>
      </c>
      <c r="F105" s="192" t="n">
        <v>2.3</v>
      </c>
      <c r="G105" s="193" t="n">
        <v>774</v>
      </c>
      <c r="H105" s="193" t="n">
        <v>3872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0.33</v>
      </c>
      <c r="F106" s="192" t="n">
        <v>2.1</v>
      </c>
      <c r="G106" s="193" t="n">
        <v>524</v>
      </c>
      <c r="H106" s="193" t="n">
        <v>1573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0.28</v>
      </c>
      <c r="F107" s="192" t="n">
        <v>2.2</v>
      </c>
      <c r="G107" s="193" t="n">
        <v>711</v>
      </c>
      <c r="H107" s="193" t="n">
        <v>2134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0.29</v>
      </c>
      <c r="F108" s="192" t="n">
        <v>2.1</v>
      </c>
      <c r="G108" s="193" t="n">
        <v>605</v>
      </c>
      <c r="H108" s="193" t="n">
        <v>1815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0.5</v>
      </c>
      <c r="F111" s="192" t="n">
        <v>2</v>
      </c>
      <c r="G111" s="193" t="n">
        <v>583</v>
      </c>
      <c r="H111" s="193" t="n">
        <v>583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0.84</v>
      </c>
      <c r="F112" s="192" t="n">
        <v>2.1</v>
      </c>
      <c r="G112" s="193" t="n">
        <v>737</v>
      </c>
      <c r="H112" s="193" t="n">
        <v>737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0.64</v>
      </c>
      <c r="F116" s="192" t="n">
        <v>2.3</v>
      </c>
      <c r="G116" s="193" t="n">
        <v>275</v>
      </c>
      <c r="H116" s="193" t="n">
        <v>550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0.28</v>
      </c>
      <c r="F117" s="192" t="n">
        <v>3.4</v>
      </c>
      <c r="G117" s="193" t="n">
        <v>781</v>
      </c>
      <c r="H117" s="193" t="n">
        <v>781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1.07</v>
      </c>
      <c r="F118" s="192" t="n">
        <v>3.1</v>
      </c>
      <c r="G118" s="193" t="n">
        <v>352</v>
      </c>
      <c r="H118" s="193" t="n">
        <v>1056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0.59</v>
      </c>
      <c r="F119" s="192" t="n">
        <v>3.8</v>
      </c>
      <c r="G119" s="193" t="n">
        <v>380</v>
      </c>
      <c r="H119" s="193" t="n">
        <v>759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0.91</v>
      </c>
      <c r="F120" s="192" t="n">
        <v>3.2</v>
      </c>
      <c r="G120" s="193" t="n">
        <v>128</v>
      </c>
      <c r="H120" s="193" t="n">
        <v>385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0.68</v>
      </c>
      <c r="F121" s="192" t="n">
        <v>3.1</v>
      </c>
      <c r="G121" s="193" t="n">
        <v>545</v>
      </c>
      <c r="H121" s="193" t="n">
        <v>1089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0.62</v>
      </c>
      <c r="F122" s="192" t="n">
        <v>3.4</v>
      </c>
      <c r="G122" s="193" t="n">
        <v>77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0.54</v>
      </c>
      <c r="F123" s="192" t="n">
        <v>3.4</v>
      </c>
      <c r="G123" s="193" t="n">
        <v>303</v>
      </c>
      <c r="H123" s="193" t="n">
        <v>605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0.89</v>
      </c>
      <c r="F124" s="192" t="n">
        <v>3.5</v>
      </c>
      <c r="G124" s="193" t="n">
        <v>451</v>
      </c>
      <c r="H124" s="193" t="n">
        <v>1804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6</v>
      </c>
      <c r="E125" s="192" t="n">
        <v>1.43</v>
      </c>
      <c r="F125" s="192" t="n">
        <v>3.2</v>
      </c>
      <c r="G125" s="193" t="n">
        <v>347</v>
      </c>
      <c r="H125" s="193" t="n">
        <v>2079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0.23</v>
      </c>
      <c r="F126" s="192" t="n">
        <v>3.1</v>
      </c>
      <c r="G126" s="193" t="n">
        <v>528</v>
      </c>
      <c r="H126" s="193" t="n">
        <v>528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0.42</v>
      </c>
      <c r="F127" s="192" t="n">
        <v>2.5</v>
      </c>
      <c r="G127" s="193" t="n">
        <v>429</v>
      </c>
      <c r="H127" s="193" t="n">
        <v>1287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0.3</v>
      </c>
      <c r="F128" s="192" t="n">
        <v>2.3</v>
      </c>
      <c r="G128" s="193" t="n">
        <v>612</v>
      </c>
      <c r="H128" s="193" t="n">
        <v>1837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0.35</v>
      </c>
      <c r="F129" s="192" t="n">
        <v>2.2</v>
      </c>
      <c r="G129" s="193" t="n">
        <v>517</v>
      </c>
      <c r="H129" s="193" t="n">
        <v>2068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0.45</v>
      </c>
      <c r="F130" s="192" t="n">
        <v>2.2</v>
      </c>
      <c r="G130" s="193" t="n">
        <v>590</v>
      </c>
      <c r="H130" s="193" t="n">
        <v>2948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5</v>
      </c>
      <c r="E131" s="192" t="n">
        <v>0.34</v>
      </c>
      <c r="F131" s="192" t="n">
        <v>2.1</v>
      </c>
      <c r="G131" s="193" t="n">
        <v>482</v>
      </c>
      <c r="H131" s="193" t="n">
        <v>2409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0.18</v>
      </c>
      <c r="F132" s="192" t="n">
        <v>2.1</v>
      </c>
      <c r="G132" s="193" t="n">
        <v>413</v>
      </c>
      <c r="H132" s="193" t="n">
        <v>825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0.18</v>
      </c>
      <c r="F133" s="192" t="n">
        <v>2.1</v>
      </c>
      <c r="G133" s="193" t="n">
        <v>990</v>
      </c>
      <c r="H133" s="193" t="n">
        <v>990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2</v>
      </c>
      <c r="E136" s="192" t="n">
        <v>1.37</v>
      </c>
      <c r="F136" s="192" t="n">
        <v>2.3</v>
      </c>
      <c r="G136" s="193" t="n">
        <v>649</v>
      </c>
      <c r="H136" s="193" t="n">
        <v>1298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0.64</v>
      </c>
      <c r="F138" s="192" t="n">
        <v>2.2</v>
      </c>
      <c r="G138" s="193" t="n">
        <v>605</v>
      </c>
      <c r="H138" s="193" t="n">
        <v>605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1.39</v>
      </c>
      <c r="F139" s="192" t="n">
        <v>2</v>
      </c>
      <c r="G139" s="193" t="n">
        <v>409</v>
      </c>
      <c r="H139" s="193" t="n">
        <v>2046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0.23</v>
      </c>
      <c r="F140" s="192" t="n">
        <v>2.1</v>
      </c>
      <c r="G140" s="193" t="n">
        <v>594</v>
      </c>
      <c r="H140" s="193" t="n">
        <v>594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0.44</v>
      </c>
      <c r="F141" s="192" t="n">
        <v>3.1</v>
      </c>
      <c r="G141" s="193" t="n">
        <v>710</v>
      </c>
      <c r="H141" s="193" t="n">
        <v>1419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0.35</v>
      </c>
      <c r="F142" s="192" t="n">
        <v>3.4</v>
      </c>
      <c r="G142" s="193" t="n">
        <v>220</v>
      </c>
      <c r="H142" s="193" t="n">
        <v>220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0.28</v>
      </c>
      <c r="F144" s="192" t="n">
        <v>3.3</v>
      </c>
      <c r="G144" s="193" t="n">
        <v>132</v>
      </c>
      <c r="H144" s="193" t="n">
        <v>132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0.58</v>
      </c>
      <c r="F145" s="192" t="n">
        <v>3.1</v>
      </c>
      <c r="G145" s="193" t="n">
        <v>308</v>
      </c>
      <c r="H145" s="193" t="n">
        <v>616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0.47</v>
      </c>
      <c r="F147" s="192" t="n">
        <v>3.7</v>
      </c>
      <c r="G147" s="193" t="n">
        <v>341</v>
      </c>
      <c r="H147" s="193" t="n">
        <v>682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0.48</v>
      </c>
      <c r="F148" s="192" t="n">
        <v>3.3</v>
      </c>
      <c r="G148" s="193" t="n">
        <v>611</v>
      </c>
      <c r="H148" s="193" t="n">
        <v>1221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1.4</v>
      </c>
      <c r="F149" s="192" t="n">
        <v>3.3</v>
      </c>
      <c r="G149" s="193" t="n">
        <v>328</v>
      </c>
      <c r="H149" s="193" t="n">
        <v>1639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0.74</v>
      </c>
      <c r="F150" s="192" t="n">
        <v>3.4</v>
      </c>
      <c r="G150" s="193" t="n">
        <v>473</v>
      </c>
      <c r="H150" s="193" t="n">
        <v>1419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1.47</v>
      </c>
      <c r="F151" s="192" t="n">
        <v>2.9</v>
      </c>
      <c r="G151" s="193" t="n">
        <v>396</v>
      </c>
      <c r="H151" s="193" t="n">
        <v>1980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0.5600000000000001</v>
      </c>
      <c r="F152" s="192" t="n">
        <v>2.5</v>
      </c>
      <c r="G152" s="193" t="n">
        <v>759</v>
      </c>
      <c r="H152" s="193" t="n">
        <v>2277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6</v>
      </c>
      <c r="E153" s="192" t="n">
        <v>0.79</v>
      </c>
      <c r="F153" s="192" t="n">
        <v>2.5</v>
      </c>
      <c r="G153" s="193" t="n">
        <v>576</v>
      </c>
      <c r="H153" s="193" t="n">
        <v>3454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9</v>
      </c>
      <c r="E154" s="192" t="n">
        <v>0.82</v>
      </c>
      <c r="F154" s="192" t="n">
        <v>2.3</v>
      </c>
      <c r="G154" s="193" t="n">
        <v>617</v>
      </c>
      <c r="H154" s="193" t="n">
        <v>5555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0.38</v>
      </c>
      <c r="F155" s="192" t="n">
        <v>2.2</v>
      </c>
      <c r="G155" s="193" t="n">
        <v>369</v>
      </c>
      <c r="H155" s="193" t="n">
        <v>1474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7</v>
      </c>
      <c r="E156" s="192" t="n">
        <v>0.68</v>
      </c>
      <c r="F156" s="192" t="n">
        <v>2.2</v>
      </c>
      <c r="G156" s="193" t="n">
        <v>717</v>
      </c>
      <c r="H156" s="193" t="n">
        <v>5016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0.46</v>
      </c>
      <c r="F157" s="192" t="n">
        <v>2.2</v>
      </c>
      <c r="G157" s="193" t="n">
        <v>638</v>
      </c>
      <c r="H157" s="193" t="n">
        <v>1276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0.37</v>
      </c>
      <c r="F158" s="192" t="n">
        <v>2.3</v>
      </c>
      <c r="G158" s="193" t="n">
        <v>616</v>
      </c>
      <c r="H158" s="193" t="n">
        <v>616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1.11</v>
      </c>
      <c r="F159" s="192" t="n">
        <v>2.2</v>
      </c>
      <c r="G159" s="193" t="n">
        <v>1001</v>
      </c>
      <c r="H159" s="193" t="n">
        <v>2002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0.83</v>
      </c>
      <c r="F160" s="192" t="n">
        <v>2.2</v>
      </c>
      <c r="G160" s="193" t="n">
        <v>803</v>
      </c>
      <c r="H160" s="193" t="n">
        <v>803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0.32</v>
      </c>
      <c r="F165" s="192" t="n">
        <v>3.3</v>
      </c>
      <c r="G165" s="193" t="n">
        <v>440</v>
      </c>
      <c r="H165" s="193" t="n">
        <v>440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0.83</v>
      </c>
      <c r="F166" s="192" t="n">
        <v>3.4</v>
      </c>
      <c r="G166" s="193" t="n">
        <v>149</v>
      </c>
      <c r="H166" s="193" t="n">
        <v>297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0.32</v>
      </c>
      <c r="F167" s="192" t="n">
        <v>3.5</v>
      </c>
      <c r="G167" s="193" t="n">
        <v>88</v>
      </c>
      <c r="H167" s="193" t="n">
        <v>88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0.41</v>
      </c>
      <c r="F168" s="192" t="n">
        <v>3.6</v>
      </c>
      <c r="G168" s="193" t="n">
        <v>385</v>
      </c>
      <c r="H168" s="193" t="n">
        <v>385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0.76</v>
      </c>
      <c r="F169" s="192" t="n">
        <v>2.8</v>
      </c>
      <c r="G169" s="193" t="n">
        <v>534</v>
      </c>
      <c r="H169" s="193" t="n">
        <v>1067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1.45</v>
      </c>
      <c r="F170" s="192" t="n">
        <v>3.5</v>
      </c>
      <c r="G170" s="193" t="n">
        <v>410</v>
      </c>
      <c r="H170" s="193" t="n">
        <v>1639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0.31</v>
      </c>
      <c r="F171" s="192" t="n">
        <v>3.2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1</v>
      </c>
      <c r="F172" s="192" t="n">
        <v>4</v>
      </c>
      <c r="G172" s="193" t="n">
        <v>286</v>
      </c>
      <c r="H172" s="193" t="n">
        <v>858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0.68</v>
      </c>
      <c r="F173" s="192" t="n">
        <v>4.2</v>
      </c>
      <c r="G173" s="193" t="n">
        <v>649</v>
      </c>
      <c r="H173" s="193" t="n">
        <v>1298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0.71</v>
      </c>
      <c r="F174" s="192" t="n">
        <v>3.2</v>
      </c>
      <c r="G174" s="193" t="n">
        <v>198</v>
      </c>
      <c r="H174" s="193" t="n">
        <v>396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0.21</v>
      </c>
      <c r="F175" s="192" t="n">
        <v>2.4</v>
      </c>
      <c r="G175" s="193" t="n">
        <v>594</v>
      </c>
      <c r="H175" s="193" t="n">
        <v>594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4</v>
      </c>
      <c r="E176" s="192" t="n">
        <v>0.74</v>
      </c>
      <c r="F176" s="192" t="n">
        <v>2.4</v>
      </c>
      <c r="G176" s="193" t="n">
        <v>635</v>
      </c>
      <c r="H176" s="193" t="n">
        <v>2541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3</v>
      </c>
      <c r="E177" s="192" t="n">
        <v>0.45</v>
      </c>
      <c r="F177" s="192" t="n">
        <v>2.5</v>
      </c>
      <c r="G177" s="193" t="n">
        <v>330</v>
      </c>
      <c r="H177" s="193" t="n">
        <v>990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0.4</v>
      </c>
      <c r="F178" s="192" t="n">
        <v>2.2</v>
      </c>
      <c r="G178" s="193" t="n">
        <v>627</v>
      </c>
      <c r="H178" s="193" t="n">
        <v>1881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6</v>
      </c>
      <c r="E179" s="192" t="n">
        <v>0.6899999999999999</v>
      </c>
      <c r="F179" s="192" t="n">
        <v>2.3</v>
      </c>
      <c r="G179" s="193" t="n">
        <v>550</v>
      </c>
      <c r="H179" s="193" t="n">
        <v>3300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0.37</v>
      </c>
      <c r="F180" s="192" t="n">
        <v>2.3</v>
      </c>
      <c r="G180" s="193" t="n">
        <v>304</v>
      </c>
      <c r="H180" s="193" t="n">
        <v>913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0.44</v>
      </c>
      <c r="F181" s="192" t="n">
        <v>2.2</v>
      </c>
      <c r="G181" s="193" t="n">
        <v>765</v>
      </c>
      <c r="H181" s="193" t="n">
        <v>1529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0.34</v>
      </c>
      <c r="F182" s="192" t="n">
        <v>2.3</v>
      </c>
      <c r="G182" s="193" t="n">
        <v>704</v>
      </c>
      <c r="H182" s="193" t="n">
        <v>704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0.59</v>
      </c>
      <c r="F187" s="192" t="n">
        <v>1.9</v>
      </c>
      <c r="G187" s="193" t="n">
        <v>594</v>
      </c>
      <c r="H187" s="193" t="n">
        <v>594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0.39</v>
      </c>
      <c r="F188" s="192" t="n">
        <v>2.1</v>
      </c>
      <c r="G188" s="193" t="n">
        <v>781</v>
      </c>
      <c r="H188" s="193" t="n">
        <v>781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1.03</v>
      </c>
      <c r="F189" s="192" t="n">
        <v>2.1</v>
      </c>
      <c r="G189" s="193" t="n">
        <v>580</v>
      </c>
      <c r="H189" s="193" t="n">
        <v>2321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0.25</v>
      </c>
      <c r="F190" s="192" t="n">
        <v>2.4</v>
      </c>
      <c r="G190" s="193" t="n">
        <v>297</v>
      </c>
      <c r="H190" s="193" t="n">
        <v>297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0.71</v>
      </c>
      <c r="F191" s="192" t="n">
        <v>2.4</v>
      </c>
      <c r="G191" s="193" t="n">
        <v>282</v>
      </c>
      <c r="H191" s="193" t="n">
        <v>847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0.52</v>
      </c>
      <c r="F192" s="192" t="n">
        <v>2.6</v>
      </c>
      <c r="G192" s="193" t="n">
        <v>589</v>
      </c>
      <c r="H192" s="193" t="n">
        <v>1177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0.48</v>
      </c>
      <c r="F193" s="192" t="n">
        <v>2.6</v>
      </c>
      <c r="G193" s="193" t="n">
        <v>330</v>
      </c>
      <c r="H193" s="193" t="n">
        <v>660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0.44</v>
      </c>
      <c r="F194" s="192" t="n">
        <v>2.6</v>
      </c>
      <c r="G194" s="193" t="n">
        <v>644</v>
      </c>
      <c r="H194" s="193" t="n">
        <v>1287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0.98</v>
      </c>
      <c r="F195" s="192" t="n">
        <v>2.5</v>
      </c>
      <c r="G195" s="193" t="n">
        <v>404</v>
      </c>
      <c r="H195" s="193" t="n">
        <v>1617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0.42</v>
      </c>
      <c r="F196" s="192" t="n">
        <v>2.6</v>
      </c>
      <c r="G196" s="193" t="n">
        <v>534</v>
      </c>
      <c r="H196" s="193" t="n">
        <v>1067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0.67</v>
      </c>
      <c r="F197" s="192" t="n">
        <v>2.6</v>
      </c>
      <c r="G197" s="193" t="n">
        <v>455</v>
      </c>
      <c r="H197" s="193" t="n">
        <v>1364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0.58</v>
      </c>
      <c r="F198" s="192" t="n">
        <v>2.6</v>
      </c>
      <c r="G198" s="193" t="n">
        <v>708</v>
      </c>
      <c r="H198" s="193" t="n">
        <v>2123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0.37</v>
      </c>
      <c r="F200" s="192" t="n">
        <v>2.3</v>
      </c>
      <c r="G200" s="193" t="n">
        <v>556</v>
      </c>
      <c r="H200" s="193" t="n">
        <v>1111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0.18</v>
      </c>
      <c r="F201" s="192" t="n">
        <v>2.3</v>
      </c>
      <c r="G201" s="193" t="n">
        <v>781</v>
      </c>
      <c r="H201" s="193" t="n">
        <v>781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5</v>
      </c>
      <c r="E202" s="192" t="n">
        <v>0.66</v>
      </c>
      <c r="F202" s="192" t="n">
        <v>2.4</v>
      </c>
      <c r="G202" s="193" t="n">
        <v>570</v>
      </c>
      <c r="H202" s="193" t="n">
        <v>2849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0.13</v>
      </c>
      <c r="F203" s="192" t="n">
        <v>2.4</v>
      </c>
      <c r="G203" s="193" t="n">
        <v>990</v>
      </c>
      <c r="H203" s="193" t="n">
        <v>990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0.76</v>
      </c>
      <c r="F204" s="192" t="n">
        <v>2.2</v>
      </c>
      <c r="G204" s="193" t="n">
        <v>517</v>
      </c>
      <c r="H204" s="193" t="n">
        <v>2585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0.29</v>
      </c>
      <c r="F205" s="192" t="n">
        <v>2.1</v>
      </c>
      <c r="G205" s="193" t="n">
        <v>836</v>
      </c>
      <c r="H205" s="193" t="n">
        <v>1672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0.5</v>
      </c>
      <c r="F211" s="192" t="n">
        <v>2.1</v>
      </c>
      <c r="G211" s="193" t="n">
        <v>946</v>
      </c>
      <c r="H211" s="193" t="n">
        <v>946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0.44</v>
      </c>
      <c r="F213" s="192" t="n">
        <v>2</v>
      </c>
      <c r="G213" s="193" t="n">
        <v>660</v>
      </c>
      <c r="H213" s="193" t="n">
        <v>1320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0.22</v>
      </c>
      <c r="F214" s="192" t="n">
        <v>2.4</v>
      </c>
      <c r="G214" s="193" t="n">
        <v>957</v>
      </c>
      <c r="H214" s="193" t="n">
        <v>957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0.33</v>
      </c>
      <c r="F215" s="192" t="n">
        <v>2.1</v>
      </c>
      <c r="G215" s="193" t="n">
        <v>88</v>
      </c>
      <c r="H215" s="193" t="n">
        <v>176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0.35</v>
      </c>
      <c r="F216" s="192" t="n">
        <v>2.2</v>
      </c>
      <c r="G216" s="193" t="n">
        <v>699</v>
      </c>
      <c r="H216" s="193" t="n">
        <v>1397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0.42</v>
      </c>
      <c r="F217" s="192" t="n">
        <v>2.1</v>
      </c>
      <c r="G217" s="193" t="n">
        <v>792</v>
      </c>
      <c r="H217" s="193" t="n">
        <v>2376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3</v>
      </c>
      <c r="E218" s="192" t="n">
        <v>0.47</v>
      </c>
      <c r="F218" s="192" t="n">
        <v>2.2</v>
      </c>
      <c r="G218" s="193" t="n">
        <v>381</v>
      </c>
      <c r="H218" s="193" t="n">
        <v>1144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0.57</v>
      </c>
      <c r="F219" s="192" t="n">
        <v>2.2</v>
      </c>
      <c r="G219" s="193" t="n">
        <v>495</v>
      </c>
      <c r="H219" s="193" t="n">
        <v>1980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0.24</v>
      </c>
      <c r="F220" s="192" t="n">
        <v>2.1</v>
      </c>
      <c r="G220" s="193" t="n">
        <v>286</v>
      </c>
      <c r="H220" s="193" t="n">
        <v>572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0.59</v>
      </c>
      <c r="F221" s="192" t="n">
        <v>2.2</v>
      </c>
      <c r="G221" s="193" t="n">
        <v>581</v>
      </c>
      <c r="H221" s="193" t="n">
        <v>2904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0.24</v>
      </c>
      <c r="F222" s="192" t="n">
        <v>2.2</v>
      </c>
      <c r="G222" s="193" t="n">
        <v>567</v>
      </c>
      <c r="H222" s="193" t="n">
        <v>1133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0.11</v>
      </c>
      <c r="F223" s="192" t="n">
        <v>2.2</v>
      </c>
      <c r="G223" s="193" t="n">
        <v>638</v>
      </c>
      <c r="H223" s="193" t="n">
        <v>638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0.35</v>
      </c>
      <c r="F224" s="192" t="n">
        <v>2.1</v>
      </c>
      <c r="G224" s="193" t="n">
        <v>756</v>
      </c>
      <c r="H224" s="193" t="n">
        <v>3025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0.22</v>
      </c>
      <c r="F225" s="192" t="n">
        <v>2.1</v>
      </c>
      <c r="G225" s="193" t="n">
        <v>524</v>
      </c>
      <c r="H225" s="193" t="n">
        <v>1573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6</v>
      </c>
      <c r="E226" s="192" t="n">
        <v>0.42</v>
      </c>
      <c r="F226" s="192" t="n">
        <v>2.2</v>
      </c>
      <c r="G226" s="193" t="n">
        <v>710</v>
      </c>
      <c r="H226" s="193" t="n">
        <v>4257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10</v>
      </c>
      <c r="E227" s="192" t="n">
        <v>0.66</v>
      </c>
      <c r="F227" s="192" t="n">
        <v>2.1</v>
      </c>
      <c r="G227" s="193" t="n">
        <v>363</v>
      </c>
      <c r="H227" s="193" t="n">
        <v>3630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9</v>
      </c>
      <c r="E228" s="192" t="n">
        <v>0.73</v>
      </c>
      <c r="F228" s="192" t="n">
        <v>2.1</v>
      </c>
      <c r="G228" s="193" t="n">
        <v>478</v>
      </c>
      <c r="H228" s="193" t="n">
        <v>4301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연수원</t>
        </is>
      </c>
      <c r="C29" s="206" t="inlineStr">
        <is>
          <t>모바일</t>
        </is>
      </c>
      <c r="D29" s="207" t="n">
        <v>12132</v>
      </c>
      <c r="E29" s="207" t="n">
        <v>41</v>
      </c>
      <c r="F29" s="207" t="n">
        <v>891</v>
      </c>
      <c r="G29" s="207" t="n">
        <v>36531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엠티</t>
        </is>
      </c>
      <c r="C30" s="206" t="inlineStr">
        <is>
          <t>모바일</t>
        </is>
      </c>
      <c r="D30" s="207" t="n">
        <v>18522</v>
      </c>
      <c r="E30" s="207" t="n">
        <v>24</v>
      </c>
      <c r="F30" s="207" t="n">
        <v>618</v>
      </c>
      <c r="G30" s="207" t="n">
        <v>14828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수련회</t>
        </is>
      </c>
      <c r="C31" s="206" t="inlineStr">
        <is>
          <t>모바일</t>
        </is>
      </c>
      <c r="D31" s="207" t="n">
        <v>8250</v>
      </c>
      <c r="E31" s="207" t="n">
        <v>18</v>
      </c>
      <c r="F31" s="207" t="n">
        <v>886</v>
      </c>
      <c r="G31" s="207" t="n">
        <v>15939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보령베이스</t>
        </is>
      </c>
      <c r="C32" s="206" t="inlineStr">
        <is>
          <t>모바일</t>
        </is>
      </c>
      <c r="D32" s="207" t="n">
        <v>1570</v>
      </c>
      <c r="E32" s="207" t="n">
        <v>11</v>
      </c>
      <c r="F32" s="207" t="n">
        <v>233</v>
      </c>
      <c r="G32" s="207" t="n">
        <v>2563</v>
      </c>
      <c r="H32" s="208" t="n">
        <v>3.1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수련회장소</t>
        </is>
      </c>
      <c r="C33" s="206" t="inlineStr">
        <is>
          <t>모바일</t>
        </is>
      </c>
      <c r="D33" s="207" t="n">
        <v>2420</v>
      </c>
      <c r="E33" s="207" t="n">
        <v>11</v>
      </c>
      <c r="F33" s="207" t="n">
        <v>639</v>
      </c>
      <c r="G33" s="207" t="n">
        <v>7029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충청도단체펜션</t>
        </is>
      </c>
      <c r="C34" s="206" t="inlineStr">
        <is>
          <t>모바일</t>
        </is>
      </c>
      <c r="D34" s="207" t="n">
        <v>240</v>
      </c>
      <c r="E34" s="207" t="n">
        <v>11</v>
      </c>
      <c r="F34" s="207" t="n">
        <v>450</v>
      </c>
      <c r="G34" s="207" t="n">
        <v>4950</v>
      </c>
      <c r="H34" s="208" t="n">
        <v>2.8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MT</t>
        </is>
      </c>
      <c r="C35" s="206" t="inlineStr">
        <is>
          <t>모바일</t>
        </is>
      </c>
      <c r="D35" s="207" t="n">
        <v>5480</v>
      </c>
      <c r="E35" s="207" t="n">
        <v>10</v>
      </c>
      <c r="F35" s="207" t="n">
        <v>798</v>
      </c>
      <c r="G35" s="207" t="n">
        <v>7975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보령베이스리조트</t>
        </is>
      </c>
      <c r="C36" s="206" t="inlineStr">
        <is>
          <t>모바일</t>
        </is>
      </c>
      <c r="D36" s="207" t="n">
        <v>331</v>
      </c>
      <c r="E36" s="207" t="n">
        <v>10</v>
      </c>
      <c r="F36" s="207" t="n">
        <v>97</v>
      </c>
      <c r="G36" s="207" t="n">
        <v>968</v>
      </c>
      <c r="H36" s="208" t="n">
        <v>4.5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인천단체펜션</t>
        </is>
      </c>
      <c r="C37" s="206" t="inlineStr">
        <is>
          <t>모바일</t>
        </is>
      </c>
      <c r="D37" s="207" t="n">
        <v>446</v>
      </c>
      <c r="E37" s="207" t="n">
        <v>9</v>
      </c>
      <c r="F37" s="207" t="n">
        <v>625</v>
      </c>
      <c r="G37" s="207" t="n">
        <v>5621</v>
      </c>
      <c r="H37" s="208" t="n">
        <v>3.2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교회수련회장소</t>
        </is>
      </c>
      <c r="C38" s="206" t="inlineStr">
        <is>
          <t>모바일</t>
        </is>
      </c>
      <c r="D38" s="207" t="n">
        <v>557</v>
      </c>
      <c r="E38" s="207" t="n">
        <v>7</v>
      </c>
      <c r="F38" s="207" t="n">
        <v>856</v>
      </c>
      <c r="G38" s="207" t="n">
        <v>5995</v>
      </c>
      <c r="H38" s="208" t="n">
        <v>3.2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481</v>
      </c>
      <c r="E39" s="207" t="n">
        <v>6</v>
      </c>
      <c r="F39" s="207" t="n">
        <v>103</v>
      </c>
      <c r="G39" s="207" t="n">
        <v>616</v>
      </c>
      <c r="H39" s="208" t="n">
        <v>2.2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대전연수원</t>
        </is>
      </c>
      <c r="C40" s="206" t="inlineStr">
        <is>
          <t>PC</t>
        </is>
      </c>
      <c r="D40" s="207" t="n">
        <v>388</v>
      </c>
      <c r="E40" s="207" t="n">
        <v>6</v>
      </c>
      <c r="F40" s="207" t="n">
        <v>200</v>
      </c>
      <c r="G40" s="207" t="n">
        <v>1199</v>
      </c>
      <c r="H40" s="208" t="n">
        <v>3.2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전라도단체펜션</t>
        </is>
      </c>
      <c r="C41" s="206" t="inlineStr">
        <is>
          <t>모바일</t>
        </is>
      </c>
      <c r="D41" s="207" t="n">
        <v>237</v>
      </c>
      <c r="E41" s="207" t="n">
        <v>4</v>
      </c>
      <c r="F41" s="207" t="n">
        <v>487</v>
      </c>
      <c r="G41" s="207" t="n">
        <v>1947</v>
      </c>
      <c r="H41" s="208" t="n">
        <v>2.1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충청도MT</t>
        </is>
      </c>
      <c r="C42" s="206" t="inlineStr">
        <is>
          <t>모바일</t>
        </is>
      </c>
      <c r="D42" s="207" t="n">
        <v>34</v>
      </c>
      <c r="E42" s="207" t="n">
        <v>4</v>
      </c>
      <c r="F42" s="207" t="n">
        <v>421</v>
      </c>
      <c r="G42" s="207" t="n">
        <v>1683</v>
      </c>
      <c r="H42" s="208" t="n">
        <v>2.4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수련원</t>
        </is>
      </c>
      <c r="C43" s="206" t="inlineStr">
        <is>
          <t>모바일</t>
        </is>
      </c>
      <c r="D43" s="207" t="n">
        <v>2622</v>
      </c>
      <c r="E43" s="207" t="n">
        <v>4</v>
      </c>
      <c r="F43" s="207" t="n">
        <v>756</v>
      </c>
      <c r="G43" s="207" t="n">
        <v>3025</v>
      </c>
      <c r="H43" s="208" t="n">
        <v>2.2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경기도교회수련회장소</t>
        </is>
      </c>
      <c r="C44" s="206" t="inlineStr">
        <is>
          <t>모바일</t>
        </is>
      </c>
      <c r="D44" s="207" t="n">
        <v>31</v>
      </c>
      <c r="E44" s="207" t="n">
        <v>4</v>
      </c>
      <c r="F44" s="207" t="n">
        <v>297</v>
      </c>
      <c r="G44" s="207" t="n">
        <v>1188</v>
      </c>
      <c r="H44" s="208" t="n">
        <v>3.7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충청도워크숍</t>
        </is>
      </c>
      <c r="C45" s="206" t="inlineStr">
        <is>
          <t>PC</t>
        </is>
      </c>
      <c r="D45" s="207" t="n">
        <v>28</v>
      </c>
      <c r="E45" s="207" t="n">
        <v>3</v>
      </c>
      <c r="F45" s="207" t="n">
        <v>169</v>
      </c>
      <c r="G45" s="207" t="n">
        <v>506</v>
      </c>
      <c r="H45" s="208" t="n">
        <v>5.2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단체숙소</t>
        </is>
      </c>
      <c r="C46" s="206" t="inlineStr">
        <is>
          <t>모바일</t>
        </is>
      </c>
      <c r="D46" s="207" t="n">
        <v>51</v>
      </c>
      <c r="E46" s="207" t="n">
        <v>3</v>
      </c>
      <c r="F46" s="207" t="n">
        <v>719</v>
      </c>
      <c r="G46" s="207" t="n">
        <v>2156</v>
      </c>
      <c r="H46" s="208" t="n">
        <v>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-</t>
        </is>
      </c>
      <c r="C47" s="206" t="inlineStr">
        <is>
          <t>PC</t>
        </is>
      </c>
      <c r="D47" s="207" t="n">
        <v>179</v>
      </c>
      <c r="E47" s="207" t="n">
        <v>3</v>
      </c>
      <c r="F47" s="207" t="n">
        <v>77</v>
      </c>
      <c r="G47" s="207" t="n">
        <v>231</v>
      </c>
      <c r="H47" s="208" t="n">
        <v>2.3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전남단체숙소</t>
        </is>
      </c>
      <c r="C48" s="206" t="inlineStr">
        <is>
          <t>모바일</t>
        </is>
      </c>
      <c r="D48" s="207" t="n">
        <v>175</v>
      </c>
      <c r="E48" s="207" t="n">
        <v>3</v>
      </c>
      <c r="F48" s="207" t="n">
        <v>422</v>
      </c>
      <c r="G48" s="207" t="n">
        <v>1265</v>
      </c>
      <c r="H48" s="208" t="n">
        <v>1.3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세종단체펜션</t>
        </is>
      </c>
      <c r="C49" s="206" t="inlineStr">
        <is>
          <t>모바일</t>
        </is>
      </c>
      <c r="D49" s="207" t="n">
        <v>153</v>
      </c>
      <c r="E49" s="207" t="n">
        <v>3</v>
      </c>
      <c r="F49" s="207" t="n">
        <v>466</v>
      </c>
      <c r="G49" s="207" t="n">
        <v>1397</v>
      </c>
      <c r="H49" s="208" t="n">
        <v>3.7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보령베이스</t>
        </is>
      </c>
      <c r="C50" s="206" t="inlineStr">
        <is>
          <t>PC</t>
        </is>
      </c>
      <c r="D50" s="207" t="n">
        <v>791</v>
      </c>
      <c r="E50" s="207" t="n">
        <v>3</v>
      </c>
      <c r="F50" s="207" t="n">
        <v>202</v>
      </c>
      <c r="G50" s="207" t="n">
        <v>605</v>
      </c>
      <c r="H50" s="208" t="n">
        <v>2.5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보령베이스리조트</t>
        </is>
      </c>
      <c r="C51" s="206" t="inlineStr">
        <is>
          <t>PC</t>
        </is>
      </c>
      <c r="D51" s="207" t="n">
        <v>1569</v>
      </c>
      <c r="E51" s="207" t="n">
        <v>3</v>
      </c>
      <c r="F51" s="207" t="n">
        <v>77</v>
      </c>
      <c r="G51" s="207" t="n">
        <v>231</v>
      </c>
      <c r="H51" s="208" t="n">
        <v>7.8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충남수련회장소</t>
        </is>
      </c>
      <c r="C52" s="206" t="inlineStr">
        <is>
          <t>모바일</t>
        </is>
      </c>
      <c r="D52" s="207" t="n">
        <v>20</v>
      </c>
      <c r="E52" s="207" t="n">
        <v>3</v>
      </c>
      <c r="F52" s="207" t="n">
        <v>440</v>
      </c>
      <c r="G52" s="207" t="n">
        <v>1320</v>
      </c>
      <c r="H52" s="208" t="n">
        <v>1.6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충남연수원</t>
        </is>
      </c>
      <c r="C53" s="206" t="inlineStr">
        <is>
          <t>PC</t>
        </is>
      </c>
      <c r="D53" s="207" t="n">
        <v>248</v>
      </c>
      <c r="E53" s="207" t="n">
        <v>3</v>
      </c>
      <c r="F53" s="207" t="n">
        <v>172</v>
      </c>
      <c r="G53" s="207" t="n">
        <v>517</v>
      </c>
      <c r="H53" s="208" t="n">
        <v>3.5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교회수련회장소</t>
        </is>
      </c>
      <c r="C54" s="206" t="inlineStr">
        <is>
          <t>PC</t>
        </is>
      </c>
      <c r="D54" s="207" t="n">
        <v>103</v>
      </c>
      <c r="E54" s="207" t="n">
        <v>3</v>
      </c>
      <c r="F54" s="207" t="n">
        <v>704</v>
      </c>
      <c r="G54" s="207" t="n">
        <v>2112</v>
      </c>
      <c r="H54" s="208" t="n">
        <v>6.1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연수원</t>
        </is>
      </c>
      <c r="C55" s="206" t="inlineStr">
        <is>
          <t>PC</t>
        </is>
      </c>
      <c r="D55" s="207" t="n">
        <v>1752</v>
      </c>
      <c r="E55" s="207" t="n">
        <v>3</v>
      </c>
      <c r="F55" s="207" t="n">
        <v>803</v>
      </c>
      <c r="G55" s="207" t="n">
        <v>2409</v>
      </c>
      <c r="H55" s="208" t="n">
        <v>3.4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충청도단체숙소</t>
        </is>
      </c>
      <c r="C56" s="206" t="inlineStr">
        <is>
          <t>모바일</t>
        </is>
      </c>
      <c r="D56" s="207" t="n">
        <v>93</v>
      </c>
      <c r="E56" s="207" t="n">
        <v>3</v>
      </c>
      <c r="F56" s="207" t="n">
        <v>447</v>
      </c>
      <c r="G56" s="207" t="n">
        <v>1342</v>
      </c>
      <c r="H56" s="208" t="n">
        <v>2.5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충청도단체펜션</t>
        </is>
      </c>
      <c r="C57" s="206" t="inlineStr">
        <is>
          <t>PC</t>
        </is>
      </c>
      <c r="D57" s="207" t="n">
        <v>126</v>
      </c>
      <c r="E57" s="207" t="n">
        <v>3</v>
      </c>
      <c r="F57" s="207" t="n">
        <v>348</v>
      </c>
      <c r="G57" s="207" t="n">
        <v>1045</v>
      </c>
      <c r="H57" s="208" t="n">
        <v>5.7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단체숙소</t>
        </is>
      </c>
      <c r="C58" s="206" t="inlineStr">
        <is>
          <t>PC</t>
        </is>
      </c>
      <c r="D58" s="207" t="n">
        <v>49</v>
      </c>
      <c r="E58" s="207" t="n">
        <v>2</v>
      </c>
      <c r="F58" s="207" t="n">
        <v>572</v>
      </c>
      <c r="G58" s="207" t="n">
        <v>1144</v>
      </c>
      <c r="H58" s="208" t="n">
        <v>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PC</t>
        </is>
      </c>
      <c r="D59" s="207" t="n">
        <v>51</v>
      </c>
      <c r="E59" s="207" t="n">
        <v>2</v>
      </c>
      <c r="F59" s="207" t="n">
        <v>259</v>
      </c>
      <c r="G59" s="207" t="n">
        <v>517</v>
      </c>
      <c r="H59" s="208" t="n">
        <v>2.4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단체수련회</t>
        </is>
      </c>
      <c r="C60" s="206" t="inlineStr">
        <is>
          <t>PC</t>
        </is>
      </c>
      <c r="D60" s="207" t="n">
        <v>13</v>
      </c>
      <c r="E60" s="207" t="n">
        <v>2</v>
      </c>
      <c r="F60" s="207" t="n">
        <v>600</v>
      </c>
      <c r="G60" s="207" t="n">
        <v>1199</v>
      </c>
      <c r="H60" s="208" t="n">
        <v>3.2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단체리조트</t>
        </is>
      </c>
      <c r="C61" s="206" t="inlineStr">
        <is>
          <t>모바일</t>
        </is>
      </c>
      <c r="D61" s="207" t="n">
        <v>136</v>
      </c>
      <c r="E61" s="207" t="n">
        <v>2</v>
      </c>
      <c r="F61" s="207" t="n">
        <v>737</v>
      </c>
      <c r="G61" s="207" t="n">
        <v>1474</v>
      </c>
      <c r="H61" s="208" t="n">
        <v>3.4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단체워크샵숙소</t>
        </is>
      </c>
      <c r="C62" s="206" t="inlineStr">
        <is>
          <t>PC</t>
        </is>
      </c>
      <c r="D62" s="207" t="n">
        <v>10</v>
      </c>
      <c r="E62" s="207" t="n">
        <v>2</v>
      </c>
      <c r="F62" s="207" t="n">
        <v>561</v>
      </c>
      <c r="G62" s="207" t="n">
        <v>1122</v>
      </c>
      <c r="H62" s="208" t="n">
        <v>1.9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대학MT</t>
        </is>
      </c>
      <c r="C63" s="206" t="inlineStr">
        <is>
          <t>모바일</t>
        </is>
      </c>
      <c r="D63" s="207" t="n">
        <v>117</v>
      </c>
      <c r="E63" s="207" t="n">
        <v>2</v>
      </c>
      <c r="F63" s="207" t="n">
        <v>605</v>
      </c>
      <c r="G63" s="207" t="n">
        <v>1210</v>
      </c>
      <c r="H63" s="208" t="n">
        <v>1.8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단체수련원</t>
        </is>
      </c>
      <c r="C64" s="206" t="inlineStr">
        <is>
          <t>PC</t>
        </is>
      </c>
      <c r="D64" s="207" t="n">
        <v>15</v>
      </c>
      <c r="E64" s="207" t="n">
        <v>2</v>
      </c>
      <c r="F64" s="207" t="n">
        <v>605</v>
      </c>
      <c r="G64" s="207" t="n">
        <v>1210</v>
      </c>
      <c r="H64" s="208" t="n">
        <v>2.5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동아리오티장소추천</t>
        </is>
      </c>
      <c r="C65" s="206" t="inlineStr">
        <is>
          <t>모바일</t>
        </is>
      </c>
      <c r="D65" s="207" t="n">
        <v>185</v>
      </c>
      <c r="E65" s="207" t="n">
        <v>2</v>
      </c>
      <c r="F65" s="207" t="n">
        <v>209</v>
      </c>
      <c r="G65" s="207" t="n">
        <v>418</v>
      </c>
      <c r="H65" s="208" t="n">
        <v>1.4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기업연수원</t>
        </is>
      </c>
      <c r="C66" s="206" t="inlineStr">
        <is>
          <t>PC</t>
        </is>
      </c>
      <c r="D66" s="207" t="n">
        <v>29</v>
      </c>
      <c r="E66" s="207" t="n">
        <v>2</v>
      </c>
      <c r="F66" s="207" t="n">
        <v>660</v>
      </c>
      <c r="G66" s="207" t="n">
        <v>1320</v>
      </c>
      <c r="H66" s="208" t="n">
        <v>9.699999999999999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충청도수련원</t>
        </is>
      </c>
      <c r="C67" s="206" t="inlineStr">
        <is>
          <t>PC</t>
        </is>
      </c>
      <c r="D67" s="207" t="n">
        <v>20</v>
      </c>
      <c r="E67" s="207" t="n">
        <v>2</v>
      </c>
      <c r="F67" s="207" t="n">
        <v>149</v>
      </c>
      <c r="G67" s="207" t="n">
        <v>297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충청도수련원</t>
        </is>
      </c>
      <c r="C68" s="206" t="inlineStr">
        <is>
          <t>모바일</t>
        </is>
      </c>
      <c r="D68" s="207" t="n">
        <v>40</v>
      </c>
      <c r="E68" s="207" t="n">
        <v>2</v>
      </c>
      <c r="F68" s="207" t="n">
        <v>77</v>
      </c>
      <c r="G68" s="207" t="n">
        <v>154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충청도워크샵장소</t>
        </is>
      </c>
      <c r="C69" s="206" t="inlineStr">
        <is>
          <t>PC</t>
        </is>
      </c>
      <c r="D69" s="207" t="n">
        <v>6</v>
      </c>
      <c r="E69" s="207" t="n">
        <v>2</v>
      </c>
      <c r="F69" s="207" t="n">
        <v>495</v>
      </c>
      <c r="G69" s="207" t="n">
        <v>990</v>
      </c>
      <c r="H69" s="208" t="n">
        <v>3.3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수련원</t>
        </is>
      </c>
      <c r="C70" s="206" t="inlineStr">
        <is>
          <t>PC</t>
        </is>
      </c>
      <c r="D70" s="207" t="n">
        <v>1066</v>
      </c>
      <c r="E70" s="207" t="n">
        <v>2</v>
      </c>
      <c r="F70" s="207" t="n">
        <v>413</v>
      </c>
      <c r="G70" s="207" t="n">
        <v>825</v>
      </c>
      <c r="H70" s="208" t="n">
        <v>3.4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워크샵펜션</t>
        </is>
      </c>
      <c r="C71" s="206" t="inlineStr">
        <is>
          <t>PC</t>
        </is>
      </c>
      <c r="D71" s="207" t="n">
        <v>36</v>
      </c>
      <c r="E71" s="207" t="n">
        <v>2</v>
      </c>
      <c r="F71" s="207" t="n">
        <v>534</v>
      </c>
      <c r="G71" s="207" t="n">
        <v>1067</v>
      </c>
      <c r="H71" s="208" t="n">
        <v>12.6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전남수련회</t>
        </is>
      </c>
      <c r="C72" s="206" t="inlineStr">
        <is>
          <t>모바일</t>
        </is>
      </c>
      <c r="D72" s="207" t="n">
        <v>16</v>
      </c>
      <c r="E72" s="207" t="n">
        <v>2</v>
      </c>
      <c r="F72" s="207" t="n">
        <v>77</v>
      </c>
      <c r="G72" s="207" t="n">
        <v>154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광주단체숙소</t>
        </is>
      </c>
      <c r="C73" s="206" t="inlineStr">
        <is>
          <t>모바일</t>
        </is>
      </c>
      <c r="D73" s="207" t="n">
        <v>130</v>
      </c>
      <c r="E73" s="207" t="n">
        <v>2</v>
      </c>
      <c r="F73" s="207" t="n">
        <v>545</v>
      </c>
      <c r="G73" s="207" t="n">
        <v>1089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전라도단체펜션</t>
        </is>
      </c>
      <c r="C74" s="206" t="inlineStr">
        <is>
          <t>PC</t>
        </is>
      </c>
      <c r="D74" s="207" t="n">
        <v>66</v>
      </c>
      <c r="E74" s="207" t="n">
        <v>2</v>
      </c>
      <c r="F74" s="207" t="n">
        <v>374</v>
      </c>
      <c r="G74" s="207" t="n">
        <v>748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워크샵</t>
        </is>
      </c>
      <c r="C75" s="206" t="inlineStr">
        <is>
          <t>모바일</t>
        </is>
      </c>
      <c r="D75" s="207" t="n">
        <v>2568</v>
      </c>
      <c r="E75" s="207" t="n">
        <v>2</v>
      </c>
      <c r="F75" s="207" t="n">
        <v>858</v>
      </c>
      <c r="G75" s="207" t="n">
        <v>1716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단체펜션</t>
        </is>
      </c>
      <c r="C76" s="206" t="inlineStr">
        <is>
          <t>PC</t>
        </is>
      </c>
      <c r="D76" s="207" t="n">
        <v>13</v>
      </c>
      <c r="E76" s="207" t="n">
        <v>2</v>
      </c>
      <c r="F76" s="207" t="n">
        <v>550</v>
      </c>
      <c r="G76" s="207" t="n">
        <v>1100</v>
      </c>
      <c r="H76" s="208" t="n">
        <v>37.8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단체리조트추천</t>
        </is>
      </c>
      <c r="C77" s="206" t="inlineStr">
        <is>
          <t>모바일</t>
        </is>
      </c>
      <c r="D77" s="207" t="n">
        <v>56</v>
      </c>
      <c r="E77" s="207" t="n">
        <v>2</v>
      </c>
      <c r="F77" s="207" t="n">
        <v>633</v>
      </c>
      <c r="G77" s="207" t="n">
        <v>1265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대전연수원</t>
        </is>
      </c>
      <c r="C78" s="206" t="inlineStr">
        <is>
          <t>모바일</t>
        </is>
      </c>
      <c r="D78" s="207" t="n">
        <v>299</v>
      </c>
      <c r="E78" s="207" t="n">
        <v>2</v>
      </c>
      <c r="F78" s="207" t="n">
        <v>396</v>
      </c>
      <c r="G78" s="207" t="n">
        <v>792</v>
      </c>
      <c r="H78" s="208" t="n">
        <v>1.6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서울단체숙박</t>
        </is>
      </c>
      <c r="C79" s="206" t="inlineStr">
        <is>
          <t>모바일</t>
        </is>
      </c>
      <c r="D79" s="207" t="n">
        <v>135</v>
      </c>
      <c r="E79" s="207" t="n">
        <v>2</v>
      </c>
      <c r="F79" s="207" t="n">
        <v>583</v>
      </c>
      <c r="G79" s="207" t="n">
        <v>1166</v>
      </c>
      <c r="H79" s="208" t="n">
        <v>2.4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단체수련회</t>
        </is>
      </c>
      <c r="C80" s="206" t="inlineStr">
        <is>
          <t>모바일</t>
        </is>
      </c>
      <c r="D80" s="207" t="n">
        <v>244</v>
      </c>
      <c r="E80" s="207" t="n">
        <v>2</v>
      </c>
      <c r="F80" s="207" t="n">
        <v>842</v>
      </c>
      <c r="G80" s="207" t="n">
        <v>1683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충북기업연수원</t>
        </is>
      </c>
      <c r="C81" s="206" t="inlineStr">
        <is>
          <t>PC</t>
        </is>
      </c>
      <c r="D81" s="207" t="n">
        <v>3</v>
      </c>
      <c r="E81" s="207" t="n">
        <v>2</v>
      </c>
      <c r="F81" s="207" t="n">
        <v>77</v>
      </c>
      <c r="G81" s="207" t="n">
        <v>154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대전단체펜션추천</t>
        </is>
      </c>
      <c r="C82" s="206" t="inlineStr">
        <is>
          <t>PC</t>
        </is>
      </c>
      <c r="D82" s="207" t="n">
        <v>10</v>
      </c>
      <c r="E82" s="207" t="n">
        <v>2</v>
      </c>
      <c r="F82" s="207" t="n">
        <v>385</v>
      </c>
      <c r="G82" s="207" t="n">
        <v>770</v>
      </c>
      <c r="H82" s="208" t="n">
        <v>3.7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단체리조트추천</t>
        </is>
      </c>
      <c r="C83" s="206" t="inlineStr">
        <is>
          <t>PC</t>
        </is>
      </c>
      <c r="D83" s="207" t="n">
        <v>15</v>
      </c>
      <c r="E83" s="207" t="n">
        <v>1</v>
      </c>
      <c r="F83" s="207" t="n">
        <v>473</v>
      </c>
      <c r="G83" s="207" t="n">
        <v>473</v>
      </c>
      <c r="H83" s="208" t="n">
        <v>2.3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MT레크레이션추천</t>
        </is>
      </c>
      <c r="C84" s="206" t="inlineStr">
        <is>
          <t>모바일</t>
        </is>
      </c>
      <c r="D84" s="207" t="n">
        <v>23</v>
      </c>
      <c r="E84" s="207" t="n">
        <v>1</v>
      </c>
      <c r="F84" s="207" t="n">
        <v>77</v>
      </c>
      <c r="G84" s="207" t="n">
        <v>77</v>
      </c>
      <c r="H84" s="208" t="n">
        <v>1.1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경기도단체수련원</t>
        </is>
      </c>
      <c r="C85" s="206" t="inlineStr">
        <is>
          <t>PC</t>
        </is>
      </c>
      <c r="D85" s="207" t="n">
        <v>1</v>
      </c>
      <c r="E85" s="207" t="n">
        <v>1</v>
      </c>
      <c r="F85" s="207" t="n">
        <v>385</v>
      </c>
      <c r="G85" s="207" t="n">
        <v>385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MT숙소</t>
        </is>
      </c>
      <c r="C86" s="206" t="inlineStr">
        <is>
          <t>PC</t>
        </is>
      </c>
      <c r="D86" s="207" t="n">
        <v>104</v>
      </c>
      <c r="E86" s="207" t="n">
        <v>1</v>
      </c>
      <c r="F86" s="207" t="n">
        <v>506</v>
      </c>
      <c r="G86" s="207" t="n">
        <v>506</v>
      </c>
      <c r="H86" s="208" t="n">
        <v>4.6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MT숙소</t>
        </is>
      </c>
      <c r="C87" s="206" t="inlineStr">
        <is>
          <t>모바일</t>
        </is>
      </c>
      <c r="D87" s="207" t="n">
        <v>72</v>
      </c>
      <c r="E87" s="207" t="n">
        <v>1</v>
      </c>
      <c r="F87" s="207" t="n">
        <v>308</v>
      </c>
      <c r="G87" s="207" t="n">
        <v>308</v>
      </c>
      <c r="H87" s="208" t="n">
        <v>3.3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단체세미나장소</t>
        </is>
      </c>
      <c r="C88" s="206" t="inlineStr">
        <is>
          <t>PC</t>
        </is>
      </c>
      <c r="D88" s="207" t="n">
        <v>2</v>
      </c>
      <c r="E88" s="207" t="n">
        <v>1</v>
      </c>
      <c r="F88" s="207" t="n">
        <v>451</v>
      </c>
      <c r="G88" s="207" t="n">
        <v>451</v>
      </c>
      <c r="H88" s="208" t="n">
        <v>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단체행사장소</t>
        </is>
      </c>
      <c r="C89" s="206" t="inlineStr">
        <is>
          <t>모바일</t>
        </is>
      </c>
      <c r="D89" s="207" t="n">
        <v>19</v>
      </c>
      <c r="E89" s="207" t="n">
        <v>1</v>
      </c>
      <c r="F89" s="207" t="n">
        <v>704</v>
      </c>
      <c r="G89" s="207" t="n">
        <v>704</v>
      </c>
      <c r="H89" s="208" t="n">
        <v>2.1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인천워크샵</t>
        </is>
      </c>
      <c r="C90" s="206" t="inlineStr">
        <is>
          <t>모바일</t>
        </is>
      </c>
      <c r="D90" s="207" t="n">
        <v>17</v>
      </c>
      <c r="E90" s="207" t="n">
        <v>1</v>
      </c>
      <c r="F90" s="207" t="n">
        <v>539</v>
      </c>
      <c r="G90" s="207" t="n">
        <v>539</v>
      </c>
      <c r="H90" s="208" t="n">
        <v>4.1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MT장소</t>
        </is>
      </c>
      <c r="C91" s="206" t="inlineStr">
        <is>
          <t>모바일</t>
        </is>
      </c>
      <c r="D91" s="207" t="n">
        <v>140</v>
      </c>
      <c r="E91" s="207" t="n">
        <v>1</v>
      </c>
      <c r="F91" s="207" t="n">
        <v>946</v>
      </c>
      <c r="G91" s="207" t="n">
        <v>946</v>
      </c>
      <c r="H91" s="208" t="n">
        <v>2.3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단체수련원</t>
        </is>
      </c>
      <c r="C92" s="206" t="inlineStr">
        <is>
          <t>모바일</t>
        </is>
      </c>
      <c r="D92" s="207" t="n">
        <v>29</v>
      </c>
      <c r="E92" s="207" t="n">
        <v>1</v>
      </c>
      <c r="F92" s="207" t="n">
        <v>495</v>
      </c>
      <c r="G92" s="207" t="n">
        <v>495</v>
      </c>
      <c r="H92" s="208" t="n">
        <v>1.3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인천단체워크샵펜션</t>
        </is>
      </c>
      <c r="C93" s="206" t="inlineStr">
        <is>
          <t>PC</t>
        </is>
      </c>
      <c r="D93" s="207" t="n">
        <v>3</v>
      </c>
      <c r="E93" s="207" t="n">
        <v>1</v>
      </c>
      <c r="F93" s="207" t="n">
        <v>473</v>
      </c>
      <c r="G93" s="207" t="n">
        <v>473</v>
      </c>
      <c r="H93" s="208" t="n">
        <v>2.3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회사연수원</t>
        </is>
      </c>
      <c r="C94" s="206" t="inlineStr">
        <is>
          <t>모바일</t>
        </is>
      </c>
      <c r="D94" s="207" t="n">
        <v>31</v>
      </c>
      <c r="E94" s="207" t="n">
        <v>1</v>
      </c>
      <c r="F94" s="207" t="n">
        <v>781</v>
      </c>
      <c r="G94" s="207" t="n">
        <v>781</v>
      </c>
      <c r="H94" s="208" t="n">
        <v>2.6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단체수련회장소</t>
        </is>
      </c>
      <c r="C95" s="206" t="inlineStr">
        <is>
          <t>모바일</t>
        </is>
      </c>
      <c r="D95" s="207" t="n">
        <v>18</v>
      </c>
      <c r="E95" s="207" t="n">
        <v>1</v>
      </c>
      <c r="F95" s="207" t="n">
        <v>748</v>
      </c>
      <c r="G95" s="207" t="n">
        <v>748</v>
      </c>
      <c r="H95" s="208" t="n">
        <v>2.3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-</t>
        </is>
      </c>
      <c r="C96" s="206" t="inlineStr">
        <is>
          <t>모바일</t>
        </is>
      </c>
      <c r="D96" s="207" t="n">
        <v>84</v>
      </c>
      <c r="E96" s="207" t="n">
        <v>1</v>
      </c>
      <c r="F96" s="207" t="n">
        <v>77</v>
      </c>
      <c r="G96" s="207" t="n">
        <v>77</v>
      </c>
      <c r="H96" s="208" t="n">
        <v>2.4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경기도연수원</t>
        </is>
      </c>
      <c r="C97" s="206" t="inlineStr">
        <is>
          <t>모바일</t>
        </is>
      </c>
      <c r="D97" s="207" t="n">
        <v>69</v>
      </c>
      <c r="E97" s="207" t="n">
        <v>1</v>
      </c>
      <c r="F97" s="207" t="n">
        <v>363</v>
      </c>
      <c r="G97" s="207" t="n">
        <v>363</v>
      </c>
      <c r="H97" s="208" t="n">
        <v>4.6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경기도단체숙소</t>
        </is>
      </c>
      <c r="C98" s="206" t="inlineStr">
        <is>
          <t>모바일</t>
        </is>
      </c>
      <c r="D98" s="207" t="n">
        <v>45</v>
      </c>
      <c r="E98" s="207" t="n">
        <v>1</v>
      </c>
      <c r="F98" s="207" t="n">
        <v>682</v>
      </c>
      <c r="G98" s="207" t="n">
        <v>682</v>
      </c>
      <c r="H98" s="208" t="n">
        <v>3.6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PC</t>
        </is>
      </c>
      <c r="D99" s="207" t="n">
        <v>13</v>
      </c>
      <c r="E99" s="207" t="n">
        <v>1</v>
      </c>
      <c r="F99" s="207" t="n">
        <v>440</v>
      </c>
      <c r="G99" s="207" t="n">
        <v>440</v>
      </c>
      <c r="H99" s="208" t="n">
        <v>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인천단체숙소</t>
        </is>
      </c>
      <c r="C100" s="206" t="inlineStr">
        <is>
          <t>모바일</t>
        </is>
      </c>
      <c r="D100" s="207" t="n">
        <v>72</v>
      </c>
      <c r="E100" s="207" t="n">
        <v>1</v>
      </c>
      <c r="F100" s="207" t="n">
        <v>693</v>
      </c>
      <c r="G100" s="207" t="n">
        <v>693</v>
      </c>
      <c r="H100" s="208" t="n">
        <v>3.4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교회수련원</t>
        </is>
      </c>
      <c r="C101" s="206" t="inlineStr">
        <is>
          <t>모바일</t>
        </is>
      </c>
      <c r="D101" s="207" t="n">
        <v>33</v>
      </c>
      <c r="E101" s="207" t="n">
        <v>1</v>
      </c>
      <c r="F101" s="207" t="n">
        <v>704</v>
      </c>
      <c r="G101" s="207" t="n">
        <v>704</v>
      </c>
      <c r="H101" s="208" t="n">
        <v>4.1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경기도단체엠티장소</t>
        </is>
      </c>
      <c r="C102" s="206" t="inlineStr">
        <is>
          <t>PC</t>
        </is>
      </c>
      <c r="D102" s="207" t="n">
        <v>2</v>
      </c>
      <c r="E102" s="207" t="n">
        <v>1</v>
      </c>
      <c r="F102" s="207" t="n">
        <v>77</v>
      </c>
      <c r="G102" s="207" t="n">
        <v>77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인천단체펜션</t>
        </is>
      </c>
      <c r="C103" s="206" t="inlineStr">
        <is>
          <t>PC</t>
        </is>
      </c>
      <c r="D103" s="207" t="n">
        <v>163</v>
      </c>
      <c r="E103" s="207" t="n">
        <v>1</v>
      </c>
      <c r="F103" s="207" t="n">
        <v>550</v>
      </c>
      <c r="G103" s="207" t="n">
        <v>550</v>
      </c>
      <c r="H103" s="208" t="n">
        <v>6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교회수련회</t>
        </is>
      </c>
      <c r="C104" s="206" t="inlineStr">
        <is>
          <t>PC</t>
        </is>
      </c>
      <c r="D104" s="207" t="n">
        <v>52</v>
      </c>
      <c r="E104" s="207" t="n">
        <v>1</v>
      </c>
      <c r="F104" s="207" t="n">
        <v>737</v>
      </c>
      <c r="G104" s="207" t="n">
        <v>737</v>
      </c>
      <c r="H104" s="208" t="n">
        <v>7.5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충남단체펜션</t>
        </is>
      </c>
      <c r="C105" s="206" t="inlineStr">
        <is>
          <t>PC</t>
        </is>
      </c>
      <c r="D105" s="207" t="n">
        <v>76</v>
      </c>
      <c r="E105" s="207" t="n">
        <v>1</v>
      </c>
      <c r="F105" s="207" t="n">
        <v>517</v>
      </c>
      <c r="G105" s="207" t="n">
        <v>517</v>
      </c>
      <c r="H105" s="208" t="n">
        <v>7.9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충남단체펜션</t>
        </is>
      </c>
      <c r="C106" s="206" t="inlineStr">
        <is>
          <t>모바일</t>
        </is>
      </c>
      <c r="D106" s="207" t="n">
        <v>96</v>
      </c>
      <c r="E106" s="207" t="n">
        <v>1</v>
      </c>
      <c r="F106" s="207" t="n">
        <v>616</v>
      </c>
      <c r="G106" s="207" t="n">
        <v>616</v>
      </c>
      <c r="H106" s="208" t="n">
        <v>3.8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충남엠티</t>
        </is>
      </c>
      <c r="C107" s="206" t="inlineStr">
        <is>
          <t>모바일</t>
        </is>
      </c>
      <c r="D107" s="207" t="n">
        <v>8</v>
      </c>
      <c r="E107" s="207" t="n">
        <v>1</v>
      </c>
      <c r="F107" s="207" t="n">
        <v>528</v>
      </c>
      <c r="G107" s="207" t="n">
        <v>528</v>
      </c>
      <c r="H107" s="208" t="n">
        <v>1.8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충남연수원</t>
        </is>
      </c>
      <c r="C108" s="206" t="inlineStr">
        <is>
          <t>모바일</t>
        </is>
      </c>
      <c r="D108" s="207" t="n">
        <v>74</v>
      </c>
      <c r="E108" s="207" t="n">
        <v>1</v>
      </c>
      <c r="F108" s="207" t="n">
        <v>132</v>
      </c>
      <c r="G108" s="207" t="n">
        <v>132</v>
      </c>
      <c r="H108" s="208" t="n">
        <v>2.7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충남워크샵</t>
        </is>
      </c>
      <c r="C109" s="206" t="inlineStr">
        <is>
          <t>PC</t>
        </is>
      </c>
      <c r="D109" s="207" t="n">
        <v>4</v>
      </c>
      <c r="E109" s="207" t="n">
        <v>1</v>
      </c>
      <c r="F109" s="207" t="n">
        <v>528</v>
      </c>
      <c r="G109" s="207" t="n">
        <v>528</v>
      </c>
      <c r="H109" s="208" t="n">
        <v>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충남워크샵</t>
        </is>
      </c>
      <c r="C110" s="206" t="inlineStr">
        <is>
          <t>모바일</t>
        </is>
      </c>
      <c r="D110" s="207" t="n">
        <v>9</v>
      </c>
      <c r="E110" s="207" t="n">
        <v>1</v>
      </c>
      <c r="F110" s="207" t="n">
        <v>528</v>
      </c>
      <c r="G110" s="207" t="n">
        <v>528</v>
      </c>
      <c r="H110" s="208" t="n">
        <v>3.6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충남워크샵숙소</t>
        </is>
      </c>
      <c r="C111" s="206" t="inlineStr">
        <is>
          <t>PC</t>
        </is>
      </c>
      <c r="D111" s="207" t="n">
        <v>4</v>
      </c>
      <c r="E111" s="207" t="n">
        <v>1</v>
      </c>
      <c r="F111" s="207" t="n">
        <v>462</v>
      </c>
      <c r="G111" s="207" t="n">
        <v>462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충남워크숍</t>
        </is>
      </c>
      <c r="C112" s="206" t="inlineStr">
        <is>
          <t>모바일</t>
        </is>
      </c>
      <c r="D112" s="207" t="n">
        <v>10</v>
      </c>
      <c r="E112" s="207" t="n">
        <v>1</v>
      </c>
      <c r="F112" s="207" t="n">
        <v>451</v>
      </c>
      <c r="G112" s="207" t="n">
        <v>451</v>
      </c>
      <c r="H112" s="208" t="n">
        <v>2.6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충북MT장소</t>
        </is>
      </c>
      <c r="C113" s="206" t="inlineStr">
        <is>
          <t>PC</t>
        </is>
      </c>
      <c r="D113" s="207" t="n">
        <v>10</v>
      </c>
      <c r="E113" s="207" t="n">
        <v>1</v>
      </c>
      <c r="F113" s="207" t="n">
        <v>264</v>
      </c>
      <c r="G113" s="207" t="n">
        <v>264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워크숍</t>
        </is>
      </c>
      <c r="C114" s="206" t="inlineStr">
        <is>
          <t>PC</t>
        </is>
      </c>
      <c r="D114" s="207" t="n">
        <v>9</v>
      </c>
      <c r="E114" s="207" t="n">
        <v>1</v>
      </c>
      <c r="F114" s="207" t="n">
        <v>836</v>
      </c>
      <c r="G114" s="207" t="n">
        <v>836</v>
      </c>
      <c r="H114" s="208" t="n">
        <v>17.6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충북단체리조트</t>
        </is>
      </c>
      <c r="C115" s="206" t="inlineStr">
        <is>
          <t>PC</t>
        </is>
      </c>
      <c r="D115" s="207" t="n">
        <v>4</v>
      </c>
      <c r="E115" s="207" t="n">
        <v>1</v>
      </c>
      <c r="F115" s="207" t="n">
        <v>385</v>
      </c>
      <c r="G115" s="207" t="n">
        <v>385</v>
      </c>
      <c r="H115" s="208" t="n">
        <v>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충북워크샵</t>
        </is>
      </c>
      <c r="C116" s="206" t="inlineStr">
        <is>
          <t>PC</t>
        </is>
      </c>
      <c r="D116" s="207" t="n">
        <v>18</v>
      </c>
      <c r="E116" s="207" t="n">
        <v>1</v>
      </c>
      <c r="F116" s="207" t="n">
        <v>308</v>
      </c>
      <c r="G116" s="207" t="n">
        <v>308</v>
      </c>
      <c r="H116" s="208" t="n">
        <v>3.1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충북워크샵</t>
        </is>
      </c>
      <c r="C117" s="206" t="inlineStr">
        <is>
          <t>모바일</t>
        </is>
      </c>
      <c r="D117" s="207" t="n">
        <v>21</v>
      </c>
      <c r="E117" s="207" t="n">
        <v>1</v>
      </c>
      <c r="F117" s="207" t="n">
        <v>517</v>
      </c>
      <c r="G117" s="207" t="n">
        <v>517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충북워크숍</t>
        </is>
      </c>
      <c r="C118" s="206" t="inlineStr">
        <is>
          <t>PC</t>
        </is>
      </c>
      <c r="D118" s="207" t="n">
        <v>15</v>
      </c>
      <c r="E118" s="207" t="n">
        <v>1</v>
      </c>
      <c r="F118" s="207" t="n">
        <v>99</v>
      </c>
      <c r="G118" s="207" t="n">
        <v>99</v>
      </c>
      <c r="H118" s="208" t="n">
        <v>2.4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충북워크숍</t>
        </is>
      </c>
      <c r="C119" s="206" t="inlineStr">
        <is>
          <t>모바일</t>
        </is>
      </c>
      <c r="D119" s="207" t="n">
        <v>8</v>
      </c>
      <c r="E119" s="207" t="n">
        <v>1</v>
      </c>
      <c r="F119" s="207" t="n">
        <v>451</v>
      </c>
      <c r="G119" s="207" t="n">
        <v>451</v>
      </c>
      <c r="H119" s="208" t="n">
        <v>1.9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충청도1박2일엠티장소</t>
        </is>
      </c>
      <c r="C120" s="206" t="inlineStr">
        <is>
          <t>모바일</t>
        </is>
      </c>
      <c r="D120" s="207" t="n">
        <v>1</v>
      </c>
      <c r="E120" s="207" t="n">
        <v>1</v>
      </c>
      <c r="F120" s="207" t="n">
        <v>77</v>
      </c>
      <c r="G120" s="207" t="n">
        <v>77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충청도MT</t>
        </is>
      </c>
      <c r="C121" s="206" t="inlineStr">
        <is>
          <t>PC</t>
        </is>
      </c>
      <c r="D121" s="207" t="n">
        <v>13</v>
      </c>
      <c r="E121" s="207" t="n">
        <v>1</v>
      </c>
      <c r="F121" s="207" t="n">
        <v>374</v>
      </c>
      <c r="G121" s="207" t="n">
        <v>374</v>
      </c>
      <c r="H121" s="208" t="n">
        <v>1.6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단체연수원</t>
        </is>
      </c>
      <c r="C122" s="206" t="inlineStr">
        <is>
          <t>모바일</t>
        </is>
      </c>
      <c r="D122" s="207" t="n">
        <v>8</v>
      </c>
      <c r="E122" s="207" t="n">
        <v>1</v>
      </c>
      <c r="F122" s="207" t="n">
        <v>583</v>
      </c>
      <c r="G122" s="207" t="n">
        <v>583</v>
      </c>
      <c r="H122" s="208" t="n">
        <v>3.3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충청도MT숙소</t>
        </is>
      </c>
      <c r="C123" s="206" t="inlineStr">
        <is>
          <t>PC</t>
        </is>
      </c>
      <c r="D123" s="207" t="n">
        <v>6</v>
      </c>
      <c r="E123" s="207" t="n">
        <v>1</v>
      </c>
      <c r="F123" s="207" t="n">
        <v>77</v>
      </c>
      <c r="G123" s="207" t="n">
        <v>77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충청도교회수련회장소</t>
        </is>
      </c>
      <c r="C124" s="206" t="inlineStr">
        <is>
          <t>PC</t>
        </is>
      </c>
      <c r="D124" s="207" t="n">
        <v>5</v>
      </c>
      <c r="E124" s="207" t="n">
        <v>1</v>
      </c>
      <c r="F124" s="207" t="n">
        <v>77</v>
      </c>
      <c r="G124" s="207" t="n">
        <v>77</v>
      </c>
      <c r="H124" s="208" t="n">
        <v>1.4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충청도단체리조트</t>
        </is>
      </c>
      <c r="C125" s="206" t="inlineStr">
        <is>
          <t>모바일</t>
        </is>
      </c>
      <c r="D125" s="207" t="n">
        <v>9</v>
      </c>
      <c r="E125" s="207" t="n">
        <v>1</v>
      </c>
      <c r="F125" s="207" t="n">
        <v>77</v>
      </c>
      <c r="G125" s="207" t="n">
        <v>77</v>
      </c>
      <c r="H125" s="208" t="n">
        <v>2.6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충청도단체숙박</t>
        </is>
      </c>
      <c r="C126" s="206" t="inlineStr">
        <is>
          <t>모바일</t>
        </is>
      </c>
      <c r="D126" s="207" t="n">
        <v>9</v>
      </c>
      <c r="E126" s="207" t="n">
        <v>1</v>
      </c>
      <c r="F126" s="207" t="n">
        <v>77</v>
      </c>
      <c r="G126" s="207" t="n">
        <v>77</v>
      </c>
      <c r="H126" s="208" t="n">
        <v>2.4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동아리MT</t>
        </is>
      </c>
      <c r="C127" s="206" t="inlineStr">
        <is>
          <t>모바일</t>
        </is>
      </c>
      <c r="D127" s="207" t="n">
        <v>306</v>
      </c>
      <c r="E127" s="207" t="n">
        <v>1</v>
      </c>
      <c r="F127" s="207" t="n">
        <v>583</v>
      </c>
      <c r="G127" s="207" t="n">
        <v>583</v>
      </c>
      <c r="H127" s="208" t="n">
        <v>1.3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충청도단체워크샵장소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77</v>
      </c>
      <c r="G128" s="207" t="n">
        <v>77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워크숍</t>
        </is>
      </c>
      <c r="C129" s="206" t="inlineStr">
        <is>
          <t>모바일</t>
        </is>
      </c>
      <c r="D129" s="207" t="n">
        <v>937</v>
      </c>
      <c r="E129" s="207" t="n">
        <v>1</v>
      </c>
      <c r="F129" s="207" t="n">
        <v>858</v>
      </c>
      <c r="G129" s="207" t="n">
        <v>858</v>
      </c>
      <c r="H129" s="208" t="n">
        <v>2.1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경기단체숙소</t>
        </is>
      </c>
      <c r="C130" s="206" t="inlineStr">
        <is>
          <t>모바일</t>
        </is>
      </c>
      <c r="D130" s="207" t="n">
        <v>10</v>
      </c>
      <c r="E130" s="207" t="n">
        <v>1</v>
      </c>
      <c r="F130" s="207" t="n">
        <v>682</v>
      </c>
      <c r="G130" s="207" t="n">
        <v>682</v>
      </c>
      <c r="H130" s="208" t="n">
        <v>3.3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수도권수련회장소</t>
        </is>
      </c>
      <c r="C131" s="206" t="inlineStr">
        <is>
          <t>PC</t>
        </is>
      </c>
      <c r="D131" s="207" t="n">
        <v>13</v>
      </c>
      <c r="E131" s="207" t="n">
        <v>1</v>
      </c>
      <c r="F131" s="207" t="n">
        <v>99</v>
      </c>
      <c r="G131" s="207" t="n">
        <v>99</v>
      </c>
      <c r="H131" s="208" t="n">
        <v>1.8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충남MT펜션</t>
        </is>
      </c>
      <c r="C132" s="206" t="inlineStr">
        <is>
          <t>PC</t>
        </is>
      </c>
      <c r="D132" s="207" t="n">
        <v>5</v>
      </c>
      <c r="E132" s="207" t="n">
        <v>1</v>
      </c>
      <c r="F132" s="207" t="n">
        <v>385</v>
      </c>
      <c r="G132" s="207" t="n">
        <v>385</v>
      </c>
      <c r="H132" s="208" t="n">
        <v>2.8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충청도연수원</t>
        </is>
      </c>
      <c r="C133" s="206" t="inlineStr">
        <is>
          <t>모바일</t>
        </is>
      </c>
      <c r="D133" s="207" t="n">
        <v>2</v>
      </c>
      <c r="E133" s="207" t="n">
        <v>1</v>
      </c>
      <c r="F133" s="207" t="n">
        <v>462</v>
      </c>
      <c r="G133" s="207" t="n">
        <v>462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충청도워크샵</t>
        </is>
      </c>
      <c r="C134" s="206" t="inlineStr">
        <is>
          <t>PC</t>
        </is>
      </c>
      <c r="D134" s="207" t="n">
        <v>11</v>
      </c>
      <c r="E134" s="207" t="n">
        <v>1</v>
      </c>
      <c r="F134" s="207" t="n">
        <v>198</v>
      </c>
      <c r="G134" s="207" t="n">
        <v>198</v>
      </c>
      <c r="H134" s="208" t="n">
        <v>3.9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경기권단체숙소</t>
        </is>
      </c>
      <c r="C135" s="206" t="inlineStr">
        <is>
          <t>PC</t>
        </is>
      </c>
      <c r="D135" s="207" t="n">
        <v>1</v>
      </c>
      <c r="E135" s="207" t="n">
        <v>1</v>
      </c>
      <c r="F135" s="207" t="n">
        <v>77</v>
      </c>
      <c r="G135" s="207" t="n">
        <v>77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세종워크샵</t>
        </is>
      </c>
      <c r="C136" s="206" t="inlineStr">
        <is>
          <t>PC</t>
        </is>
      </c>
      <c r="D136" s="207" t="n">
        <v>23</v>
      </c>
      <c r="E136" s="207" t="n">
        <v>1</v>
      </c>
      <c r="F136" s="207" t="n">
        <v>385</v>
      </c>
      <c r="G136" s="207" t="n">
        <v>385</v>
      </c>
      <c r="H136" s="208" t="n">
        <v>5.7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충청도워크숍</t>
        </is>
      </c>
      <c r="C137" s="206" t="inlineStr">
        <is>
          <t>모바일</t>
        </is>
      </c>
      <c r="D137" s="207" t="n">
        <v>34</v>
      </c>
      <c r="E137" s="207" t="n">
        <v>1</v>
      </c>
      <c r="F137" s="207" t="n">
        <v>110</v>
      </c>
      <c r="G137" s="207" t="n">
        <v>110</v>
      </c>
      <c r="H137" s="208" t="n">
        <v>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충청도회사워크샵</t>
        </is>
      </c>
      <c r="C138" s="206" t="inlineStr">
        <is>
          <t>모바일</t>
        </is>
      </c>
      <c r="D138" s="207" t="n">
        <v>2</v>
      </c>
      <c r="E138" s="207" t="n">
        <v>1</v>
      </c>
      <c r="F138" s="207" t="n">
        <v>121</v>
      </c>
      <c r="G138" s="207" t="n">
        <v>121</v>
      </c>
      <c r="H138" s="208" t="n">
        <v>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충청북도단체연수원</t>
        </is>
      </c>
      <c r="C139" s="206" t="inlineStr">
        <is>
          <t>PC</t>
        </is>
      </c>
      <c r="D139" s="207" t="n">
        <v>1</v>
      </c>
      <c r="E139" s="207" t="n">
        <v>1</v>
      </c>
      <c r="F139" s="207" t="n">
        <v>77</v>
      </c>
      <c r="G139" s="207" t="n">
        <v>77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-</t>
        </is>
      </c>
      <c r="C140" s="206" t="inlineStr">
        <is>
          <t>PC</t>
        </is>
      </c>
      <c r="D140" s="207" t="n">
        <v>12</v>
      </c>
      <c r="E140" s="207" t="n">
        <v>1</v>
      </c>
      <c r="F140" s="207" t="n">
        <v>88</v>
      </c>
      <c r="G140" s="207" t="n">
        <v>88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전남MT</t>
        </is>
      </c>
      <c r="C141" s="206" t="inlineStr">
        <is>
          <t>모바일</t>
        </is>
      </c>
      <c r="D141" s="207" t="n">
        <v>8</v>
      </c>
      <c r="E141" s="207" t="n">
        <v>1</v>
      </c>
      <c r="F141" s="207" t="n">
        <v>242</v>
      </c>
      <c r="G141" s="207" t="n">
        <v>242</v>
      </c>
      <c r="H141" s="208" t="n">
        <v>2.9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전남교회수련회</t>
        </is>
      </c>
      <c r="C142" s="206" t="inlineStr">
        <is>
          <t>모바일</t>
        </is>
      </c>
      <c r="D142" s="207" t="n">
        <v>9</v>
      </c>
      <c r="E142" s="207" t="n">
        <v>1</v>
      </c>
      <c r="F142" s="207" t="n">
        <v>77</v>
      </c>
      <c r="G142" s="207" t="n">
        <v>77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경기도기업연수원</t>
        </is>
      </c>
      <c r="C143" s="206" t="inlineStr">
        <is>
          <t>PC</t>
        </is>
      </c>
      <c r="D143" s="207" t="n">
        <v>36</v>
      </c>
      <c r="E143" s="207" t="n">
        <v>1</v>
      </c>
      <c r="F143" s="207" t="n">
        <v>121</v>
      </c>
      <c r="G143" s="207" t="n">
        <v>121</v>
      </c>
      <c r="H143" s="208" t="n">
        <v>4.4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전남단체펜션</t>
        </is>
      </c>
      <c r="C144" s="206" t="inlineStr">
        <is>
          <t>모바일</t>
        </is>
      </c>
      <c r="D144" s="207" t="n">
        <v>13</v>
      </c>
      <c r="E144" s="207" t="n">
        <v>1</v>
      </c>
      <c r="F144" s="207" t="n">
        <v>473</v>
      </c>
      <c r="G144" s="207" t="n">
        <v>473</v>
      </c>
      <c r="H144" s="208" t="n">
        <v>5.6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동아리엠티장소</t>
        </is>
      </c>
      <c r="C145" s="206" t="inlineStr">
        <is>
          <t>PC</t>
        </is>
      </c>
      <c r="D145" s="207" t="n">
        <v>8</v>
      </c>
      <c r="E145" s="207" t="n">
        <v>1</v>
      </c>
      <c r="F145" s="207" t="n">
        <v>77</v>
      </c>
      <c r="G145" s="207" t="n">
        <v>77</v>
      </c>
      <c r="H145" s="208" t="n">
        <v>3.4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전남엠티</t>
        </is>
      </c>
      <c r="C146" s="206" t="inlineStr">
        <is>
          <t>모바일</t>
        </is>
      </c>
      <c r="D146" s="207" t="n">
        <v>6</v>
      </c>
      <c r="E146" s="207" t="n">
        <v>1</v>
      </c>
      <c r="F146" s="207" t="n">
        <v>231</v>
      </c>
      <c r="G146" s="207" t="n">
        <v>231</v>
      </c>
      <c r="H146" s="208" t="n">
        <v>1.5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전남워크샵</t>
        </is>
      </c>
      <c r="C147" s="206" t="inlineStr">
        <is>
          <t>PC</t>
        </is>
      </c>
      <c r="D147" s="207" t="n">
        <v>16</v>
      </c>
      <c r="E147" s="207" t="n">
        <v>1</v>
      </c>
      <c r="F147" s="207" t="n">
        <v>297</v>
      </c>
      <c r="G147" s="207" t="n">
        <v>297</v>
      </c>
      <c r="H147" s="208" t="n">
        <v>6.8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기업연수원</t>
        </is>
      </c>
      <c r="C148" s="206" t="inlineStr">
        <is>
          <t>모바일</t>
        </is>
      </c>
      <c r="D148" s="207" t="n">
        <v>68</v>
      </c>
      <c r="E148" s="207" t="n">
        <v>1</v>
      </c>
      <c r="F148" s="207" t="n">
        <v>781</v>
      </c>
      <c r="G148" s="207" t="n">
        <v>781</v>
      </c>
      <c r="H148" s="208" t="n">
        <v>3.2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전남회사워크샵</t>
        </is>
      </c>
      <c r="C149" s="206" t="inlineStr">
        <is>
          <t>PC</t>
        </is>
      </c>
      <c r="D149" s="207" t="n">
        <v>7</v>
      </c>
      <c r="E149" s="207" t="n">
        <v>1</v>
      </c>
      <c r="F149" s="207" t="n">
        <v>121</v>
      </c>
      <c r="G149" s="207" t="n">
        <v>121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전라남도워크숍</t>
        </is>
      </c>
      <c r="C150" s="206" t="inlineStr">
        <is>
          <t>PC</t>
        </is>
      </c>
      <c r="D150" s="207" t="n">
        <v>21</v>
      </c>
      <c r="E150" s="207" t="n">
        <v>1</v>
      </c>
      <c r="F150" s="207" t="n">
        <v>330</v>
      </c>
      <c r="G150" s="207" t="n">
        <v>330</v>
      </c>
      <c r="H150" s="208" t="n">
        <v>2.3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전라도교회수련회</t>
        </is>
      </c>
      <c r="C151" s="206" t="inlineStr">
        <is>
          <t>모바일</t>
        </is>
      </c>
      <c r="D151" s="207" t="n">
        <v>7</v>
      </c>
      <c r="E151" s="207" t="n">
        <v>1</v>
      </c>
      <c r="F151" s="207" t="n">
        <v>77</v>
      </c>
      <c r="G151" s="207" t="n">
        <v>77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전라도단체숙소</t>
        </is>
      </c>
      <c r="C152" s="206" t="inlineStr">
        <is>
          <t>PC</t>
        </is>
      </c>
      <c r="D152" s="207" t="n">
        <v>24</v>
      </c>
      <c r="E152" s="207" t="n">
        <v>1</v>
      </c>
      <c r="F152" s="207" t="n">
        <v>209</v>
      </c>
      <c r="G152" s="207" t="n">
        <v>209</v>
      </c>
      <c r="H152" s="208" t="n">
        <v>2.5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전라도단체숙소</t>
        </is>
      </c>
      <c r="C153" s="206" t="inlineStr">
        <is>
          <t>모바일</t>
        </is>
      </c>
      <c r="D153" s="207" t="n">
        <v>58</v>
      </c>
      <c r="E153" s="207" t="n">
        <v>1</v>
      </c>
      <c r="F153" s="207" t="n">
        <v>110</v>
      </c>
      <c r="G153" s="207" t="n">
        <v>110</v>
      </c>
      <c r="H153" s="208" t="n">
        <v>2.4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전라도단체워크샵</t>
        </is>
      </c>
      <c r="C154" s="206" t="inlineStr">
        <is>
          <t>모바일</t>
        </is>
      </c>
      <c r="D154" s="207" t="n">
        <v>5</v>
      </c>
      <c r="E154" s="207" t="n">
        <v>1</v>
      </c>
      <c r="F154" s="207" t="n">
        <v>77</v>
      </c>
      <c r="G154" s="207" t="n">
        <v>77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단체워크샵펜션</t>
        </is>
      </c>
      <c r="C155" s="206" t="inlineStr">
        <is>
          <t>PC</t>
        </is>
      </c>
      <c r="D155" s="207" t="n">
        <v>18</v>
      </c>
      <c r="E155" s="207" t="n">
        <v>1</v>
      </c>
      <c r="F155" s="207" t="n">
        <v>704</v>
      </c>
      <c r="G155" s="207" t="n">
        <v>704</v>
      </c>
      <c r="H155" s="208" t="n">
        <v>19.1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인천MT</t>
        </is>
      </c>
      <c r="C156" s="206" t="inlineStr">
        <is>
          <t>모바일</t>
        </is>
      </c>
      <c r="D156" s="207" t="n">
        <v>402</v>
      </c>
      <c r="E156" s="207" t="n">
        <v>1</v>
      </c>
      <c r="F156" s="207" t="n">
        <v>99</v>
      </c>
      <c r="G156" s="207" t="n">
        <v>99</v>
      </c>
      <c r="H156" s="208" t="n">
        <v>1.6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전라도수련원</t>
        </is>
      </c>
      <c r="C157" s="206" t="inlineStr">
        <is>
          <t>PC</t>
        </is>
      </c>
      <c r="D157" s="207" t="n">
        <v>2</v>
      </c>
      <c r="E157" s="207" t="n">
        <v>1</v>
      </c>
      <c r="F157" s="207" t="n">
        <v>77</v>
      </c>
      <c r="G157" s="207" t="n">
        <v>77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전라북도MT</t>
        </is>
      </c>
      <c r="C158" s="206" t="inlineStr">
        <is>
          <t>모바일</t>
        </is>
      </c>
      <c r="D158" s="207" t="n">
        <v>1</v>
      </c>
      <c r="E158" s="207" t="n">
        <v>1</v>
      </c>
      <c r="F158" s="207" t="n">
        <v>132</v>
      </c>
      <c r="G158" s="207" t="n">
        <v>132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전라북도워크샵</t>
        </is>
      </c>
      <c r="C159" s="206" t="inlineStr">
        <is>
          <t>PC</t>
        </is>
      </c>
      <c r="D159" s="207" t="n">
        <v>1</v>
      </c>
      <c r="E159" s="207" t="n">
        <v>1</v>
      </c>
      <c r="F159" s="207" t="n">
        <v>110</v>
      </c>
      <c r="G159" s="207" t="n">
        <v>110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전북MT장소</t>
        </is>
      </c>
      <c r="C160" s="206" t="inlineStr">
        <is>
          <t>PC</t>
        </is>
      </c>
      <c r="D160" s="207" t="n">
        <v>9</v>
      </c>
      <c r="E160" s="207" t="n">
        <v>1</v>
      </c>
      <c r="F160" s="207" t="n">
        <v>77</v>
      </c>
      <c r="G160" s="207" t="n">
        <v>77</v>
      </c>
      <c r="H160" s="208" t="n">
        <v>1.8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전북수련회</t>
        </is>
      </c>
      <c r="C161" s="206" t="inlineStr">
        <is>
          <t>모바일</t>
        </is>
      </c>
      <c r="D161" s="207" t="n">
        <v>11</v>
      </c>
      <c r="E161" s="207" t="n">
        <v>1</v>
      </c>
      <c r="F161" s="207" t="n">
        <v>77</v>
      </c>
      <c r="G161" s="207" t="n">
        <v>77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전북워크샵</t>
        </is>
      </c>
      <c r="C162" s="206" t="inlineStr">
        <is>
          <t>PC</t>
        </is>
      </c>
      <c r="D162" s="207" t="n">
        <v>10</v>
      </c>
      <c r="E162" s="207" t="n">
        <v>1</v>
      </c>
      <c r="F162" s="207" t="n">
        <v>231</v>
      </c>
      <c r="G162" s="207" t="n">
        <v>231</v>
      </c>
      <c r="H162" s="208" t="n">
        <v>4.2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전북워크샵</t>
        </is>
      </c>
      <c r="C163" s="206" t="inlineStr">
        <is>
          <t>모바일</t>
        </is>
      </c>
      <c r="D163" s="207" t="n">
        <v>18</v>
      </c>
      <c r="E163" s="207" t="n">
        <v>1</v>
      </c>
      <c r="F163" s="207" t="n">
        <v>209</v>
      </c>
      <c r="G163" s="207" t="n">
        <v>209</v>
      </c>
      <c r="H163" s="208" t="n">
        <v>1.9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전북워크샵리조트</t>
        </is>
      </c>
      <c r="C164" s="206" t="inlineStr">
        <is>
          <t>모바일</t>
        </is>
      </c>
      <c r="D164" s="207" t="n">
        <v>1</v>
      </c>
      <c r="E164" s="207" t="n">
        <v>1</v>
      </c>
      <c r="F164" s="207" t="n">
        <v>77</v>
      </c>
      <c r="G164" s="207" t="n">
        <v>77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전북워크샵펜션</t>
        </is>
      </c>
      <c r="C165" s="206" t="inlineStr">
        <is>
          <t>PC</t>
        </is>
      </c>
      <c r="D165" s="207" t="n">
        <v>9</v>
      </c>
      <c r="E165" s="207" t="n">
        <v>1</v>
      </c>
      <c r="F165" s="207" t="n">
        <v>385</v>
      </c>
      <c r="G165" s="207" t="n">
        <v>385</v>
      </c>
      <c r="H165" s="208" t="n">
        <v>2.1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전북워크숍</t>
        </is>
      </c>
      <c r="C166" s="206" t="inlineStr">
        <is>
          <t>모바일</t>
        </is>
      </c>
      <c r="D166" s="207" t="n">
        <v>8</v>
      </c>
      <c r="E166" s="207" t="n">
        <v>1</v>
      </c>
      <c r="F166" s="207" t="n">
        <v>110</v>
      </c>
      <c r="G166" s="207" t="n">
        <v>110</v>
      </c>
      <c r="H166" s="208" t="n">
        <v>1.4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광주단체숙박</t>
        </is>
      </c>
      <c r="C167" s="206" t="inlineStr">
        <is>
          <t>PC</t>
        </is>
      </c>
      <c r="D167" s="207" t="n">
        <v>14</v>
      </c>
      <c r="E167" s="207" t="n">
        <v>1</v>
      </c>
      <c r="F167" s="207" t="n">
        <v>385</v>
      </c>
      <c r="G167" s="207" t="n">
        <v>385</v>
      </c>
      <c r="H167" s="208" t="n">
        <v>2.8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전남워크숍</t>
        </is>
      </c>
      <c r="C168" s="206" t="inlineStr">
        <is>
          <t>모바일</t>
        </is>
      </c>
      <c r="D168" s="207" t="n">
        <v>14</v>
      </c>
      <c r="E168" s="207" t="n">
        <v>1</v>
      </c>
      <c r="F168" s="207" t="n">
        <v>385</v>
      </c>
      <c r="G168" s="207" t="n">
        <v>385</v>
      </c>
      <c r="H168" s="208" t="n">
        <v>2.1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광주단체연수원</t>
        </is>
      </c>
      <c r="C169" s="206" t="inlineStr">
        <is>
          <t>PC</t>
        </is>
      </c>
      <c r="D169" s="207" t="n">
        <v>2</v>
      </c>
      <c r="E169" s="207" t="n">
        <v>1</v>
      </c>
      <c r="F169" s="207" t="n">
        <v>154</v>
      </c>
      <c r="G169" s="207" t="n">
        <v>154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광주수련회장소</t>
        </is>
      </c>
      <c r="C170" s="206" t="inlineStr">
        <is>
          <t>모바일</t>
        </is>
      </c>
      <c r="D170" s="207" t="n">
        <v>8</v>
      </c>
      <c r="E170" s="207" t="n">
        <v>1</v>
      </c>
      <c r="F170" s="207" t="n">
        <v>77</v>
      </c>
      <c r="G170" s="207" t="n">
        <v>77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대전교회수련회</t>
        </is>
      </c>
      <c r="C171" s="206" t="inlineStr">
        <is>
          <t>모바일</t>
        </is>
      </c>
      <c r="D171" s="207" t="n">
        <v>17</v>
      </c>
      <c r="E171" s="207" t="n">
        <v>1</v>
      </c>
      <c r="F171" s="207" t="n">
        <v>154</v>
      </c>
      <c r="G171" s="207" t="n">
        <v>154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대전기업연수원</t>
        </is>
      </c>
      <c r="C172" s="206" t="inlineStr">
        <is>
          <t>PC</t>
        </is>
      </c>
      <c r="D172" s="207" t="n">
        <v>14</v>
      </c>
      <c r="E172" s="207" t="n">
        <v>1</v>
      </c>
      <c r="F172" s="207" t="n">
        <v>143</v>
      </c>
      <c r="G172" s="207" t="n">
        <v>143</v>
      </c>
      <c r="H172" s="208" t="n">
        <v>1.6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대전단체워크샵장소</t>
        </is>
      </c>
      <c r="C173" s="206" t="inlineStr">
        <is>
          <t>PC</t>
        </is>
      </c>
      <c r="D173" s="207" t="n">
        <v>3</v>
      </c>
      <c r="E173" s="207" t="n">
        <v>1</v>
      </c>
      <c r="F173" s="207" t="n">
        <v>319</v>
      </c>
      <c r="G173" s="207" t="n">
        <v>319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대전단체워크샵펜션</t>
        </is>
      </c>
      <c r="C174" s="206" t="inlineStr">
        <is>
          <t>PC</t>
        </is>
      </c>
      <c r="D174" s="207" t="n">
        <v>4</v>
      </c>
      <c r="E174" s="207" t="n">
        <v>1</v>
      </c>
      <c r="F174" s="207" t="n">
        <v>77</v>
      </c>
      <c r="G174" s="207" t="n">
        <v>77</v>
      </c>
      <c r="H174" s="208" t="n">
        <v>1.8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서울연수원</t>
        </is>
      </c>
      <c r="C175" s="206" t="inlineStr">
        <is>
          <t>PC</t>
        </is>
      </c>
      <c r="D175" s="207" t="n">
        <v>186</v>
      </c>
      <c r="E175" s="207" t="n">
        <v>1</v>
      </c>
      <c r="F175" s="207" t="n">
        <v>264</v>
      </c>
      <c r="G175" s="207" t="n">
        <v>264</v>
      </c>
      <c r="H175" s="208" t="n">
        <v>7.9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대전단체행사장소</t>
        </is>
      </c>
      <c r="C176" s="206" t="inlineStr">
        <is>
          <t>모바일</t>
        </is>
      </c>
      <c r="D176" s="207" t="n">
        <v>3</v>
      </c>
      <c r="E176" s="207" t="n">
        <v>1</v>
      </c>
      <c r="F176" s="207" t="n">
        <v>462</v>
      </c>
      <c r="G176" s="207" t="n">
        <v>462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대전수련원</t>
        </is>
      </c>
      <c r="C177" s="206" t="inlineStr">
        <is>
          <t>모바일</t>
        </is>
      </c>
      <c r="D177" s="207" t="n">
        <v>80</v>
      </c>
      <c r="E177" s="207" t="n">
        <v>1</v>
      </c>
      <c r="F177" s="207" t="n">
        <v>77</v>
      </c>
      <c r="G177" s="207" t="n">
        <v>77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MT</t>
        </is>
      </c>
      <c r="C178" s="206" t="inlineStr">
        <is>
          <t>PC</t>
        </is>
      </c>
      <c r="D178" s="207" t="n">
        <v>3932</v>
      </c>
      <c r="E178" s="207" t="n">
        <v>1</v>
      </c>
      <c r="F178" s="207" t="n">
        <v>671</v>
      </c>
      <c r="G178" s="207" t="n">
        <v>671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워크샵숙소</t>
        </is>
      </c>
      <c r="C179" s="206" t="inlineStr">
        <is>
          <t>PC</t>
        </is>
      </c>
      <c r="D179" s="207" t="n">
        <v>17</v>
      </c>
      <c r="E179" s="207" t="n">
        <v>1</v>
      </c>
      <c r="F179" s="207" t="n">
        <v>748</v>
      </c>
      <c r="G179" s="207" t="n">
        <v>748</v>
      </c>
      <c r="H179" s="208" t="n">
        <v>10.1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광주MT갈만한곳</t>
        </is>
      </c>
      <c r="C180" s="206" t="inlineStr">
        <is>
          <t>PC</t>
        </is>
      </c>
      <c r="D180" s="207" t="n">
        <v>1</v>
      </c>
      <c r="E180" s="207" t="n">
        <v>1</v>
      </c>
      <c r="F180" s="207" t="n">
        <v>77</v>
      </c>
      <c r="G180" s="207" t="n">
        <v>77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단체펜션</t>
        </is>
      </c>
      <c r="C181" s="206" t="inlineStr">
        <is>
          <t>모바일</t>
        </is>
      </c>
      <c r="D181" s="207" t="n">
        <v>39</v>
      </c>
      <c r="E181" s="207" t="n">
        <v>1</v>
      </c>
      <c r="F181" s="207" t="n">
        <v>693</v>
      </c>
      <c r="G181" s="207" t="n">
        <v>693</v>
      </c>
      <c r="H181" s="208" t="n">
        <v>19.7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1박2일엠티장소</t>
        </is>
      </c>
      <c r="C182" s="206" t="inlineStr">
        <is>
          <t>PC</t>
        </is>
      </c>
      <c r="D182" s="207" t="n">
        <v>1</v>
      </c>
      <c r="E182" s="207" t="n">
        <v>1</v>
      </c>
      <c r="F182" s="207" t="n">
        <v>77</v>
      </c>
      <c r="G182" s="207" t="n">
        <v>77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1박2일워크샵장소</t>
        </is>
      </c>
      <c r="C183" s="206" t="inlineStr">
        <is>
          <t>모바일</t>
        </is>
      </c>
      <c r="D183" s="207" t="n">
        <v>3</v>
      </c>
      <c r="E183" s="207" t="n">
        <v>1</v>
      </c>
      <c r="F183" s="207" t="n">
        <v>550</v>
      </c>
      <c r="G183" s="207" t="n">
        <v>550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1박2일워크샵장소추천</t>
        </is>
      </c>
      <c r="C184" s="206" t="inlineStr">
        <is>
          <t>PC</t>
        </is>
      </c>
      <c r="D184" s="207" t="n">
        <v>2</v>
      </c>
      <c r="E184" s="207" t="n">
        <v>1</v>
      </c>
      <c r="F184" s="207" t="n">
        <v>88</v>
      </c>
      <c r="G184" s="207" t="n">
        <v>88</v>
      </c>
      <c r="H184" s="208" t="n">
        <v>2.5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워크샵숙소</t>
        </is>
      </c>
      <c r="C185" s="206" t="inlineStr">
        <is>
          <t>모바일</t>
        </is>
      </c>
      <c r="D185" s="207" t="n">
        <v>34</v>
      </c>
      <c r="E185" s="207" t="n">
        <v>1</v>
      </c>
      <c r="F185" s="207" t="n">
        <v>1067</v>
      </c>
      <c r="G185" s="207" t="n">
        <v>1067</v>
      </c>
      <c r="H185" s="208" t="n">
        <v>4.9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수도권단체펜션</t>
        </is>
      </c>
      <c r="C186" s="206" t="inlineStr">
        <is>
          <t>모바일</t>
        </is>
      </c>
      <c r="D186" s="207" t="n">
        <v>46</v>
      </c>
      <c r="E186" s="207" t="n">
        <v>1</v>
      </c>
      <c r="F186" s="207" t="n">
        <v>462</v>
      </c>
      <c r="G186" s="207" t="n">
        <v>462</v>
      </c>
      <c r="H186" s="208" t="n">
        <v>2.7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단체리조트</t>
        </is>
      </c>
      <c r="C187" s="206" t="inlineStr">
        <is>
          <t>PC</t>
        </is>
      </c>
      <c r="D187" s="207" t="n">
        <v>103</v>
      </c>
      <c r="E187" s="207" t="n">
        <v>1</v>
      </c>
      <c r="F187" s="207" t="n">
        <v>550</v>
      </c>
      <c r="G187" s="207" t="n">
        <v>550</v>
      </c>
      <c r="H187" s="208" t="n">
        <v>7.1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세종수련원</t>
        </is>
      </c>
      <c r="C188" s="206" t="inlineStr">
        <is>
          <t>모바일</t>
        </is>
      </c>
      <c r="D188" s="207" t="n">
        <v>15</v>
      </c>
      <c r="E188" s="207" t="n">
        <v>1</v>
      </c>
      <c r="F188" s="207" t="n">
        <v>77</v>
      </c>
      <c r="G188" s="207" t="n">
        <v>77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단체MT장소</t>
        </is>
      </c>
      <c r="C189" s="206" t="inlineStr">
        <is>
          <t>PC</t>
        </is>
      </c>
      <c r="D189" s="207" t="n">
        <v>13</v>
      </c>
      <c r="E189" s="207" t="n">
        <v>0</v>
      </c>
      <c r="F189" s="207" t="n">
        <v>0</v>
      </c>
      <c r="G189" s="207" t="n">
        <v>0</v>
      </c>
      <c r="H189" s="208" t="n">
        <v>6.7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단체MT장소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단체리조트펜션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단체리조트펜션</t>
        </is>
      </c>
      <c r="C192" s="206" t="inlineStr">
        <is>
          <t>모바일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단체리조트펜션추천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단체세미나장소</t>
        </is>
      </c>
      <c r="C194" s="206" t="inlineStr">
        <is>
          <t>모바일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1.3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단체세미나장소추천</t>
        </is>
      </c>
      <c r="C195" s="206" t="inlineStr">
        <is>
          <t>PC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단체수련원추천</t>
        </is>
      </c>
      <c r="C196" s="206" t="inlineStr">
        <is>
          <t>PC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단체수련회장소</t>
        </is>
      </c>
      <c r="C197" s="206" t="inlineStr">
        <is>
          <t>PC</t>
        </is>
      </c>
      <c r="D197" s="207" t="n">
        <v>14</v>
      </c>
      <c r="E197" s="207" t="n">
        <v>0</v>
      </c>
      <c r="F197" s="207" t="n">
        <v>0</v>
      </c>
      <c r="G197" s="207" t="n">
        <v>0</v>
      </c>
      <c r="H197" s="208" t="n">
        <v>3.4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단체수련회장소추천</t>
        </is>
      </c>
      <c r="C198" s="206" t="inlineStr">
        <is>
          <t>모바일</t>
        </is>
      </c>
      <c r="D198" s="207" t="n">
        <v>3</v>
      </c>
      <c r="E198" s="207" t="n">
        <v>0</v>
      </c>
      <c r="F198" s="207" t="n">
        <v>0</v>
      </c>
      <c r="G198" s="207" t="n">
        <v>0</v>
      </c>
      <c r="H198" s="208" t="n">
        <v>1.7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단체수련회추천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단체수련회추천</t>
        </is>
      </c>
      <c r="C200" s="210" t="inlineStr">
        <is>
          <t>모바일</t>
        </is>
      </c>
      <c r="D200" s="211" t="n">
        <v>2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단체숙박</t>
        </is>
      </c>
      <c r="C201" s="210" t="inlineStr">
        <is>
          <t>PC</t>
        </is>
      </c>
      <c r="D201" s="211" t="n">
        <v>31</v>
      </c>
      <c r="E201" s="211" t="n">
        <v>0</v>
      </c>
      <c r="F201" s="211" t="n">
        <v>0</v>
      </c>
      <c r="G201" s="211" t="n">
        <v>0</v>
      </c>
      <c r="H201" s="212" t="n">
        <v>5.2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단체숙박</t>
        </is>
      </c>
      <c r="C202" s="210" t="inlineStr">
        <is>
          <t>모바일</t>
        </is>
      </c>
      <c r="D202" s="211" t="n">
        <v>132</v>
      </c>
      <c r="E202" s="211" t="n">
        <v>0</v>
      </c>
      <c r="F202" s="211" t="n">
        <v>0</v>
      </c>
      <c r="G202" s="211" t="n">
        <v>0</v>
      </c>
      <c r="H202" s="212" t="n">
        <v>2.9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단체숙박추천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단체숙소추천</t>
        </is>
      </c>
      <c r="C204" s="210" t="inlineStr">
        <is>
          <t>PC</t>
        </is>
      </c>
      <c r="D204" s="211" t="n">
        <v>13</v>
      </c>
      <c r="E204" s="211" t="n">
        <v>0</v>
      </c>
      <c r="F204" s="211" t="n">
        <v>0</v>
      </c>
      <c r="G204" s="211" t="n">
        <v>0</v>
      </c>
      <c r="H204" s="212" t="n">
        <v>2.4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단체숙소추천</t>
        </is>
      </c>
      <c r="C205" s="210" t="inlineStr">
        <is>
          <t>모바일</t>
        </is>
      </c>
      <c r="D205" s="211" t="n">
        <v>38</v>
      </c>
      <c r="E205" s="211" t="n">
        <v>0</v>
      </c>
      <c r="F205" s="211" t="n">
        <v>0</v>
      </c>
      <c r="G205" s="211" t="n">
        <v>0</v>
      </c>
      <c r="H205" s="212" t="n">
        <v>2.4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단체엠티숙소</t>
        </is>
      </c>
      <c r="C206" s="210" t="inlineStr">
        <is>
          <t>PC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단체엠티숙소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단체엠티장소</t>
        </is>
      </c>
      <c r="C208" s="210" t="inlineStr">
        <is>
          <t>PC</t>
        </is>
      </c>
      <c r="D208" s="211" t="n">
        <v>17</v>
      </c>
      <c r="E208" s="211" t="n">
        <v>0</v>
      </c>
      <c r="F208" s="211" t="n">
        <v>0</v>
      </c>
      <c r="G208" s="211" t="n">
        <v>0</v>
      </c>
      <c r="H208" s="212" t="n">
        <v>3.8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단체엠티장소</t>
        </is>
      </c>
      <c r="C209" s="210" t="inlineStr">
        <is>
          <t>모바일</t>
        </is>
      </c>
      <c r="D209" s="211" t="n">
        <v>19</v>
      </c>
      <c r="E209" s="211" t="n">
        <v>0</v>
      </c>
      <c r="F209" s="211" t="n">
        <v>0</v>
      </c>
      <c r="G209" s="211" t="n">
        <v>0</v>
      </c>
      <c r="H209" s="212" t="n">
        <v>1.3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단체엠티장소추천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단체엠티장소추천</t>
        </is>
      </c>
      <c r="C211" s="210" t="inlineStr">
        <is>
          <t>모바일</t>
        </is>
      </c>
      <c r="D211" s="211" t="n">
        <v>3</v>
      </c>
      <c r="E211" s="211" t="n">
        <v>0</v>
      </c>
      <c r="F211" s="211" t="n">
        <v>0</v>
      </c>
      <c r="G211" s="211" t="n">
        <v>0</v>
      </c>
      <c r="H211" s="212" t="n">
        <v>1.7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단체연수원</t>
        </is>
      </c>
      <c r="C212" s="210" t="inlineStr">
        <is>
          <t>PC</t>
        </is>
      </c>
      <c r="D212" s="211" t="n">
        <v>6</v>
      </c>
      <c r="E212" s="211" t="n">
        <v>0</v>
      </c>
      <c r="F212" s="211" t="n">
        <v>0</v>
      </c>
      <c r="G212" s="211" t="n">
        <v>0</v>
      </c>
      <c r="H212" s="212" t="n">
        <v>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단체워크샵리조트</t>
        </is>
      </c>
      <c r="C213" s="210" t="inlineStr">
        <is>
          <t>PC</t>
        </is>
      </c>
      <c r="D213" s="211" t="n">
        <v>15</v>
      </c>
      <c r="E213" s="211" t="n">
        <v>0</v>
      </c>
      <c r="F213" s="211" t="n">
        <v>0</v>
      </c>
      <c r="G213" s="211" t="n">
        <v>0</v>
      </c>
      <c r="H213" s="212" t="n">
        <v>2.3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단체워크샵리조트</t>
        </is>
      </c>
      <c r="C214" s="210" t="inlineStr">
        <is>
          <t>모바일</t>
        </is>
      </c>
      <c r="D214" s="211" t="n">
        <v>12</v>
      </c>
      <c r="E214" s="211" t="n">
        <v>0</v>
      </c>
      <c r="F214" s="211" t="n">
        <v>0</v>
      </c>
      <c r="G214" s="211" t="n">
        <v>0</v>
      </c>
      <c r="H214" s="212" t="n">
        <v>2.1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단체워크샵리조트추천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단체워크샵숙소</t>
        </is>
      </c>
      <c r="C216" s="210" t="inlineStr">
        <is>
          <t>모바일</t>
        </is>
      </c>
      <c r="D216" s="211" t="n">
        <v>11</v>
      </c>
      <c r="E216" s="211" t="n">
        <v>0</v>
      </c>
      <c r="F216" s="211" t="n">
        <v>0</v>
      </c>
      <c r="G216" s="211" t="n">
        <v>0</v>
      </c>
      <c r="H216" s="212" t="n">
        <v>1.2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단체워크샵숙소추천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단체워크샵장소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12.5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단체워크샵장소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단체워크샵장소추천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단체워크샵장소추천</t>
        </is>
      </c>
      <c r="C221" s="210" t="inlineStr">
        <is>
          <t>모바일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단체워크샵추천</t>
        </is>
      </c>
      <c r="C222" s="210" t="inlineStr">
        <is>
          <t>모바일</t>
        </is>
      </c>
      <c r="D222" s="211" t="n">
        <v>4</v>
      </c>
      <c r="E222" s="211" t="n">
        <v>0</v>
      </c>
      <c r="F222" s="211" t="n">
        <v>0</v>
      </c>
      <c r="G222" s="211" t="n">
        <v>0</v>
      </c>
      <c r="H222" s="212" t="n">
        <v>3.8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단체워크샵펜션</t>
        </is>
      </c>
      <c r="C223" s="210" t="inlineStr">
        <is>
          <t>모바일</t>
        </is>
      </c>
      <c r="D223" s="211" t="n">
        <v>11</v>
      </c>
      <c r="E223" s="211" t="n">
        <v>0</v>
      </c>
      <c r="F223" s="211" t="n">
        <v>0</v>
      </c>
      <c r="G223" s="211" t="n">
        <v>0</v>
      </c>
      <c r="H223" s="212" t="n">
        <v>16.4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단체워크샵펜션추천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단체워크샵펜션추천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단체워크샵행사</t>
        </is>
      </c>
      <c r="C226" s="210" t="inlineStr">
        <is>
          <t>PC</t>
        </is>
      </c>
      <c r="D226" s="211" t="n">
        <v>5</v>
      </c>
      <c r="E226" s="211" t="n">
        <v>0</v>
      </c>
      <c r="F226" s="211" t="n">
        <v>0</v>
      </c>
      <c r="G226" s="211" t="n">
        <v>0</v>
      </c>
      <c r="H226" s="212" t="n">
        <v>2.6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단체콘도</t>
        </is>
      </c>
      <c r="C227" s="210" t="inlineStr">
        <is>
          <t>PC</t>
        </is>
      </c>
      <c r="D227" s="211" t="n">
        <v>10</v>
      </c>
      <c r="E227" s="211" t="n">
        <v>0</v>
      </c>
      <c r="F227" s="211" t="n">
        <v>0</v>
      </c>
      <c r="G227" s="211" t="n">
        <v>0</v>
      </c>
      <c r="H227" s="212" t="n">
        <v>2.1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단체콘도</t>
        </is>
      </c>
      <c r="C228" s="210" t="inlineStr">
        <is>
          <t>모바일</t>
        </is>
      </c>
      <c r="D228" s="211" t="n">
        <v>27</v>
      </c>
      <c r="E228" s="211" t="n">
        <v>0</v>
      </c>
      <c r="F228" s="211" t="n">
        <v>0</v>
      </c>
      <c r="G228" s="211" t="n">
        <v>0</v>
      </c>
      <c r="H228" s="212" t="n">
        <v>1.1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단체펜션추천</t>
        </is>
      </c>
      <c r="C229" s="210" t="inlineStr">
        <is>
          <t>PC</t>
        </is>
      </c>
      <c r="D229" s="211" t="n">
        <v>13</v>
      </c>
      <c r="E229" s="211" t="n">
        <v>0</v>
      </c>
      <c r="F229" s="211" t="n">
        <v>0</v>
      </c>
      <c r="G229" s="211" t="n">
        <v>0</v>
      </c>
      <c r="H229" s="212" t="n">
        <v>6.9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단체펜션추천</t>
        </is>
      </c>
      <c r="C230" s="210" t="inlineStr">
        <is>
          <t>모바일</t>
        </is>
      </c>
      <c r="D230" s="211" t="n">
        <v>41</v>
      </c>
      <c r="E230" s="211" t="n">
        <v>0</v>
      </c>
      <c r="F230" s="211" t="n">
        <v>0</v>
      </c>
      <c r="G230" s="211" t="n">
        <v>0</v>
      </c>
      <c r="H230" s="212" t="n">
        <v>2.3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단체행사리조트</t>
        </is>
      </c>
      <c r="C231" s="210" t="inlineStr">
        <is>
          <t>PC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2.3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단체행사리조트</t>
        </is>
      </c>
      <c r="C232" s="210" t="inlineStr">
        <is>
          <t>모바일</t>
        </is>
      </c>
      <c r="D232" s="211" t="n">
        <v>5</v>
      </c>
      <c r="E232" s="211" t="n">
        <v>0</v>
      </c>
      <c r="F232" s="211" t="n">
        <v>0</v>
      </c>
      <c r="G232" s="211" t="n">
        <v>0</v>
      </c>
      <c r="H232" s="212" t="n">
        <v>1.2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단체행사업체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4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단체행사장소</t>
        </is>
      </c>
      <c r="C234" s="210" t="inlineStr">
        <is>
          <t>PC</t>
        </is>
      </c>
      <c r="D234" s="211" t="n">
        <v>21</v>
      </c>
      <c r="E234" s="211" t="n">
        <v>0</v>
      </c>
      <c r="F234" s="211" t="n">
        <v>0</v>
      </c>
      <c r="G234" s="211" t="n">
        <v>0</v>
      </c>
      <c r="H234" s="212" t="n">
        <v>2.6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단체행사진행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단체행사진행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단체행사펜션</t>
        </is>
      </c>
      <c r="C237" s="210" t="inlineStr">
        <is>
          <t>PC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4.3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단체행사펜션</t>
        </is>
      </c>
      <c r="C238" s="210" t="inlineStr">
        <is>
          <t>모바일</t>
        </is>
      </c>
      <c r="D238" s="211" t="n">
        <v>2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대학MT</t>
        </is>
      </c>
      <c r="C239" s="210" t="inlineStr">
        <is>
          <t>PC</t>
        </is>
      </c>
      <c r="D239" s="211" t="n">
        <v>8</v>
      </c>
      <c r="E239" s="211" t="n">
        <v>0</v>
      </c>
      <c r="F239" s="211" t="n">
        <v>0</v>
      </c>
      <c r="G239" s="211" t="n">
        <v>0</v>
      </c>
      <c r="H239" s="212" t="n">
        <v>6.4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대학MT추천</t>
        </is>
      </c>
      <c r="C240" s="210" t="inlineStr">
        <is>
          <t>모바일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2.7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대학OT</t>
        </is>
      </c>
      <c r="C241" s="210" t="inlineStr">
        <is>
          <t>PC</t>
        </is>
      </c>
      <c r="D241" s="211" t="n">
        <v>14</v>
      </c>
      <c r="E241" s="211" t="n">
        <v>0</v>
      </c>
      <c r="F241" s="211" t="n">
        <v>0</v>
      </c>
      <c r="G241" s="211" t="n">
        <v>0</v>
      </c>
      <c r="H241" s="212" t="n">
        <v>2.7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대학OT</t>
        </is>
      </c>
      <c r="C242" s="210" t="inlineStr">
        <is>
          <t>모바일</t>
        </is>
      </c>
      <c r="D242" s="211" t="n">
        <v>69</v>
      </c>
      <c r="E242" s="211" t="n">
        <v>0</v>
      </c>
      <c r="F242" s="211" t="n">
        <v>0</v>
      </c>
      <c r="G242" s="211" t="n">
        <v>0</v>
      </c>
      <c r="H242" s="212" t="n">
        <v>1.7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대학교MT</t>
        </is>
      </c>
      <c r="C243" s="210" t="inlineStr">
        <is>
          <t>PC</t>
        </is>
      </c>
      <c r="D243" s="211" t="n">
        <v>28</v>
      </c>
      <c r="E243" s="211" t="n">
        <v>0</v>
      </c>
      <c r="F243" s="211" t="n">
        <v>0</v>
      </c>
      <c r="G243" s="211" t="n">
        <v>0</v>
      </c>
      <c r="H243" s="212" t="n">
        <v>2.7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대학교MT</t>
        </is>
      </c>
      <c r="C244" s="210" t="inlineStr">
        <is>
          <t>모바일</t>
        </is>
      </c>
      <c r="D244" s="211" t="n">
        <v>115</v>
      </c>
      <c r="E244" s="211" t="n">
        <v>0</v>
      </c>
      <c r="F244" s="211" t="n">
        <v>0</v>
      </c>
      <c r="G244" s="211" t="n">
        <v>0</v>
      </c>
      <c r="H244" s="212" t="n">
        <v>2.3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대학교OT</t>
        </is>
      </c>
      <c r="C245" s="210" t="inlineStr">
        <is>
          <t>PC</t>
        </is>
      </c>
      <c r="D245" s="211" t="n">
        <v>21</v>
      </c>
      <c r="E245" s="211" t="n">
        <v>0</v>
      </c>
      <c r="F245" s="211" t="n">
        <v>0</v>
      </c>
      <c r="G245" s="211" t="n">
        <v>0</v>
      </c>
      <c r="H245" s="212" t="n">
        <v>1.9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대학교OT</t>
        </is>
      </c>
      <c r="C246" s="210" t="inlineStr">
        <is>
          <t>모바일</t>
        </is>
      </c>
      <c r="D246" s="211" t="n">
        <v>49</v>
      </c>
      <c r="E246" s="211" t="n">
        <v>0</v>
      </c>
      <c r="F246" s="211" t="n">
        <v>0</v>
      </c>
      <c r="G246" s="211" t="n">
        <v>0</v>
      </c>
      <c r="H246" s="212" t="n">
        <v>1.4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대학교엠티</t>
        </is>
      </c>
      <c r="C247" s="210" t="inlineStr">
        <is>
          <t>PC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10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대학교엠티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6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대학오티</t>
        </is>
      </c>
      <c r="C249" s="210" t="inlineStr">
        <is>
          <t>PC</t>
        </is>
      </c>
      <c r="D249" s="211" t="n">
        <v>6</v>
      </c>
      <c r="E249" s="211" t="n">
        <v>0</v>
      </c>
      <c r="F249" s="211" t="n">
        <v>0</v>
      </c>
      <c r="G249" s="211" t="n">
        <v>0</v>
      </c>
      <c r="H249" s="212" t="n">
        <v>1.7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대학오티</t>
        </is>
      </c>
      <c r="C250" s="210" t="inlineStr">
        <is>
          <t>모바일</t>
        </is>
      </c>
      <c r="D250" s="211" t="n">
        <v>39</v>
      </c>
      <c r="E250" s="211" t="n">
        <v>0</v>
      </c>
      <c r="F250" s="211" t="n">
        <v>0</v>
      </c>
      <c r="G250" s="211" t="n">
        <v>0</v>
      </c>
      <c r="H250" s="212" t="n">
        <v>1.3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동아리MT</t>
        </is>
      </c>
      <c r="C251" s="210" t="inlineStr">
        <is>
          <t>PC</t>
        </is>
      </c>
      <c r="D251" s="211" t="n">
        <v>36</v>
      </c>
      <c r="E251" s="211" t="n">
        <v>0</v>
      </c>
      <c r="F251" s="211" t="n">
        <v>0</v>
      </c>
      <c r="G251" s="211" t="n">
        <v>0</v>
      </c>
      <c r="H251" s="212" t="n">
        <v>3.6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동아리MT장소</t>
        </is>
      </c>
      <c r="C252" s="210" t="inlineStr">
        <is>
          <t>PC</t>
        </is>
      </c>
      <c r="D252" s="211" t="n">
        <v>2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동아리MT장소</t>
        </is>
      </c>
      <c r="C253" s="210" t="inlineStr">
        <is>
          <t>모바일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2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동아리MT장소추천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동아리MT장소추천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동아리MT추천</t>
        </is>
      </c>
      <c r="C256" s="210" t="inlineStr">
        <is>
          <t>PC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동아리MT추천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동아리엠티</t>
        </is>
      </c>
      <c r="C258" s="210" t="inlineStr">
        <is>
          <t>PC</t>
        </is>
      </c>
      <c r="D258" s="211" t="n">
        <v>32</v>
      </c>
      <c r="E258" s="211" t="n">
        <v>0</v>
      </c>
      <c r="F258" s="211" t="n">
        <v>0</v>
      </c>
      <c r="G258" s="211" t="n">
        <v>0</v>
      </c>
      <c r="H258" s="212" t="n">
        <v>1.8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동아리엠티</t>
        </is>
      </c>
      <c r="C259" s="210" t="inlineStr">
        <is>
          <t>모바일</t>
        </is>
      </c>
      <c r="D259" s="211" t="n">
        <v>69</v>
      </c>
      <c r="E259" s="211" t="n">
        <v>0</v>
      </c>
      <c r="F259" s="211" t="n">
        <v>0</v>
      </c>
      <c r="G259" s="211" t="n">
        <v>0</v>
      </c>
      <c r="H259" s="212" t="n">
        <v>1.2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동아리엠티장소</t>
        </is>
      </c>
      <c r="C260" s="210" t="inlineStr">
        <is>
          <t>모바일</t>
        </is>
      </c>
      <c r="D260" s="211" t="n">
        <v>21</v>
      </c>
      <c r="E260" s="211" t="n">
        <v>0</v>
      </c>
      <c r="F260" s="211" t="n">
        <v>0</v>
      </c>
      <c r="G260" s="211" t="n">
        <v>0</v>
      </c>
      <c r="H260" s="212" t="n">
        <v>1.8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동아리오티</t>
        </is>
      </c>
      <c r="C261" s="210" t="inlineStr">
        <is>
          <t>PC</t>
        </is>
      </c>
      <c r="D261" s="211" t="n">
        <v>6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동아리오티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수련원추천</t>
        </is>
      </c>
      <c r="C263" s="210" t="inlineStr">
        <is>
          <t>PC</t>
        </is>
      </c>
      <c r="D263" s="211" t="n">
        <v>9</v>
      </c>
      <c r="E263" s="211" t="n">
        <v>0</v>
      </c>
      <c r="F263" s="211" t="n">
        <v>0</v>
      </c>
      <c r="G263" s="211" t="n">
        <v>0</v>
      </c>
      <c r="H263" s="212" t="n">
        <v>3.3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수련원추천</t>
        </is>
      </c>
      <c r="C264" s="210" t="inlineStr">
        <is>
          <t>모바일</t>
        </is>
      </c>
      <c r="D264" s="211" t="n">
        <v>21</v>
      </c>
      <c r="E264" s="211" t="n">
        <v>0</v>
      </c>
      <c r="F264" s="211" t="n">
        <v>0</v>
      </c>
      <c r="G264" s="211" t="n">
        <v>0</v>
      </c>
      <c r="H264" s="212" t="n">
        <v>1.1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수련회</t>
        </is>
      </c>
      <c r="C265" s="210" t="inlineStr">
        <is>
          <t>PC</t>
        </is>
      </c>
      <c r="D265" s="211" t="n">
        <v>499</v>
      </c>
      <c r="E265" s="211" t="n">
        <v>0</v>
      </c>
      <c r="F265" s="211" t="n">
        <v>0</v>
      </c>
      <c r="G265" s="211" t="n">
        <v>0</v>
      </c>
      <c r="H265" s="212" t="n">
        <v>4.7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수련회장소</t>
        </is>
      </c>
      <c r="C266" s="210" t="inlineStr">
        <is>
          <t>PC</t>
        </is>
      </c>
      <c r="D266" s="211" t="n">
        <v>289</v>
      </c>
      <c r="E266" s="211" t="n">
        <v>0</v>
      </c>
      <c r="F266" s="211" t="n">
        <v>0</v>
      </c>
      <c r="G266" s="211" t="n">
        <v>0</v>
      </c>
      <c r="H266" s="212" t="n">
        <v>4.4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수련회장소추천</t>
        </is>
      </c>
      <c r="C267" s="210" t="inlineStr">
        <is>
          <t>PC</t>
        </is>
      </c>
      <c r="D267" s="211" t="n">
        <v>33</v>
      </c>
      <c r="E267" s="211" t="n">
        <v>0</v>
      </c>
      <c r="F267" s="211" t="n">
        <v>0</v>
      </c>
      <c r="G267" s="211" t="n">
        <v>0</v>
      </c>
      <c r="H267" s="212" t="n">
        <v>3.7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수련회장소추천</t>
        </is>
      </c>
      <c r="C268" s="210" t="inlineStr">
        <is>
          <t>모바일</t>
        </is>
      </c>
      <c r="D268" s="211" t="n">
        <v>93</v>
      </c>
      <c r="E268" s="211" t="n">
        <v>0</v>
      </c>
      <c r="F268" s="211" t="n">
        <v>0</v>
      </c>
      <c r="G268" s="211" t="n">
        <v>0</v>
      </c>
      <c r="H268" s="212" t="n">
        <v>2.5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수련회추천</t>
        </is>
      </c>
      <c r="C269" s="210" t="inlineStr">
        <is>
          <t>모바일</t>
        </is>
      </c>
      <c r="D269" s="211" t="n">
        <v>12</v>
      </c>
      <c r="E269" s="211" t="n">
        <v>0</v>
      </c>
      <c r="F269" s="211" t="n">
        <v>0</v>
      </c>
      <c r="G269" s="211" t="n">
        <v>0</v>
      </c>
      <c r="H269" s="212" t="n">
        <v>1.6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엠티</t>
        </is>
      </c>
      <c r="C270" s="210" t="inlineStr">
        <is>
          <t>PC</t>
        </is>
      </c>
      <c r="D270" s="211" t="n">
        <v>1305</v>
      </c>
      <c r="E270" s="211" t="n">
        <v>0</v>
      </c>
      <c r="F270" s="211" t="n">
        <v>0</v>
      </c>
      <c r="G270" s="211" t="n">
        <v>0</v>
      </c>
      <c r="H270" s="212" t="n">
        <v>3.4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엠티기획</t>
        </is>
      </c>
      <c r="C271" s="210" t="inlineStr">
        <is>
          <t>PC</t>
        </is>
      </c>
      <c r="D271" s="211" t="n">
        <v>9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엠티기획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엠티장소</t>
        </is>
      </c>
      <c r="C273" s="210" t="inlineStr">
        <is>
          <t>PC</t>
        </is>
      </c>
      <c r="D273" s="211" t="n">
        <v>5</v>
      </c>
      <c r="E273" s="211" t="n">
        <v>0</v>
      </c>
      <c r="F273" s="211" t="n">
        <v>0</v>
      </c>
      <c r="G273" s="211" t="n">
        <v>0</v>
      </c>
      <c r="H273" s="212" t="n">
        <v>10.4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엠티장소</t>
        </is>
      </c>
      <c r="C274" s="210" t="inlineStr">
        <is>
          <t>모바일</t>
        </is>
      </c>
      <c r="D274" s="211" t="n">
        <v>39</v>
      </c>
      <c r="E274" s="211" t="n">
        <v>0</v>
      </c>
      <c r="F274" s="211" t="n">
        <v>0</v>
      </c>
      <c r="G274" s="211" t="n">
        <v>0</v>
      </c>
      <c r="H274" s="212" t="n">
        <v>2.3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엠티장소추천</t>
        </is>
      </c>
      <c r="C275" s="210" t="inlineStr">
        <is>
          <t>PC</t>
        </is>
      </c>
      <c r="D275" s="211" t="n">
        <v>17</v>
      </c>
      <c r="E275" s="211" t="n">
        <v>0</v>
      </c>
      <c r="F275" s="211" t="n">
        <v>0</v>
      </c>
      <c r="G275" s="211" t="n">
        <v>0</v>
      </c>
      <c r="H275" s="212" t="n">
        <v>6.6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엠티장소추천</t>
        </is>
      </c>
      <c r="C276" s="210" t="inlineStr">
        <is>
          <t>모바일</t>
        </is>
      </c>
      <c r="D276" s="211" t="n">
        <v>39</v>
      </c>
      <c r="E276" s="211" t="n">
        <v>0</v>
      </c>
      <c r="F276" s="211" t="n">
        <v>0</v>
      </c>
      <c r="G276" s="211" t="n">
        <v>0</v>
      </c>
      <c r="H276" s="212" t="n">
        <v>2.9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엠티추천</t>
        </is>
      </c>
      <c r="C277" s="210" t="inlineStr">
        <is>
          <t>PC</t>
        </is>
      </c>
      <c r="D277" s="211" t="n">
        <v>2</v>
      </c>
      <c r="E277" s="211" t="n">
        <v>0</v>
      </c>
      <c r="F277" s="211" t="n">
        <v>0</v>
      </c>
      <c r="G277" s="211" t="n">
        <v>0</v>
      </c>
      <c r="H277" s="212" t="n">
        <v>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엠티추천</t>
        </is>
      </c>
      <c r="C278" s="210" t="inlineStr">
        <is>
          <t>모바일</t>
        </is>
      </c>
      <c r="D278" s="211" t="n">
        <v>9</v>
      </c>
      <c r="E278" s="211" t="n">
        <v>0</v>
      </c>
      <c r="F278" s="211" t="n">
        <v>0</v>
      </c>
      <c r="G278" s="211" t="n">
        <v>0</v>
      </c>
      <c r="H278" s="212" t="n">
        <v>2.3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연수원추천</t>
        </is>
      </c>
      <c r="C279" s="210" t="inlineStr">
        <is>
          <t>PC</t>
        </is>
      </c>
      <c r="D279" s="211" t="n">
        <v>15</v>
      </c>
      <c r="E279" s="211" t="n">
        <v>0</v>
      </c>
      <c r="F279" s="211" t="n">
        <v>0</v>
      </c>
      <c r="G279" s="211" t="n">
        <v>0</v>
      </c>
      <c r="H279" s="212" t="n">
        <v>2.3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연수원추천</t>
        </is>
      </c>
      <c r="C280" s="210" t="inlineStr">
        <is>
          <t>모바일</t>
        </is>
      </c>
      <c r="D280" s="211" t="n">
        <v>57</v>
      </c>
      <c r="E280" s="211" t="n">
        <v>0</v>
      </c>
      <c r="F280" s="211" t="n">
        <v>0</v>
      </c>
      <c r="G280" s="211" t="n">
        <v>0</v>
      </c>
      <c r="H280" s="212" t="n">
        <v>2.1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연합MT</t>
        </is>
      </c>
      <c r="C281" s="210" t="inlineStr">
        <is>
          <t>PC</t>
        </is>
      </c>
      <c r="D281" s="211" t="n">
        <v>37</v>
      </c>
      <c r="E281" s="211" t="n">
        <v>0</v>
      </c>
      <c r="F281" s="211" t="n">
        <v>0</v>
      </c>
      <c r="G281" s="211" t="n">
        <v>0</v>
      </c>
      <c r="H281" s="212" t="n">
        <v>1.2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연합MT</t>
        </is>
      </c>
      <c r="C282" s="210" t="inlineStr">
        <is>
          <t>모바일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1.3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연합엠티</t>
        </is>
      </c>
      <c r="C283" s="210" t="inlineStr">
        <is>
          <t>PC</t>
        </is>
      </c>
      <c r="D283" s="211" t="n">
        <v>42</v>
      </c>
      <c r="E283" s="211" t="n">
        <v>0</v>
      </c>
      <c r="F283" s="211" t="n">
        <v>0</v>
      </c>
      <c r="G283" s="211" t="n">
        <v>0</v>
      </c>
      <c r="H283" s="212" t="n">
        <v>1.3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연합엠티</t>
        </is>
      </c>
      <c r="C284" s="210" t="inlineStr">
        <is>
          <t>모바일</t>
        </is>
      </c>
      <c r="D284" s="211" t="n">
        <v>92</v>
      </c>
      <c r="E284" s="211" t="n">
        <v>0</v>
      </c>
      <c r="F284" s="211" t="n">
        <v>0</v>
      </c>
      <c r="G284" s="211" t="n">
        <v>0</v>
      </c>
      <c r="H284" s="212" t="n">
        <v>1.1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오티장소</t>
        </is>
      </c>
      <c r="C285" s="210" t="inlineStr">
        <is>
          <t>PC</t>
        </is>
      </c>
      <c r="D285" s="211" t="n">
        <v>3</v>
      </c>
      <c r="E285" s="211" t="n">
        <v>0</v>
      </c>
      <c r="F285" s="211" t="n">
        <v>0</v>
      </c>
      <c r="G285" s="211" t="n">
        <v>0</v>
      </c>
      <c r="H285" s="212" t="n">
        <v>2.3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오티장소</t>
        </is>
      </c>
      <c r="C286" s="210" t="inlineStr">
        <is>
          <t>모바일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워크샵리조트</t>
        </is>
      </c>
      <c r="C287" s="210" t="inlineStr">
        <is>
          <t>PC</t>
        </is>
      </c>
      <c r="D287" s="211" t="n">
        <v>18</v>
      </c>
      <c r="E287" s="211" t="n">
        <v>0</v>
      </c>
      <c r="F287" s="211" t="n">
        <v>0</v>
      </c>
      <c r="G287" s="211" t="n">
        <v>0</v>
      </c>
      <c r="H287" s="212" t="n">
        <v>9.800000000000001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워크샵리조트</t>
        </is>
      </c>
      <c r="C288" s="210" t="inlineStr">
        <is>
          <t>모바일</t>
        </is>
      </c>
      <c r="D288" s="211" t="n">
        <v>15</v>
      </c>
      <c r="E288" s="211" t="n">
        <v>0</v>
      </c>
      <c r="F288" s="211" t="n">
        <v>0</v>
      </c>
      <c r="G288" s="211" t="n">
        <v>0</v>
      </c>
      <c r="H288" s="212" t="n">
        <v>5.6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워크샵리조트추천</t>
        </is>
      </c>
      <c r="C289" s="210" t="inlineStr">
        <is>
          <t>PC</t>
        </is>
      </c>
      <c r="D289" s="211" t="n">
        <v>7</v>
      </c>
      <c r="E289" s="211" t="n">
        <v>0</v>
      </c>
      <c r="F289" s="211" t="n">
        <v>0</v>
      </c>
      <c r="G289" s="211" t="n">
        <v>0</v>
      </c>
      <c r="H289" s="212" t="n">
        <v>2.1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워크샵숙소추천</t>
        </is>
      </c>
      <c r="C290" s="210" t="inlineStr">
        <is>
          <t>PC</t>
        </is>
      </c>
      <c r="D290" s="211" t="n">
        <v>16</v>
      </c>
      <c r="E290" s="211" t="n">
        <v>0</v>
      </c>
      <c r="F290" s="211" t="n">
        <v>0</v>
      </c>
      <c r="G290" s="211" t="n">
        <v>0</v>
      </c>
      <c r="H290" s="212" t="n">
        <v>4.1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워크샵숙소추천</t>
        </is>
      </c>
      <c r="C291" s="210" t="inlineStr">
        <is>
          <t>모바일</t>
        </is>
      </c>
      <c r="D291" s="211" t="n">
        <v>9</v>
      </c>
      <c r="E291" s="211" t="n">
        <v>0</v>
      </c>
      <c r="F291" s="211" t="n">
        <v>0</v>
      </c>
      <c r="G291" s="211" t="n">
        <v>0</v>
      </c>
      <c r="H291" s="212" t="n">
        <v>2.6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워크샵장소</t>
        </is>
      </c>
      <c r="C292" s="210" t="inlineStr">
        <is>
          <t>PC</t>
        </is>
      </c>
      <c r="D292" s="211" t="n">
        <v>7</v>
      </c>
      <c r="E292" s="211" t="n">
        <v>0</v>
      </c>
      <c r="F292" s="211" t="n">
        <v>0</v>
      </c>
      <c r="G292" s="211" t="n">
        <v>0</v>
      </c>
      <c r="H292" s="212" t="n">
        <v>27.1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워크샵장소</t>
        </is>
      </c>
      <c r="C293" s="210" t="inlineStr">
        <is>
          <t>모바일</t>
        </is>
      </c>
      <c r="D293" s="211" t="n">
        <v>14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워크샵장소추천</t>
        </is>
      </c>
      <c r="C294" s="210" t="inlineStr">
        <is>
          <t>PC</t>
        </is>
      </c>
      <c r="D294" s="211" t="n">
        <v>22</v>
      </c>
      <c r="E294" s="211" t="n">
        <v>0</v>
      </c>
      <c r="F294" s="211" t="n">
        <v>0</v>
      </c>
      <c r="G294" s="211" t="n">
        <v>0</v>
      </c>
      <c r="H294" s="212" t="n">
        <v>19.9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워크샵장소추천</t>
        </is>
      </c>
      <c r="C295" s="210" t="inlineStr">
        <is>
          <t>모바일</t>
        </is>
      </c>
      <c r="D295" s="211" t="n">
        <v>4</v>
      </c>
      <c r="E295" s="211" t="n">
        <v>0</v>
      </c>
      <c r="F295" s="211" t="n">
        <v>0</v>
      </c>
      <c r="G295" s="211" t="n">
        <v>0</v>
      </c>
      <c r="H295" s="212" t="n">
        <v>14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워크샵콘도</t>
        </is>
      </c>
      <c r="C296" s="210" t="inlineStr">
        <is>
          <t>PC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6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워크샵콘도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3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워크샵콘도추천</t>
        </is>
      </c>
      <c r="C298" s="210" t="inlineStr">
        <is>
          <t>PC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2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워크샵팬션</t>
        </is>
      </c>
      <c r="C299" s="210" t="inlineStr">
        <is>
          <t>PC</t>
        </is>
      </c>
      <c r="D299" s="211" t="n">
        <v>19</v>
      </c>
      <c r="E299" s="211" t="n">
        <v>0</v>
      </c>
      <c r="F299" s="211" t="n">
        <v>0</v>
      </c>
      <c r="G299" s="211" t="n">
        <v>0</v>
      </c>
      <c r="H299" s="212" t="n">
        <v>2.8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워크샵팬션</t>
        </is>
      </c>
      <c r="C300" s="210" t="inlineStr">
        <is>
          <t>모바일</t>
        </is>
      </c>
      <c r="D300" s="211" t="n">
        <v>72</v>
      </c>
      <c r="E300" s="211" t="n">
        <v>0</v>
      </c>
      <c r="F300" s="211" t="n">
        <v>0</v>
      </c>
      <c r="G300" s="211" t="n">
        <v>0</v>
      </c>
      <c r="H300" s="212" t="n">
        <v>1.7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워크샵팬션추천</t>
        </is>
      </c>
      <c r="C301" s="210" t="inlineStr">
        <is>
          <t>PC</t>
        </is>
      </c>
      <c r="D301" s="211" t="n">
        <v>4</v>
      </c>
      <c r="E301" s="211" t="n">
        <v>0</v>
      </c>
      <c r="F301" s="211" t="n">
        <v>0</v>
      </c>
      <c r="G301" s="211" t="n">
        <v>0</v>
      </c>
      <c r="H301" s="212" t="n">
        <v>5.8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워크샵펜션</t>
        </is>
      </c>
      <c r="C302" s="210" t="inlineStr">
        <is>
          <t>모바일</t>
        </is>
      </c>
      <c r="D302" s="211" t="n">
        <v>64</v>
      </c>
      <c r="E302" s="211" t="n">
        <v>0</v>
      </c>
      <c r="F302" s="211" t="n">
        <v>0</v>
      </c>
      <c r="G302" s="211" t="n">
        <v>0</v>
      </c>
      <c r="H302" s="212" t="n">
        <v>3.7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워크샵펜션추천</t>
        </is>
      </c>
      <c r="C303" s="210" t="inlineStr">
        <is>
          <t>PC</t>
        </is>
      </c>
      <c r="D303" s="211" t="n">
        <v>20</v>
      </c>
      <c r="E303" s="211" t="n">
        <v>0</v>
      </c>
      <c r="F303" s="211" t="n">
        <v>0</v>
      </c>
      <c r="G303" s="211" t="n">
        <v>0</v>
      </c>
      <c r="H303" s="212" t="n">
        <v>7.6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워크샵펜션추천</t>
        </is>
      </c>
      <c r="C304" s="210" t="inlineStr">
        <is>
          <t>모바일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2.8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워크숍추천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회사MT</t>
        </is>
      </c>
      <c r="C306" s="210" t="inlineStr">
        <is>
          <t>PC</t>
        </is>
      </c>
      <c r="D306" s="211" t="n">
        <v>9</v>
      </c>
      <c r="E306" s="211" t="n">
        <v>0</v>
      </c>
      <c r="F306" s="211" t="n">
        <v>0</v>
      </c>
      <c r="G306" s="211" t="n">
        <v>0</v>
      </c>
      <c r="H306" s="212" t="n">
        <v>6.6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회사MT</t>
        </is>
      </c>
      <c r="C307" s="210" t="inlineStr">
        <is>
          <t>모바일</t>
        </is>
      </c>
      <c r="D307" s="211" t="n">
        <v>25</v>
      </c>
      <c r="E307" s="211" t="n">
        <v>0</v>
      </c>
      <c r="F307" s="211" t="n">
        <v>0</v>
      </c>
      <c r="G307" s="211" t="n">
        <v>0</v>
      </c>
      <c r="H307" s="212" t="n">
        <v>2.6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회사단합대회장소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회사단합대회장소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회사야유회</t>
        </is>
      </c>
      <c r="C310" s="210" t="inlineStr">
        <is>
          <t>모바일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회사야유회추천</t>
        </is>
      </c>
      <c r="C311" s="210" t="inlineStr">
        <is>
          <t>PC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13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회사야유회추천</t>
        </is>
      </c>
      <c r="C312" s="210" t="inlineStr">
        <is>
          <t>모바일</t>
        </is>
      </c>
      <c r="D312" s="211" t="n">
        <v>13</v>
      </c>
      <c r="E312" s="211" t="n">
        <v>0</v>
      </c>
      <c r="F312" s="211" t="n">
        <v>0</v>
      </c>
      <c r="G312" s="211" t="n">
        <v>0</v>
      </c>
      <c r="H312" s="212" t="n">
        <v>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회사엠티</t>
        </is>
      </c>
      <c r="C313" s="210" t="inlineStr">
        <is>
          <t>PC</t>
        </is>
      </c>
      <c r="D313" s="211" t="n">
        <v>9</v>
      </c>
      <c r="E313" s="211" t="n">
        <v>0</v>
      </c>
      <c r="F313" s="211" t="n">
        <v>0</v>
      </c>
      <c r="G313" s="211" t="n">
        <v>0</v>
      </c>
      <c r="H313" s="212" t="n">
        <v>5.9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회사엠티</t>
        </is>
      </c>
      <c r="C314" s="210" t="inlineStr">
        <is>
          <t>모바일</t>
        </is>
      </c>
      <c r="D314" s="211" t="n">
        <v>16</v>
      </c>
      <c r="E314" s="211" t="n">
        <v>0</v>
      </c>
      <c r="F314" s="211" t="n">
        <v>0</v>
      </c>
      <c r="G314" s="211" t="n">
        <v>0</v>
      </c>
      <c r="H314" s="212" t="n">
        <v>1.6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회사엠티장소추천</t>
        </is>
      </c>
      <c r="C315" s="210" t="inlineStr">
        <is>
          <t>PC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회사엠티장소추천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회사연수원</t>
        </is>
      </c>
      <c r="C317" s="210" t="inlineStr">
        <is>
          <t>PC</t>
        </is>
      </c>
      <c r="D317" s="211" t="n">
        <v>6</v>
      </c>
      <c r="E317" s="211" t="n">
        <v>0</v>
      </c>
      <c r="F317" s="211" t="n">
        <v>0</v>
      </c>
      <c r="G317" s="211" t="n">
        <v>0</v>
      </c>
      <c r="H317" s="212" t="n">
        <v>6.5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회사워크샵장소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2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회사워크샵장소추천</t>
        </is>
      </c>
      <c r="C319" s="210" t="inlineStr">
        <is>
          <t>PC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30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회사워크샵장소추천</t>
        </is>
      </c>
      <c r="C320" s="210" t="inlineStr">
        <is>
          <t>모바일</t>
        </is>
      </c>
      <c r="D320" s="211" t="n">
        <v>8</v>
      </c>
      <c r="E320" s="211" t="n">
        <v>0</v>
      </c>
      <c r="F320" s="211" t="n">
        <v>0</v>
      </c>
      <c r="G320" s="211" t="n">
        <v>0</v>
      </c>
      <c r="H320" s="212" t="n">
        <v>2.8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회사워크샵추천</t>
        </is>
      </c>
      <c r="C321" s="210" t="inlineStr">
        <is>
          <t>PC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7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-</t>
        </is>
      </c>
      <c r="C322" s="210" t="inlineStr">
        <is>
          <t>모바일</t>
        </is>
      </c>
      <c r="D322" s="211" t="n">
        <v>25</v>
      </c>
      <c r="E322" s="211" t="n">
        <v>0</v>
      </c>
      <c r="F322" s="211" t="n">
        <v>0</v>
      </c>
      <c r="G322" s="211" t="n">
        <v>0</v>
      </c>
      <c r="H322" s="212" t="n">
        <v>1.6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경기MT</t>
        </is>
      </c>
      <c r="C323" s="210" t="inlineStr">
        <is>
          <t>모바일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경기MT장소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3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경기교회수련원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경기교회수련원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경기교회수련회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경기권단체숙박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경기권단체숙소</t>
        </is>
      </c>
      <c r="C329" s="210" t="inlineStr">
        <is>
          <t>모바일</t>
        </is>
      </c>
      <c r="D329" s="211" t="n">
        <v>4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경기권단체펜션</t>
        </is>
      </c>
      <c r="C330" s="210" t="inlineStr">
        <is>
          <t>PC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1.7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경기권단체펜션</t>
        </is>
      </c>
      <c r="C331" s="210" t="inlineStr">
        <is>
          <t>모바일</t>
        </is>
      </c>
      <c r="D331" s="211" t="n">
        <v>6</v>
      </c>
      <c r="E331" s="211" t="n">
        <v>0</v>
      </c>
      <c r="F331" s="211" t="n">
        <v>0</v>
      </c>
      <c r="G331" s="211" t="n">
        <v>0</v>
      </c>
      <c r="H331" s="212" t="n">
        <v>1.2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경기권수련회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경기권연수원</t>
        </is>
      </c>
      <c r="C333" s="210" t="inlineStr">
        <is>
          <t>모바일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경기권워크샵</t>
        </is>
      </c>
      <c r="C334" s="210" t="inlineStr">
        <is>
          <t>PC</t>
        </is>
      </c>
      <c r="D334" s="211" t="n">
        <v>4</v>
      </c>
      <c r="E334" s="211" t="n">
        <v>0</v>
      </c>
      <c r="F334" s="211" t="n">
        <v>0</v>
      </c>
      <c r="G334" s="211" t="n">
        <v>0</v>
      </c>
      <c r="H334" s="212" t="n">
        <v>2.3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경기권워크샵</t>
        </is>
      </c>
      <c r="C335" s="210" t="inlineStr">
        <is>
          <t>모바일</t>
        </is>
      </c>
      <c r="D335" s="211" t="n">
        <v>4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경기권워크샵숙소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경기권워크샵장소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경기권워크샵장소</t>
        </is>
      </c>
      <c r="C338" s="210" t="inlineStr">
        <is>
          <t>모바일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경기권워크샵펜션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경기권워크샵펜션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경기기업연수원</t>
        </is>
      </c>
      <c r="C341" s="210" t="inlineStr">
        <is>
          <t>PC</t>
        </is>
      </c>
      <c r="D341" s="211" t="n">
        <v>2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경기단체리조트</t>
        </is>
      </c>
      <c r="C342" s="210" t="inlineStr">
        <is>
          <t>PC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경기단체리조트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2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경기단체수련회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경기단체숙소</t>
        </is>
      </c>
      <c r="C345" s="210" t="inlineStr">
        <is>
          <t>PC</t>
        </is>
      </c>
      <c r="D345" s="211" t="n">
        <v>4</v>
      </c>
      <c r="E345" s="211" t="n">
        <v>0</v>
      </c>
      <c r="F345" s="211" t="n">
        <v>0</v>
      </c>
      <c r="G345" s="211" t="n">
        <v>0</v>
      </c>
      <c r="H345" s="212" t="n">
        <v>4.8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경기단체숙소추천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경기단체워크샵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6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경기단체워크샵숙소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1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경기단체펜션</t>
        </is>
      </c>
      <c r="C349" s="210" t="inlineStr">
        <is>
          <t>PC</t>
        </is>
      </c>
      <c r="D349" s="211" t="n">
        <v>2</v>
      </c>
      <c r="E349" s="211" t="n">
        <v>0</v>
      </c>
      <c r="F349" s="211" t="n">
        <v>0</v>
      </c>
      <c r="G349" s="211" t="n">
        <v>0</v>
      </c>
      <c r="H349" s="212" t="n">
        <v>6.5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경기단체펜션</t>
        </is>
      </c>
      <c r="C350" s="210" t="inlineStr">
        <is>
          <t>모바일</t>
        </is>
      </c>
      <c r="D350" s="211" t="n">
        <v>9</v>
      </c>
      <c r="E350" s="211" t="n">
        <v>0</v>
      </c>
      <c r="F350" s="211" t="n">
        <v>0</v>
      </c>
      <c r="G350" s="211" t="n">
        <v>0</v>
      </c>
      <c r="H350" s="212" t="n">
        <v>2.7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경기단체펜션추천</t>
        </is>
      </c>
      <c r="C351" s="210" t="inlineStr">
        <is>
          <t>모바일</t>
        </is>
      </c>
      <c r="D351" s="211" t="n">
        <v>4</v>
      </c>
      <c r="E351" s="211" t="n">
        <v>0</v>
      </c>
      <c r="F351" s="211" t="n">
        <v>0</v>
      </c>
      <c r="G351" s="211" t="n">
        <v>0</v>
      </c>
      <c r="H351" s="212" t="n">
        <v>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경기단체행사콘도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경기도1박2일수련회장소</t>
        </is>
      </c>
      <c r="C353" s="210" t="inlineStr">
        <is>
          <t>PC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경기도MT</t>
        </is>
      </c>
      <c r="C354" s="210" t="inlineStr">
        <is>
          <t>PC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10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경기도MT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4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경기도MT갈만한곳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경기도MT장소</t>
        </is>
      </c>
      <c r="C357" s="210" t="inlineStr">
        <is>
          <t>PC</t>
        </is>
      </c>
      <c r="D357" s="211" t="n">
        <v>4</v>
      </c>
      <c r="E357" s="211" t="n">
        <v>0</v>
      </c>
      <c r="F357" s="211" t="n">
        <v>0</v>
      </c>
      <c r="G357" s="211" t="n">
        <v>0</v>
      </c>
      <c r="H357" s="212" t="n">
        <v>6.3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경기도MT장소</t>
        </is>
      </c>
      <c r="C358" s="210" t="inlineStr">
        <is>
          <t>모바일</t>
        </is>
      </c>
      <c r="D358" s="211" t="n">
        <v>5</v>
      </c>
      <c r="E358" s="211" t="n">
        <v>0</v>
      </c>
      <c r="F358" s="211" t="n">
        <v>0</v>
      </c>
      <c r="G358" s="211" t="n">
        <v>0</v>
      </c>
      <c r="H358" s="212" t="n">
        <v>1.8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경기도MT장소추천</t>
        </is>
      </c>
      <c r="C359" s="210" t="inlineStr">
        <is>
          <t>모바일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2.5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경기도MT추천장소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경기도MT펜션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7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경기도MT펜션</t>
        </is>
      </c>
      <c r="C362" s="210" t="inlineStr">
        <is>
          <t>모바일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3.5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경기도교회수련원</t>
        </is>
      </c>
      <c r="C363" s="210" t="inlineStr">
        <is>
          <t>모바일</t>
        </is>
      </c>
      <c r="D363" s="211" t="n">
        <v>3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경기도교회수련회</t>
        </is>
      </c>
      <c r="C364" s="210" t="inlineStr">
        <is>
          <t>PC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4.3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경기도교회수련회</t>
        </is>
      </c>
      <c r="C365" s="210" t="inlineStr">
        <is>
          <t>모바일</t>
        </is>
      </c>
      <c r="D365" s="211" t="n">
        <v>3</v>
      </c>
      <c r="E365" s="211" t="n">
        <v>0</v>
      </c>
      <c r="F365" s="211" t="n">
        <v>0</v>
      </c>
      <c r="G365" s="211" t="n">
        <v>0</v>
      </c>
      <c r="H365" s="212" t="n">
        <v>4.7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경기도교회수련회장소</t>
        </is>
      </c>
      <c r="C366" s="210" t="inlineStr">
        <is>
          <t>PC</t>
        </is>
      </c>
      <c r="D366" s="211" t="n">
        <v>22</v>
      </c>
      <c r="E366" s="211" t="n">
        <v>0</v>
      </c>
      <c r="F366" s="211" t="n">
        <v>0</v>
      </c>
      <c r="G366" s="211" t="n">
        <v>0</v>
      </c>
      <c r="H366" s="212" t="n">
        <v>5.4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경기도기업연수원</t>
        </is>
      </c>
      <c r="C367" s="210" t="inlineStr">
        <is>
          <t>모바일</t>
        </is>
      </c>
      <c r="D367" s="211" t="n">
        <v>5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경기도단체리조트</t>
        </is>
      </c>
      <c r="C368" s="210" t="inlineStr">
        <is>
          <t>PC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3.2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경기도단체리조트</t>
        </is>
      </c>
      <c r="C369" s="210" t="inlineStr">
        <is>
          <t>모바일</t>
        </is>
      </c>
      <c r="D369" s="211" t="n">
        <v>17</v>
      </c>
      <c r="E369" s="211" t="n">
        <v>0</v>
      </c>
      <c r="F369" s="211" t="n">
        <v>0</v>
      </c>
      <c r="G369" s="211" t="n">
        <v>0</v>
      </c>
      <c r="H369" s="212" t="n">
        <v>2.4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경기도단체세미나장소</t>
        </is>
      </c>
      <c r="C370" s="210" t="inlineStr">
        <is>
          <t>PC</t>
        </is>
      </c>
      <c r="D370" s="211" t="n">
        <v>2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경기도단체수련원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경기도단체수련회</t>
        </is>
      </c>
      <c r="C372" s="210" t="inlineStr">
        <is>
          <t>PC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2.5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경기도단체수련회장소</t>
        </is>
      </c>
      <c r="C373" s="210" t="inlineStr">
        <is>
          <t>모바일</t>
        </is>
      </c>
      <c r="D373" s="211" t="n">
        <v>2</v>
      </c>
      <c r="E373" s="211" t="n">
        <v>0</v>
      </c>
      <c r="F373" s="211" t="n">
        <v>0</v>
      </c>
      <c r="G373" s="211" t="n">
        <v>0</v>
      </c>
      <c r="H373" s="212" t="n">
        <v>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경기도단체숙소</t>
        </is>
      </c>
      <c r="C374" s="210" t="inlineStr">
        <is>
          <t>PC</t>
        </is>
      </c>
      <c r="D374" s="211" t="n">
        <v>31</v>
      </c>
      <c r="E374" s="211" t="n">
        <v>0</v>
      </c>
      <c r="F374" s="211" t="n">
        <v>0</v>
      </c>
      <c r="G374" s="211" t="n">
        <v>0</v>
      </c>
      <c r="H374" s="212" t="n">
        <v>7.4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경기도단체숙소추천</t>
        </is>
      </c>
      <c r="C375" s="210" t="inlineStr">
        <is>
          <t>PC</t>
        </is>
      </c>
      <c r="D375" s="211" t="n">
        <v>2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경기도단체숙소추천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경기도단체연수원</t>
        </is>
      </c>
      <c r="C377" s="210" t="inlineStr">
        <is>
          <t>PC</t>
        </is>
      </c>
      <c r="D377" s="211" t="n">
        <v>2</v>
      </c>
      <c r="E377" s="211" t="n">
        <v>0</v>
      </c>
      <c r="F377" s="211" t="n">
        <v>0</v>
      </c>
      <c r="G377" s="211" t="n">
        <v>0</v>
      </c>
      <c r="H377" s="212" t="n">
        <v>2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경기도단체연수원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경기도단체워크샵</t>
        </is>
      </c>
      <c r="C379" s="210" t="inlineStr">
        <is>
          <t>PC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6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경기도단체워크샵</t>
        </is>
      </c>
      <c r="C380" s="210" t="inlineStr">
        <is>
          <t>모바일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3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경기도단체워크샵장소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4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경기도단체워크샵장소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경기도단체워크샵펜션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9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경기도단체워크샵펜션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2.7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경기도단체콘도</t>
        </is>
      </c>
      <c r="C385" s="210" t="inlineStr">
        <is>
          <t>PC</t>
        </is>
      </c>
      <c r="D385" s="211" t="n">
        <v>5</v>
      </c>
      <c r="E385" s="211" t="n">
        <v>0</v>
      </c>
      <c r="F385" s="211" t="n">
        <v>0</v>
      </c>
      <c r="G385" s="211" t="n">
        <v>0</v>
      </c>
      <c r="H385" s="212" t="n">
        <v>2.2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경기도단체펜션</t>
        </is>
      </c>
      <c r="C386" s="210" t="inlineStr">
        <is>
          <t>PC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23.5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경기도단체펜션</t>
        </is>
      </c>
      <c r="C387" s="210" t="inlineStr">
        <is>
          <t>모바일</t>
        </is>
      </c>
      <c r="D387" s="211" t="n">
        <v>82</v>
      </c>
      <c r="E387" s="211" t="n">
        <v>0</v>
      </c>
      <c r="F387" s="211" t="n">
        <v>0</v>
      </c>
      <c r="G387" s="211" t="n">
        <v>0</v>
      </c>
      <c r="H387" s="212" t="n">
        <v>8.9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경기도단체펜션추천</t>
        </is>
      </c>
      <c r="C388" s="210" t="inlineStr">
        <is>
          <t>PC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9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경기도단체행사장소</t>
        </is>
      </c>
      <c r="C389" s="210" t="inlineStr">
        <is>
          <t>PC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1.7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경기도단체행사장소추천</t>
        </is>
      </c>
      <c r="C390" s="210" t="inlineStr">
        <is>
          <t>PC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경기도단체행사콘도</t>
        </is>
      </c>
      <c r="C391" s="210" t="inlineStr">
        <is>
          <t>모바일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경기도단체행사펜션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경기도수련원</t>
        </is>
      </c>
      <c r="C393" s="210" t="inlineStr">
        <is>
          <t>PC</t>
        </is>
      </c>
      <c r="D393" s="211" t="n">
        <v>22</v>
      </c>
      <c r="E393" s="211" t="n">
        <v>0</v>
      </c>
      <c r="F393" s="211" t="n">
        <v>0</v>
      </c>
      <c r="G393" s="211" t="n">
        <v>0</v>
      </c>
      <c r="H393" s="212" t="n">
        <v>6.2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경기도수련원</t>
        </is>
      </c>
      <c r="C394" s="210" t="inlineStr">
        <is>
          <t>모바일</t>
        </is>
      </c>
      <c r="D394" s="211" t="n">
        <v>26</v>
      </c>
      <c r="E394" s="211" t="n">
        <v>0</v>
      </c>
      <c r="F394" s="211" t="n">
        <v>0</v>
      </c>
      <c r="G394" s="211" t="n">
        <v>0</v>
      </c>
      <c r="H394" s="212" t="n">
        <v>3.2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경기도수련회</t>
        </is>
      </c>
      <c r="C395" s="210" t="inlineStr">
        <is>
          <t>모바일</t>
        </is>
      </c>
      <c r="D395" s="211" t="n">
        <v>15</v>
      </c>
      <c r="E395" s="211" t="n">
        <v>0</v>
      </c>
      <c r="F395" s="211" t="n">
        <v>0</v>
      </c>
      <c r="G395" s="211" t="n">
        <v>0</v>
      </c>
      <c r="H395" s="212" t="n">
        <v>4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경기도수련회장소</t>
        </is>
      </c>
      <c r="C396" s="210" t="inlineStr">
        <is>
          <t>PC</t>
        </is>
      </c>
      <c r="D396" s="211" t="n">
        <v>5</v>
      </c>
      <c r="E396" s="211" t="n">
        <v>0</v>
      </c>
      <c r="F396" s="211" t="n">
        <v>0</v>
      </c>
      <c r="G396" s="211" t="n">
        <v>0</v>
      </c>
      <c r="H396" s="212" t="n">
        <v>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경기도수련회장소</t>
        </is>
      </c>
      <c r="C397" s="210" t="inlineStr">
        <is>
          <t>모바일</t>
        </is>
      </c>
      <c r="D397" s="211" t="n">
        <v>15</v>
      </c>
      <c r="E397" s="211" t="n">
        <v>0</v>
      </c>
      <c r="F397" s="211" t="n">
        <v>0</v>
      </c>
      <c r="G397" s="211" t="n">
        <v>0</v>
      </c>
      <c r="H397" s="212" t="n">
        <v>10.2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경기도엠티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경기도엠티</t>
        </is>
      </c>
      <c r="C399" s="210" t="inlineStr">
        <is>
          <t>모바일</t>
        </is>
      </c>
      <c r="D399" s="211" t="n">
        <v>6</v>
      </c>
      <c r="E399" s="211" t="n">
        <v>0</v>
      </c>
      <c r="F399" s="211" t="n">
        <v>0</v>
      </c>
      <c r="G399" s="211" t="n">
        <v>0</v>
      </c>
      <c r="H399" s="212" t="n">
        <v>11.2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경기도엠티장소</t>
        </is>
      </c>
      <c r="C400" s="210" t="inlineStr">
        <is>
          <t>모바일</t>
        </is>
      </c>
      <c r="D400" s="211" t="n">
        <v>296</v>
      </c>
      <c r="E400" s="211" t="n">
        <v>0</v>
      </c>
      <c r="F400" s="211" t="n">
        <v>0</v>
      </c>
      <c r="G400" s="211" t="n">
        <v>0</v>
      </c>
      <c r="H400" s="212" t="n">
        <v>2.2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경기도연수원</t>
        </is>
      </c>
      <c r="C401" s="210" t="inlineStr">
        <is>
          <t>PC</t>
        </is>
      </c>
      <c r="D401" s="211" t="n">
        <v>345</v>
      </c>
      <c r="E401" s="211" t="n">
        <v>0</v>
      </c>
      <c r="F401" s="211" t="n">
        <v>0</v>
      </c>
      <c r="G401" s="211" t="n">
        <v>0</v>
      </c>
      <c r="H401" s="212" t="n">
        <v>7.2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경기도워크샵</t>
        </is>
      </c>
      <c r="C402" s="210" t="inlineStr">
        <is>
          <t>PC</t>
        </is>
      </c>
      <c r="D402" s="211" t="n">
        <v>3</v>
      </c>
      <c r="E402" s="211" t="n">
        <v>0</v>
      </c>
      <c r="F402" s="211" t="n">
        <v>0</v>
      </c>
      <c r="G402" s="211" t="n">
        <v>0</v>
      </c>
      <c r="H402" s="212" t="n">
        <v>15.7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경기도워크샵</t>
        </is>
      </c>
      <c r="C403" s="210" t="inlineStr">
        <is>
          <t>모바일</t>
        </is>
      </c>
      <c r="D403" s="211" t="n">
        <v>7</v>
      </c>
      <c r="E403" s="211" t="n">
        <v>0</v>
      </c>
      <c r="F403" s="211" t="n">
        <v>0</v>
      </c>
      <c r="G403" s="211" t="n">
        <v>0</v>
      </c>
      <c r="H403" s="212" t="n">
        <v>3.7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경기도워크샵숙소</t>
        </is>
      </c>
      <c r="C404" s="210" t="inlineStr">
        <is>
          <t>PC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2.5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경기도워크샵장소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경기도워크샵콘도</t>
        </is>
      </c>
      <c r="C406" s="210" t="inlineStr">
        <is>
          <t>모바일</t>
        </is>
      </c>
      <c r="D406" s="211" t="n">
        <v>4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경기도워크샵팬션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경기도워크샵펜션</t>
        </is>
      </c>
      <c r="C408" s="210" t="inlineStr">
        <is>
          <t>모바일</t>
        </is>
      </c>
      <c r="D408" s="211" t="n">
        <v>24</v>
      </c>
      <c r="E408" s="211" t="n">
        <v>0</v>
      </c>
      <c r="F408" s="211" t="n">
        <v>0</v>
      </c>
      <c r="G408" s="211" t="n">
        <v>0</v>
      </c>
      <c r="H408" s="212" t="n">
        <v>14.9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경기도워크숍</t>
        </is>
      </c>
      <c r="C409" s="210" t="inlineStr">
        <is>
          <t>PC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경기도워크숍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경기도회사MT</t>
        </is>
      </c>
      <c r="C411" s="210" t="inlineStr">
        <is>
          <t>PC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경기도회사엠티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경기도회사연수원</t>
        </is>
      </c>
      <c r="C413" s="210" t="inlineStr">
        <is>
          <t>PC</t>
        </is>
      </c>
      <c r="D413" s="211" t="n">
        <v>1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경기도회사워크샵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7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경기도회사워크샵장소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경기도회사워크샵장소</t>
        </is>
      </c>
      <c r="C416" s="210" t="inlineStr">
        <is>
          <t>모바일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4.5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경기수련원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경기수련원</t>
        </is>
      </c>
      <c r="C418" s="210" t="inlineStr">
        <is>
          <t>모바일</t>
        </is>
      </c>
      <c r="D418" s="211" t="n">
        <v>5</v>
      </c>
      <c r="E418" s="211" t="n">
        <v>0</v>
      </c>
      <c r="F418" s="211" t="n">
        <v>0</v>
      </c>
      <c r="G418" s="211" t="n">
        <v>0</v>
      </c>
      <c r="H418" s="212" t="n">
        <v>2.4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경기수련회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2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경기수련회장소</t>
        </is>
      </c>
      <c r="C420" s="210" t="inlineStr">
        <is>
          <t>모바일</t>
        </is>
      </c>
      <c r="D420" s="211" t="n">
        <v>3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경기엠티</t>
        </is>
      </c>
      <c r="C421" s="210" t="inlineStr">
        <is>
          <t>PC</t>
        </is>
      </c>
      <c r="D421" s="211" t="n">
        <v>5</v>
      </c>
      <c r="E421" s="211" t="n">
        <v>0</v>
      </c>
      <c r="F421" s="211" t="n">
        <v>0</v>
      </c>
      <c r="G421" s="211" t="n">
        <v>0</v>
      </c>
      <c r="H421" s="212" t="n">
        <v>2.6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경기엠티</t>
        </is>
      </c>
      <c r="C422" s="210" t="inlineStr">
        <is>
          <t>모바일</t>
        </is>
      </c>
      <c r="D422" s="211" t="n">
        <v>3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경기연수원</t>
        </is>
      </c>
      <c r="C423" s="210" t="inlineStr">
        <is>
          <t>PC</t>
        </is>
      </c>
      <c r="D423" s="211" t="n">
        <v>42</v>
      </c>
      <c r="E423" s="211" t="n">
        <v>0</v>
      </c>
      <c r="F423" s="211" t="n">
        <v>0</v>
      </c>
      <c r="G423" s="211" t="n">
        <v>0</v>
      </c>
      <c r="H423" s="212" t="n">
        <v>5.7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경기연수원</t>
        </is>
      </c>
      <c r="C424" s="210" t="inlineStr">
        <is>
          <t>모바일</t>
        </is>
      </c>
      <c r="D424" s="211" t="n">
        <v>16</v>
      </c>
      <c r="E424" s="211" t="n">
        <v>0</v>
      </c>
      <c r="F424" s="211" t="n">
        <v>0</v>
      </c>
      <c r="G424" s="211" t="n">
        <v>0</v>
      </c>
      <c r="H424" s="212" t="n">
        <v>3.3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경기워크샵장소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경기워크숍</t>
        </is>
      </c>
      <c r="C426" s="210" t="inlineStr">
        <is>
          <t>PC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7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경기회사워크샵</t>
        </is>
      </c>
      <c r="C427" s="210" t="inlineStr">
        <is>
          <t>PC</t>
        </is>
      </c>
      <c r="D427" s="211" t="n">
        <v>1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경기회사워크샵</t>
        </is>
      </c>
      <c r="C428" s="210" t="inlineStr">
        <is>
          <t>모바일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3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서울1박2일워크샵장소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1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서울MT</t>
        </is>
      </c>
      <c r="C430" s="210" t="inlineStr">
        <is>
          <t>PC</t>
        </is>
      </c>
      <c r="D430" s="211" t="n">
        <v>6</v>
      </c>
      <c r="E430" s="211" t="n">
        <v>0</v>
      </c>
      <c r="F430" s="211" t="n">
        <v>0</v>
      </c>
      <c r="G430" s="211" t="n">
        <v>0</v>
      </c>
      <c r="H430" s="212" t="n">
        <v>7.7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서울MT</t>
        </is>
      </c>
      <c r="C431" s="210" t="inlineStr">
        <is>
          <t>모바일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6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서울MT갈만한곳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서울MT숙박</t>
        </is>
      </c>
      <c r="C433" s="210" t="inlineStr">
        <is>
          <t>PC</t>
        </is>
      </c>
      <c r="D433" s="211" t="n">
        <v>1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서울MT숙소</t>
        </is>
      </c>
      <c r="C434" s="210" t="inlineStr">
        <is>
          <t>PC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5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서울MT장소</t>
        </is>
      </c>
      <c r="C435" s="210" t="inlineStr">
        <is>
          <t>PC</t>
        </is>
      </c>
      <c r="D435" s="211" t="n">
        <v>25</v>
      </c>
      <c r="E435" s="211" t="n">
        <v>0</v>
      </c>
      <c r="F435" s="211" t="n">
        <v>0</v>
      </c>
      <c r="G435" s="211" t="n">
        <v>0</v>
      </c>
      <c r="H435" s="212" t="n">
        <v>7.3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서울MT장소</t>
        </is>
      </c>
      <c r="C436" s="210" t="inlineStr">
        <is>
          <t>모바일</t>
        </is>
      </c>
      <c r="D436" s="211" t="n">
        <v>10</v>
      </c>
      <c r="E436" s="211" t="n">
        <v>0</v>
      </c>
      <c r="F436" s="211" t="n">
        <v>0</v>
      </c>
      <c r="G436" s="211" t="n">
        <v>0</v>
      </c>
      <c r="H436" s="212" t="n">
        <v>4.6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서울MT추천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3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서울MT펜션</t>
        </is>
      </c>
      <c r="C438" s="210" t="inlineStr">
        <is>
          <t>PC</t>
        </is>
      </c>
      <c r="D438" s="211" t="n">
        <v>5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서울MT펜션</t>
        </is>
      </c>
      <c r="C439" s="210" t="inlineStr">
        <is>
          <t>모바일</t>
        </is>
      </c>
      <c r="D439" s="211" t="n">
        <v>7</v>
      </c>
      <c r="E439" s="211" t="n">
        <v>0</v>
      </c>
      <c r="F439" s="211" t="n">
        <v>0</v>
      </c>
      <c r="G439" s="211" t="n">
        <v>0</v>
      </c>
      <c r="H439" s="212" t="n">
        <v>2.3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서울교회수련원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서울교회수련회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서울교회수련회</t>
        </is>
      </c>
      <c r="C442" s="210" t="inlineStr">
        <is>
          <t>모바일</t>
        </is>
      </c>
      <c r="D442" s="211" t="n">
        <v>13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서울교회수련회장소</t>
        </is>
      </c>
      <c r="C443" s="210" t="inlineStr">
        <is>
          <t>PC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서울교회수련회장소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서울기업세미나장소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서울기업세미나장소</t>
        </is>
      </c>
      <c r="C446" s="210" t="inlineStr">
        <is>
          <t>모바일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서울단체MT</t>
        </is>
      </c>
      <c r="C447" s="210" t="inlineStr">
        <is>
          <t>PC</t>
        </is>
      </c>
      <c r="D447" s="211" t="n">
        <v>8</v>
      </c>
      <c r="E447" s="211" t="n">
        <v>0</v>
      </c>
      <c r="F447" s="211" t="n">
        <v>0</v>
      </c>
      <c r="G447" s="211" t="n">
        <v>0</v>
      </c>
      <c r="H447" s="212" t="n">
        <v>2.6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서울단체MT</t>
        </is>
      </c>
      <c r="C448" s="210" t="inlineStr">
        <is>
          <t>모바일</t>
        </is>
      </c>
      <c r="D448" s="211" t="n">
        <v>4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서울단체리조트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4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서울단체리조트</t>
        </is>
      </c>
      <c r="C450" s="210" t="inlineStr">
        <is>
          <t>모바일</t>
        </is>
      </c>
      <c r="D450" s="211" t="n">
        <v>4</v>
      </c>
      <c r="E450" s="211" t="n">
        <v>0</v>
      </c>
      <c r="F450" s="211" t="n">
        <v>0</v>
      </c>
      <c r="G450" s="211" t="n">
        <v>0</v>
      </c>
      <c r="H450" s="212" t="n">
        <v>1.8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서울단체수련원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서울단체수련회장소</t>
        </is>
      </c>
      <c r="C452" s="210" t="inlineStr">
        <is>
          <t>PC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서울단체숙박</t>
        </is>
      </c>
      <c r="C453" s="210" t="inlineStr">
        <is>
          <t>PC</t>
        </is>
      </c>
      <c r="D453" s="211" t="n">
        <v>57</v>
      </c>
      <c r="E453" s="211" t="n">
        <v>0</v>
      </c>
      <c r="F453" s="211" t="n">
        <v>0</v>
      </c>
      <c r="G453" s="211" t="n">
        <v>0</v>
      </c>
      <c r="H453" s="212" t="n">
        <v>6.4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서울단체숙소</t>
        </is>
      </c>
      <c r="C454" s="210" t="inlineStr">
        <is>
          <t>PC</t>
        </is>
      </c>
      <c r="D454" s="211" t="n">
        <v>322</v>
      </c>
      <c r="E454" s="211" t="n">
        <v>0</v>
      </c>
      <c r="F454" s="211" t="n">
        <v>0</v>
      </c>
      <c r="G454" s="211" t="n">
        <v>0</v>
      </c>
      <c r="H454" s="212" t="n">
        <v>5.7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서울단체숙소</t>
        </is>
      </c>
      <c r="C455" s="210" t="inlineStr">
        <is>
          <t>모바일</t>
        </is>
      </c>
      <c r="D455" s="211" t="n">
        <v>287</v>
      </c>
      <c r="E455" s="211" t="n">
        <v>0</v>
      </c>
      <c r="F455" s="211" t="n">
        <v>0</v>
      </c>
      <c r="G455" s="211" t="n">
        <v>0</v>
      </c>
      <c r="H455" s="212" t="n">
        <v>2.4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서울단체숙소추천</t>
        </is>
      </c>
      <c r="C456" s="210" t="inlineStr">
        <is>
          <t>PC</t>
        </is>
      </c>
      <c r="D456" s="211" t="n">
        <v>5</v>
      </c>
      <c r="E456" s="211" t="n">
        <v>0</v>
      </c>
      <c r="F456" s="211" t="n">
        <v>0</v>
      </c>
      <c r="G456" s="211" t="n">
        <v>0</v>
      </c>
      <c r="H456" s="212" t="n">
        <v>3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서울단체숙소추천</t>
        </is>
      </c>
      <c r="C457" s="210" t="inlineStr">
        <is>
          <t>모바일</t>
        </is>
      </c>
      <c r="D457" s="211" t="n">
        <v>9</v>
      </c>
      <c r="E457" s="211" t="n">
        <v>0</v>
      </c>
      <c r="F457" s="211" t="n">
        <v>0</v>
      </c>
      <c r="G457" s="211" t="n">
        <v>0</v>
      </c>
      <c r="H457" s="212" t="n">
        <v>1.2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서울단체엠티장소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서울단체워크샵</t>
        </is>
      </c>
      <c r="C459" s="210" t="inlineStr">
        <is>
          <t>PC</t>
        </is>
      </c>
      <c r="D459" s="211" t="n">
        <v>25</v>
      </c>
      <c r="E459" s="211" t="n">
        <v>0</v>
      </c>
      <c r="F459" s="211" t="n">
        <v>0</v>
      </c>
      <c r="G459" s="211" t="n">
        <v>0</v>
      </c>
      <c r="H459" s="212" t="n">
        <v>2.2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서울단체워크샵</t>
        </is>
      </c>
      <c r="C460" s="210" t="inlineStr">
        <is>
          <t>모바일</t>
        </is>
      </c>
      <c r="D460" s="211" t="n">
        <v>8</v>
      </c>
      <c r="E460" s="211" t="n">
        <v>0</v>
      </c>
      <c r="F460" s="211" t="n">
        <v>0</v>
      </c>
      <c r="G460" s="211" t="n">
        <v>0</v>
      </c>
      <c r="H460" s="212" t="n">
        <v>1.5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서울단체워크샵리조트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서울단체워크샵장소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1.3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서울단체워크샵펜션</t>
        </is>
      </c>
      <c r="C463" s="210" t="inlineStr">
        <is>
          <t>PC</t>
        </is>
      </c>
      <c r="D463" s="211" t="n">
        <v>1</v>
      </c>
      <c r="E463" s="211" t="n">
        <v>0</v>
      </c>
      <c r="F463" s="211" t="n">
        <v>0</v>
      </c>
      <c r="G463" s="211" t="n">
        <v>0</v>
      </c>
      <c r="H463" s="212" t="n">
        <v>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서울단체펜션</t>
        </is>
      </c>
      <c r="C464" s="210" t="inlineStr">
        <is>
          <t>PC</t>
        </is>
      </c>
      <c r="D464" s="211" t="n">
        <v>29</v>
      </c>
      <c r="E464" s="211" t="n">
        <v>0</v>
      </c>
      <c r="F464" s="211" t="n">
        <v>0</v>
      </c>
      <c r="G464" s="211" t="n">
        <v>0</v>
      </c>
      <c r="H464" s="212" t="n">
        <v>5.8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서울단체펜션</t>
        </is>
      </c>
      <c r="C465" s="210" t="inlineStr">
        <is>
          <t>모바일</t>
        </is>
      </c>
      <c r="D465" s="211" t="n">
        <v>44</v>
      </c>
      <c r="E465" s="211" t="n">
        <v>0</v>
      </c>
      <c r="F465" s="211" t="n">
        <v>0</v>
      </c>
      <c r="G465" s="211" t="n">
        <v>0</v>
      </c>
      <c r="H465" s="212" t="n">
        <v>3.9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서울단체펜션추천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서울단체행사장소</t>
        </is>
      </c>
      <c r="C467" s="210" t="inlineStr">
        <is>
          <t>PC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2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서울단체행사장소</t>
        </is>
      </c>
      <c r="C468" s="210" t="inlineStr">
        <is>
          <t>모바일</t>
        </is>
      </c>
      <c r="D468" s="211" t="n">
        <v>2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서울대학MT</t>
        </is>
      </c>
      <c r="C469" s="210" t="inlineStr">
        <is>
          <t>모바일</t>
        </is>
      </c>
      <c r="D469" s="211" t="n">
        <v>3</v>
      </c>
      <c r="E469" s="211" t="n">
        <v>0</v>
      </c>
      <c r="F469" s="211" t="n">
        <v>0</v>
      </c>
      <c r="G469" s="211" t="n">
        <v>0</v>
      </c>
      <c r="H469" s="212" t="n">
        <v>1.7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서울대학교OT</t>
        </is>
      </c>
      <c r="C470" s="210" t="inlineStr">
        <is>
          <t>모바일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서울대학교엠티</t>
        </is>
      </c>
      <c r="C471" s="210" t="inlineStr">
        <is>
          <t>PC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서울대학교엠티</t>
        </is>
      </c>
      <c r="C472" s="210" t="inlineStr">
        <is>
          <t>모바일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서울동아리MT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서울수련원</t>
        </is>
      </c>
      <c r="C474" s="210" t="inlineStr">
        <is>
          <t>PC</t>
        </is>
      </c>
      <c r="D474" s="211" t="n">
        <v>24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서울수련원</t>
        </is>
      </c>
      <c r="C475" s="210" t="inlineStr">
        <is>
          <t>모바일</t>
        </is>
      </c>
      <c r="D475" s="211" t="n">
        <v>61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서울수련회</t>
        </is>
      </c>
      <c r="C476" s="210" t="inlineStr">
        <is>
          <t>PC</t>
        </is>
      </c>
      <c r="D476" s="211" t="n">
        <v>5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서울수련회</t>
        </is>
      </c>
      <c r="C477" s="210" t="inlineStr">
        <is>
          <t>모바일</t>
        </is>
      </c>
      <c r="D477" s="211" t="n">
        <v>24</v>
      </c>
      <c r="E477" s="211" t="n">
        <v>0</v>
      </c>
      <c r="F477" s="211" t="n">
        <v>0</v>
      </c>
      <c r="G477" s="211" t="n">
        <v>0</v>
      </c>
      <c r="H477" s="212" t="n">
        <v>1.3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서울수련회장소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서울수련회장소</t>
        </is>
      </c>
      <c r="C479" s="210" t="inlineStr">
        <is>
          <t>모바일</t>
        </is>
      </c>
      <c r="D479" s="211" t="n">
        <v>5</v>
      </c>
      <c r="E479" s="211" t="n">
        <v>0</v>
      </c>
      <c r="F479" s="211" t="n">
        <v>0</v>
      </c>
      <c r="G479" s="211" t="n">
        <v>0</v>
      </c>
      <c r="H479" s="212" t="n">
        <v>1.4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서울엠티</t>
        </is>
      </c>
      <c r="C480" s="210" t="inlineStr">
        <is>
          <t>PC</t>
        </is>
      </c>
      <c r="D480" s="211" t="n">
        <v>5</v>
      </c>
      <c r="E480" s="211" t="n">
        <v>0</v>
      </c>
      <c r="F480" s="211" t="n">
        <v>0</v>
      </c>
      <c r="G480" s="211" t="n">
        <v>0</v>
      </c>
      <c r="H480" s="212" t="n">
        <v>6.8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서울엠티</t>
        </is>
      </c>
      <c r="C481" s="210" t="inlineStr">
        <is>
          <t>모바일</t>
        </is>
      </c>
      <c r="D481" s="211" t="n">
        <v>11</v>
      </c>
      <c r="E481" s="211" t="n">
        <v>0</v>
      </c>
      <c r="F481" s="211" t="n">
        <v>0</v>
      </c>
      <c r="G481" s="211" t="n">
        <v>0</v>
      </c>
      <c r="H481" s="212" t="n">
        <v>2.7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서울엠티장소</t>
        </is>
      </c>
      <c r="C482" s="210" t="inlineStr">
        <is>
          <t>PC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서울엠티장소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6.5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서울연수원</t>
        </is>
      </c>
      <c r="C484" s="210" t="inlineStr">
        <is>
          <t>모바일</t>
        </is>
      </c>
      <c r="D484" s="211" t="n">
        <v>31</v>
      </c>
      <c r="E484" s="211" t="n">
        <v>0</v>
      </c>
      <c r="F484" s="211" t="n">
        <v>0</v>
      </c>
      <c r="G484" s="211" t="n">
        <v>0</v>
      </c>
      <c r="H484" s="212" t="n">
        <v>3.8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서울워크샵숙소</t>
        </is>
      </c>
      <c r="C485" s="210" t="inlineStr">
        <is>
          <t>PC</t>
        </is>
      </c>
      <c r="D485" s="211" t="n">
        <v>11</v>
      </c>
      <c r="E485" s="211" t="n">
        <v>0</v>
      </c>
      <c r="F485" s="211" t="n">
        <v>0</v>
      </c>
      <c r="G485" s="211" t="n">
        <v>0</v>
      </c>
      <c r="H485" s="212" t="n">
        <v>2.3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서울워크샵숙소</t>
        </is>
      </c>
      <c r="C486" s="210" t="inlineStr">
        <is>
          <t>모바일</t>
        </is>
      </c>
      <c r="D486" s="211" t="n">
        <v>1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서울워크샵장소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서울워크샵펜션</t>
        </is>
      </c>
      <c r="C488" s="210" t="inlineStr">
        <is>
          <t>PC</t>
        </is>
      </c>
      <c r="D488" s="211" t="n">
        <v>10</v>
      </c>
      <c r="E488" s="211" t="n">
        <v>0</v>
      </c>
      <c r="F488" s="211" t="n">
        <v>0</v>
      </c>
      <c r="G488" s="211" t="n">
        <v>0</v>
      </c>
      <c r="H488" s="212" t="n">
        <v>5.6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서울워크숍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23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서울회사워크샵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서울회사워크샵장소</t>
        </is>
      </c>
      <c r="C491" s="210" t="inlineStr">
        <is>
          <t>PC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1.5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서울회사워크샵장소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수도권MT</t>
        </is>
      </c>
      <c r="C493" s="210" t="inlineStr">
        <is>
          <t>PC</t>
        </is>
      </c>
      <c r="D493" s="211" t="n">
        <v>2</v>
      </c>
      <c r="E493" s="211" t="n">
        <v>0</v>
      </c>
      <c r="F493" s="211" t="n">
        <v>0</v>
      </c>
      <c r="G493" s="211" t="n">
        <v>0</v>
      </c>
      <c r="H493" s="212" t="n">
        <v>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수도권MT</t>
        </is>
      </c>
      <c r="C494" s="210" t="inlineStr">
        <is>
          <t>모바일</t>
        </is>
      </c>
      <c r="D494" s="211" t="n">
        <v>7</v>
      </c>
      <c r="E494" s="211" t="n">
        <v>0</v>
      </c>
      <c r="F494" s="211" t="n">
        <v>0</v>
      </c>
      <c r="G494" s="211" t="n">
        <v>0</v>
      </c>
      <c r="H494" s="212" t="n">
        <v>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수도권MT갈만한곳</t>
        </is>
      </c>
      <c r="C495" s="210" t="inlineStr">
        <is>
          <t>모바일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수도권MT숙소</t>
        </is>
      </c>
      <c r="C496" s="210" t="inlineStr">
        <is>
          <t>PC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2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수도권MT숙소</t>
        </is>
      </c>
      <c r="C497" s="210" t="inlineStr">
        <is>
          <t>모바일</t>
        </is>
      </c>
      <c r="D497" s="211" t="n">
        <v>7</v>
      </c>
      <c r="E497" s="211" t="n">
        <v>0</v>
      </c>
      <c r="F497" s="211" t="n">
        <v>0</v>
      </c>
      <c r="G497" s="211" t="n">
        <v>0</v>
      </c>
      <c r="H497" s="212" t="n">
        <v>2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수도권MT장소</t>
        </is>
      </c>
      <c r="C498" s="210" t="inlineStr">
        <is>
          <t>모바일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수도권MT장소추천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2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수도권MT펜션</t>
        </is>
      </c>
      <c r="C500" s="210" t="inlineStr">
        <is>
          <t>모바일</t>
        </is>
      </c>
      <c r="D500" s="211" t="n">
        <v>1</v>
      </c>
      <c r="E500" s="211" t="n">
        <v>0</v>
      </c>
      <c r="F500" s="211" t="n">
        <v>0</v>
      </c>
      <c r="G500" s="211" t="n">
        <v>0</v>
      </c>
      <c r="H500" s="212" t="n">
        <v>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수도권교회수련원</t>
        </is>
      </c>
      <c r="C501" s="210" t="inlineStr">
        <is>
          <t>PC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수도권교회수련회</t>
        </is>
      </c>
      <c r="C502" s="210" t="inlineStr">
        <is>
          <t>모바일</t>
        </is>
      </c>
      <c r="D502" s="211" t="n">
        <v>4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수도권교회수련회장소</t>
        </is>
      </c>
      <c r="C503" s="210" t="inlineStr">
        <is>
          <t>PC</t>
        </is>
      </c>
      <c r="D503" s="211" t="n">
        <v>11</v>
      </c>
      <c r="E503" s="211" t="n">
        <v>0</v>
      </c>
      <c r="F503" s="211" t="n">
        <v>0</v>
      </c>
      <c r="G503" s="211" t="n">
        <v>0</v>
      </c>
      <c r="H503" s="212" t="n">
        <v>1.8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수도권교회수련회장소</t>
        </is>
      </c>
      <c r="C504" s="210" t="inlineStr">
        <is>
          <t>모바일</t>
        </is>
      </c>
      <c r="D504" s="211" t="n">
        <v>3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수도권기업연수원</t>
        </is>
      </c>
      <c r="C505" s="210" t="inlineStr">
        <is>
          <t>PC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수도권기업연수원</t>
        </is>
      </c>
      <c r="C506" s="210" t="inlineStr">
        <is>
          <t>모바일</t>
        </is>
      </c>
      <c r="D506" s="211" t="n">
        <v>2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수도권단체MT</t>
        </is>
      </c>
      <c r="C507" s="210" t="inlineStr">
        <is>
          <t>모바일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수도권단체리조트</t>
        </is>
      </c>
      <c r="C508" s="210" t="inlineStr">
        <is>
          <t>모바일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수도권단체숙박</t>
        </is>
      </c>
      <c r="C509" s="210" t="inlineStr">
        <is>
          <t>PC</t>
        </is>
      </c>
      <c r="D509" s="211" t="n">
        <v>2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수도권단체숙소</t>
        </is>
      </c>
      <c r="C510" s="210" t="inlineStr">
        <is>
          <t>PC</t>
        </is>
      </c>
      <c r="D510" s="211" t="n">
        <v>6</v>
      </c>
      <c r="E510" s="211" t="n">
        <v>0</v>
      </c>
      <c r="F510" s="211" t="n">
        <v>0</v>
      </c>
      <c r="G510" s="211" t="n">
        <v>0</v>
      </c>
      <c r="H510" s="212" t="n">
        <v>1.8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수도권단체숙소</t>
        </is>
      </c>
      <c r="C511" s="210" t="inlineStr">
        <is>
          <t>모바일</t>
        </is>
      </c>
      <c r="D511" s="211" t="n">
        <v>12</v>
      </c>
      <c r="E511" s="211" t="n">
        <v>0</v>
      </c>
      <c r="F511" s="211" t="n">
        <v>0</v>
      </c>
      <c r="G511" s="211" t="n">
        <v>0</v>
      </c>
      <c r="H511" s="212" t="n">
        <v>1.3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수도권단체워크샵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수도권단체워크샵</t>
        </is>
      </c>
      <c r="C513" s="210" t="inlineStr">
        <is>
          <t>모바일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수도권단체워크샵숙소</t>
        </is>
      </c>
      <c r="C514" s="210" t="inlineStr">
        <is>
          <t>PC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수도권단체워크샵펜션</t>
        </is>
      </c>
      <c r="C515" s="210" t="inlineStr">
        <is>
          <t>PC</t>
        </is>
      </c>
      <c r="D515" s="211" t="n">
        <v>1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수도권단체펜션</t>
        </is>
      </c>
      <c r="C516" s="210" t="inlineStr">
        <is>
          <t>PC</t>
        </is>
      </c>
      <c r="D516" s="211" t="n">
        <v>32</v>
      </c>
      <c r="E516" s="211" t="n">
        <v>0</v>
      </c>
      <c r="F516" s="211" t="n">
        <v>0</v>
      </c>
      <c r="G516" s="211" t="n">
        <v>0</v>
      </c>
      <c r="H516" s="212" t="n">
        <v>3.6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수도권단체펜션추천</t>
        </is>
      </c>
      <c r="C517" s="210" t="inlineStr">
        <is>
          <t>PC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수도권단체펜션추천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수도권단체행사펜션</t>
        </is>
      </c>
      <c r="C519" s="210" t="inlineStr">
        <is>
          <t>모바일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수도권대학교엠티</t>
        </is>
      </c>
      <c r="C520" s="210" t="inlineStr">
        <is>
          <t>모바일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수도권수련원</t>
        </is>
      </c>
      <c r="C521" s="210" t="inlineStr">
        <is>
          <t>PC</t>
        </is>
      </c>
      <c r="D521" s="211" t="n">
        <v>5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수도권수련원</t>
        </is>
      </c>
      <c r="C522" s="210" t="inlineStr">
        <is>
          <t>모바일</t>
        </is>
      </c>
      <c r="D522" s="211" t="n">
        <v>7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수도권수련회</t>
        </is>
      </c>
      <c r="C523" s="210" t="inlineStr">
        <is>
          <t>모바일</t>
        </is>
      </c>
      <c r="D523" s="211" t="n">
        <v>2</v>
      </c>
      <c r="E523" s="211" t="n">
        <v>0</v>
      </c>
      <c r="F523" s="211" t="n">
        <v>0</v>
      </c>
      <c r="G523" s="211" t="n">
        <v>0</v>
      </c>
      <c r="H523" s="212" t="n">
        <v>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수도권수련회장소</t>
        </is>
      </c>
      <c r="C524" s="210" t="inlineStr">
        <is>
          <t>모바일</t>
        </is>
      </c>
      <c r="D524" s="211" t="n">
        <v>6</v>
      </c>
      <c r="E524" s="211" t="n">
        <v>0</v>
      </c>
      <c r="F524" s="211" t="n">
        <v>0</v>
      </c>
      <c r="G524" s="211" t="n">
        <v>0</v>
      </c>
      <c r="H524" s="212" t="n">
        <v>1.8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수도권엠티</t>
        </is>
      </c>
      <c r="C525" s="210" t="inlineStr">
        <is>
          <t>PC</t>
        </is>
      </c>
      <c r="D525" s="211" t="n">
        <v>2</v>
      </c>
      <c r="E525" s="211" t="n">
        <v>0</v>
      </c>
      <c r="F525" s="211" t="n">
        <v>0</v>
      </c>
      <c r="G525" s="211" t="n">
        <v>0</v>
      </c>
      <c r="H525" s="212" t="n">
        <v>1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수도권엠티</t>
        </is>
      </c>
      <c r="C526" s="210" t="inlineStr">
        <is>
          <t>모바일</t>
        </is>
      </c>
      <c r="D526" s="211" t="n">
        <v>12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수도권엠티장소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수도권엠티장소</t>
        </is>
      </c>
      <c r="C528" s="210" t="inlineStr">
        <is>
          <t>모바일</t>
        </is>
      </c>
      <c r="D528" s="211" t="n">
        <v>3</v>
      </c>
      <c r="E528" s="211" t="n">
        <v>0</v>
      </c>
      <c r="F528" s="211" t="n">
        <v>0</v>
      </c>
      <c r="G528" s="211" t="n">
        <v>0</v>
      </c>
      <c r="H528" s="212" t="n">
        <v>2.7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수도권연수원</t>
        </is>
      </c>
      <c r="C529" s="210" t="inlineStr">
        <is>
          <t>PC</t>
        </is>
      </c>
      <c r="D529" s="211" t="n">
        <v>13</v>
      </c>
      <c r="E529" s="211" t="n">
        <v>0</v>
      </c>
      <c r="F529" s="211" t="n">
        <v>0</v>
      </c>
      <c r="G529" s="211" t="n">
        <v>0</v>
      </c>
      <c r="H529" s="212" t="n">
        <v>8.6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수도권연수원</t>
        </is>
      </c>
      <c r="C530" s="210" t="inlineStr">
        <is>
          <t>모바일</t>
        </is>
      </c>
      <c r="D530" s="211" t="n">
        <v>7</v>
      </c>
      <c r="E530" s="211" t="n">
        <v>0</v>
      </c>
      <c r="F530" s="211" t="n">
        <v>0</v>
      </c>
      <c r="G530" s="211" t="n">
        <v>0</v>
      </c>
      <c r="H530" s="212" t="n">
        <v>5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수도권워크샵리조트</t>
        </is>
      </c>
      <c r="C531" s="210" t="inlineStr">
        <is>
          <t>PC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2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수도권워크샵숙소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수도권워크샵장소</t>
        </is>
      </c>
      <c r="C533" s="210" t="inlineStr">
        <is>
          <t>PC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6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수도권워크샵장소</t>
        </is>
      </c>
      <c r="C534" s="210" t="inlineStr">
        <is>
          <t>모바일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수도권워크샵펜션</t>
        </is>
      </c>
      <c r="C535" s="210" t="inlineStr">
        <is>
          <t>PC</t>
        </is>
      </c>
      <c r="D535" s="211" t="n">
        <v>4</v>
      </c>
      <c r="E535" s="211" t="n">
        <v>0</v>
      </c>
      <c r="F535" s="211" t="n">
        <v>0</v>
      </c>
      <c r="G535" s="211" t="n">
        <v>0</v>
      </c>
      <c r="H535" s="212" t="n">
        <v>3.5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수도권워크샵펜션</t>
        </is>
      </c>
      <c r="C536" s="210" t="inlineStr">
        <is>
          <t>모바일</t>
        </is>
      </c>
      <c r="D536" s="211" t="n">
        <v>7</v>
      </c>
      <c r="E536" s="211" t="n">
        <v>0</v>
      </c>
      <c r="F536" s="211" t="n">
        <v>0</v>
      </c>
      <c r="G536" s="211" t="n">
        <v>0</v>
      </c>
      <c r="H536" s="212" t="n">
        <v>2.6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수도권워크숍</t>
        </is>
      </c>
      <c r="C537" s="210" t="inlineStr">
        <is>
          <t>PC</t>
        </is>
      </c>
      <c r="D537" s="211" t="n">
        <v>24</v>
      </c>
      <c r="E537" s="211" t="n">
        <v>0</v>
      </c>
      <c r="F537" s="211" t="n">
        <v>0</v>
      </c>
      <c r="G537" s="211" t="n">
        <v>0</v>
      </c>
      <c r="H537" s="212" t="n">
        <v>7.1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수도권워크숍</t>
        </is>
      </c>
      <c r="C538" s="210" t="inlineStr">
        <is>
          <t>모바일</t>
        </is>
      </c>
      <c r="D538" s="211" t="n">
        <v>13</v>
      </c>
      <c r="E538" s="211" t="n">
        <v>0</v>
      </c>
      <c r="F538" s="211" t="n">
        <v>0</v>
      </c>
      <c r="G538" s="211" t="n">
        <v>0</v>
      </c>
      <c r="H538" s="212" t="n">
        <v>2.5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수도권회사야유회</t>
        </is>
      </c>
      <c r="C539" s="210" t="inlineStr">
        <is>
          <t>PC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수도권회사야유회</t>
        </is>
      </c>
      <c r="C540" s="210" t="inlineStr">
        <is>
          <t>모바일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수도권회사워크샵</t>
        </is>
      </c>
      <c r="C541" s="210" t="inlineStr">
        <is>
          <t>PC</t>
        </is>
      </c>
      <c r="D541" s="211" t="n">
        <v>2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인천MT</t>
        </is>
      </c>
      <c r="C542" s="210" t="inlineStr">
        <is>
          <t>PC</t>
        </is>
      </c>
      <c r="D542" s="211" t="n">
        <v>28</v>
      </c>
      <c r="E542" s="211" t="n">
        <v>0</v>
      </c>
      <c r="F542" s="211" t="n">
        <v>0</v>
      </c>
      <c r="G542" s="211" t="n">
        <v>0</v>
      </c>
      <c r="H542" s="212" t="n">
        <v>1.5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인천MT숙소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인천MT숙소</t>
        </is>
      </c>
      <c r="C544" s="210" t="inlineStr">
        <is>
          <t>모바일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1.8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인천MT장소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인천MT장소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인천MT펜션</t>
        </is>
      </c>
      <c r="C547" s="210" t="inlineStr">
        <is>
          <t>PC</t>
        </is>
      </c>
      <c r="D547" s="211" t="n">
        <v>13</v>
      </c>
      <c r="E547" s="211" t="n">
        <v>0</v>
      </c>
      <c r="F547" s="211" t="n">
        <v>0</v>
      </c>
      <c r="G547" s="211" t="n">
        <v>0</v>
      </c>
      <c r="H547" s="212" t="n">
        <v>2.2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인천MT펜션</t>
        </is>
      </c>
      <c r="C548" s="210" t="inlineStr">
        <is>
          <t>모바일</t>
        </is>
      </c>
      <c r="D548" s="211" t="n">
        <v>16</v>
      </c>
      <c r="E548" s="211" t="n">
        <v>0</v>
      </c>
      <c r="F548" s="211" t="n">
        <v>0</v>
      </c>
      <c r="G548" s="211" t="n">
        <v>0</v>
      </c>
      <c r="H548" s="212" t="n">
        <v>1.9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인천교회수련회</t>
        </is>
      </c>
      <c r="C549" s="210" t="inlineStr">
        <is>
          <t>PC</t>
        </is>
      </c>
      <c r="D549" s="211" t="n">
        <v>2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인천교회수련회</t>
        </is>
      </c>
      <c r="C550" s="210" t="inlineStr">
        <is>
          <t>모바일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인천교회수련회장소</t>
        </is>
      </c>
      <c r="C551" s="210" t="inlineStr">
        <is>
          <t>PC</t>
        </is>
      </c>
      <c r="D551" s="211" t="n">
        <v>7</v>
      </c>
      <c r="E551" s="211" t="n">
        <v>0</v>
      </c>
      <c r="F551" s="211" t="n">
        <v>0</v>
      </c>
      <c r="G551" s="211" t="n">
        <v>0</v>
      </c>
      <c r="H551" s="212" t="n">
        <v>1.1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인천교회수련회장소</t>
        </is>
      </c>
      <c r="C552" s="210" t="inlineStr">
        <is>
          <t>모바일</t>
        </is>
      </c>
      <c r="D552" s="211" t="n">
        <v>21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인천기업세미나장소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인천단체MT</t>
        </is>
      </c>
      <c r="C554" s="210" t="inlineStr">
        <is>
          <t>PC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인천단체리조트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3.5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인천단체리조트</t>
        </is>
      </c>
      <c r="C556" s="210" t="inlineStr">
        <is>
          <t>모바일</t>
        </is>
      </c>
      <c r="D556" s="211" t="n">
        <v>6</v>
      </c>
      <c r="E556" s="211" t="n">
        <v>0</v>
      </c>
      <c r="F556" s="211" t="n">
        <v>0</v>
      </c>
      <c r="G556" s="211" t="n">
        <v>0</v>
      </c>
      <c r="H556" s="212" t="n">
        <v>1.7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인천단체수련원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인천단체수련회</t>
        </is>
      </c>
      <c r="C558" s="210" t="inlineStr">
        <is>
          <t>모바일</t>
        </is>
      </c>
      <c r="D558" s="211" t="n">
        <v>5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인천단체수련회장소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인천단체숙박</t>
        </is>
      </c>
      <c r="C560" s="210" t="inlineStr">
        <is>
          <t>PC</t>
        </is>
      </c>
      <c r="D560" s="211" t="n">
        <v>2</v>
      </c>
      <c r="E560" s="211" t="n">
        <v>0</v>
      </c>
      <c r="F560" s="211" t="n">
        <v>0</v>
      </c>
      <c r="G560" s="211" t="n">
        <v>0</v>
      </c>
      <c r="H560" s="212" t="n">
        <v>7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인천단체숙박</t>
        </is>
      </c>
      <c r="C561" s="210" t="inlineStr">
        <is>
          <t>모바일</t>
        </is>
      </c>
      <c r="D561" s="211" t="n">
        <v>4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인천단체숙소</t>
        </is>
      </c>
      <c r="C562" s="210" t="inlineStr">
        <is>
          <t>PC</t>
        </is>
      </c>
      <c r="D562" s="211" t="n">
        <v>26</v>
      </c>
      <c r="E562" s="211" t="n">
        <v>0</v>
      </c>
      <c r="F562" s="211" t="n">
        <v>0</v>
      </c>
      <c r="G562" s="211" t="n">
        <v>0</v>
      </c>
      <c r="H562" s="212" t="n">
        <v>4.3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인천단체숙소추천</t>
        </is>
      </c>
      <c r="C563" s="210" t="inlineStr">
        <is>
          <t>PC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인천단체숙소추천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2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인천단체엠티숙소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1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인천단체워크샵숙소</t>
        </is>
      </c>
      <c r="C566" s="210" t="inlineStr">
        <is>
          <t>PC</t>
        </is>
      </c>
      <c r="D566" s="211" t="n">
        <v>4</v>
      </c>
      <c r="E566" s="211" t="n">
        <v>0</v>
      </c>
      <c r="F566" s="211" t="n">
        <v>0</v>
      </c>
      <c r="G566" s="211" t="n">
        <v>0</v>
      </c>
      <c r="H566" s="212" t="n">
        <v>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인천단체워크샵장소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인천단체콘도</t>
        </is>
      </c>
      <c r="C568" s="210" t="inlineStr">
        <is>
          <t>모바일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인천단체펜션추천</t>
        </is>
      </c>
      <c r="C569" s="210" t="inlineStr">
        <is>
          <t>모바일</t>
        </is>
      </c>
      <c r="D569" s="211" t="n">
        <v>4</v>
      </c>
      <c r="E569" s="214" t="n">
        <v>0</v>
      </c>
      <c r="F569" s="211" t="n">
        <v>0</v>
      </c>
      <c r="G569" s="211" t="n">
        <v>0</v>
      </c>
      <c r="H569" s="212" t="n">
        <v>1.3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인천수련원</t>
        </is>
      </c>
      <c r="C570" s="210" t="inlineStr">
        <is>
          <t>PC</t>
        </is>
      </c>
      <c r="D570" s="211" t="n">
        <v>52</v>
      </c>
      <c r="E570" s="214" t="n">
        <v>0</v>
      </c>
      <c r="F570" s="211" t="n">
        <v>0</v>
      </c>
      <c r="G570" s="211" t="n">
        <v>0</v>
      </c>
      <c r="H570" s="212" t="n">
        <v>1.1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인천수련원</t>
        </is>
      </c>
      <c r="C571" s="210" t="inlineStr">
        <is>
          <t>모바일</t>
        </is>
      </c>
      <c r="D571" s="211" t="n">
        <v>80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인천수련회</t>
        </is>
      </c>
      <c r="C572" s="210" t="inlineStr">
        <is>
          <t>PC</t>
        </is>
      </c>
      <c r="D572" s="211" t="n">
        <v>12</v>
      </c>
      <c r="E572" s="214" t="n">
        <v>0</v>
      </c>
      <c r="F572" s="211" t="n">
        <v>0</v>
      </c>
      <c r="G572" s="211" t="n">
        <v>0</v>
      </c>
      <c r="H572" s="212" t="n">
        <v>1.4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인천수련회</t>
        </is>
      </c>
      <c r="C573" s="210" t="inlineStr">
        <is>
          <t>모바일</t>
        </is>
      </c>
      <c r="D573" s="211" t="n">
        <v>23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인천수련회장소</t>
        </is>
      </c>
      <c r="C574" s="210" t="inlineStr">
        <is>
          <t>PC</t>
        </is>
      </c>
      <c r="D574" s="211" t="n">
        <v>10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인천수련회장소</t>
        </is>
      </c>
      <c r="C575" s="210" t="inlineStr">
        <is>
          <t>모바일</t>
        </is>
      </c>
      <c r="D575" s="211" t="n">
        <v>32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인천엠티</t>
        </is>
      </c>
      <c r="C576" s="210" t="inlineStr">
        <is>
          <t>PC</t>
        </is>
      </c>
      <c r="D576" s="211" t="n">
        <v>14</v>
      </c>
      <c r="E576" s="214" t="n">
        <v>0</v>
      </c>
      <c r="F576" s="211" t="n">
        <v>0</v>
      </c>
      <c r="G576" s="211" t="n">
        <v>0</v>
      </c>
      <c r="H576" s="212" t="n">
        <v>1.1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인천엠티</t>
        </is>
      </c>
      <c r="C577" s="210" t="inlineStr">
        <is>
          <t>모바일</t>
        </is>
      </c>
      <c r="D577" s="211" t="n">
        <v>60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인천엠티장소</t>
        </is>
      </c>
      <c r="C578" s="210" t="inlineStr">
        <is>
          <t>PC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인천엠티장소</t>
        </is>
      </c>
      <c r="C579" s="210" t="inlineStr">
        <is>
          <t>모바일</t>
        </is>
      </c>
      <c r="D579" s="211" t="n">
        <v>2</v>
      </c>
      <c r="E579" s="214" t="n">
        <v>0</v>
      </c>
      <c r="F579" s="211" t="n">
        <v>0</v>
      </c>
      <c r="G579" s="211" t="n">
        <v>0</v>
      </c>
      <c r="H579" s="212" t="n">
        <v>1.5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인천연수원</t>
        </is>
      </c>
      <c r="C580" s="210" t="inlineStr">
        <is>
          <t>PC</t>
        </is>
      </c>
      <c r="D580" s="211" t="n">
        <v>296</v>
      </c>
      <c r="E580" s="214" t="n">
        <v>0</v>
      </c>
      <c r="F580" s="211" t="n">
        <v>0</v>
      </c>
      <c r="G580" s="211" t="n">
        <v>0</v>
      </c>
      <c r="H580" s="212" t="n">
        <v>2.6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인천연수원</t>
        </is>
      </c>
      <c r="C581" s="210" t="inlineStr">
        <is>
          <t>모바일</t>
        </is>
      </c>
      <c r="D581" s="211" t="n">
        <v>206</v>
      </c>
      <c r="E581" s="214" t="n">
        <v>0</v>
      </c>
      <c r="F581" s="211" t="n">
        <v>0</v>
      </c>
      <c r="G581" s="211" t="n">
        <v>0</v>
      </c>
      <c r="H581" s="212" t="n">
        <v>1.5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인천워크샵</t>
        </is>
      </c>
      <c r="C582" s="210" t="inlineStr">
        <is>
          <t>PC</t>
        </is>
      </c>
      <c r="D582" s="211" t="n">
        <v>8</v>
      </c>
      <c r="E582" s="214" t="n">
        <v>0</v>
      </c>
      <c r="F582" s="211" t="n">
        <v>0</v>
      </c>
      <c r="G582" s="211" t="n">
        <v>0</v>
      </c>
      <c r="H582" s="212" t="n">
        <v>5.6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인천워크샵숙소</t>
        </is>
      </c>
      <c r="C583" s="210" t="inlineStr">
        <is>
          <t>PC</t>
        </is>
      </c>
      <c r="D583" s="211" t="n">
        <v>2</v>
      </c>
      <c r="E583" s="214" t="n">
        <v>0</v>
      </c>
      <c r="F583" s="211" t="n">
        <v>0</v>
      </c>
      <c r="G583" s="211" t="n">
        <v>0</v>
      </c>
      <c r="H583" s="212" t="n">
        <v>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인천워크샵숙소</t>
        </is>
      </c>
      <c r="C584" s="210" t="inlineStr">
        <is>
          <t>모바일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인천워크샵장소</t>
        </is>
      </c>
      <c r="C585" s="210" t="inlineStr">
        <is>
          <t>PC</t>
        </is>
      </c>
      <c r="D585" s="211" t="n">
        <v>15</v>
      </c>
      <c r="E585" s="214" t="n">
        <v>0</v>
      </c>
      <c r="F585" s="211" t="n">
        <v>0</v>
      </c>
      <c r="G585" s="211" t="n">
        <v>0</v>
      </c>
      <c r="H585" s="212" t="n">
        <v>3.7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인천워크샵장소</t>
        </is>
      </c>
      <c r="C586" s="210" t="inlineStr">
        <is>
          <t>모바일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4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인천워크샵콘도</t>
        </is>
      </c>
      <c r="C587" s="210" t="inlineStr">
        <is>
          <t>모바일</t>
        </is>
      </c>
      <c r="D587" s="211" t="n">
        <v>2</v>
      </c>
      <c r="E587" s="214" t="n">
        <v>0</v>
      </c>
      <c r="F587" s="211" t="n">
        <v>0</v>
      </c>
      <c r="G587" s="211" t="n">
        <v>0</v>
      </c>
      <c r="H587" s="212" t="n">
        <v>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인천워크샵펜션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6.5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인천워크샵펜션</t>
        </is>
      </c>
      <c r="C589" s="210" t="inlineStr">
        <is>
          <t>모바일</t>
        </is>
      </c>
      <c r="D589" s="211" t="n">
        <v>4</v>
      </c>
      <c r="E589" s="214" t="n">
        <v>0</v>
      </c>
      <c r="F589" s="211" t="n">
        <v>0</v>
      </c>
      <c r="G589" s="211" t="n">
        <v>0</v>
      </c>
      <c r="H589" s="212" t="n">
        <v>3.3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인천워크숍</t>
        </is>
      </c>
      <c r="C590" s="210" t="inlineStr">
        <is>
          <t>PC</t>
        </is>
      </c>
      <c r="D590" s="211" t="n">
        <v>23</v>
      </c>
      <c r="E590" s="214" t="n">
        <v>0</v>
      </c>
      <c r="F590" s="211" t="n">
        <v>0</v>
      </c>
      <c r="G590" s="211" t="n">
        <v>0</v>
      </c>
      <c r="H590" s="212" t="n">
        <v>2.9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인천워크숍</t>
        </is>
      </c>
      <c r="C591" s="210" t="inlineStr">
        <is>
          <t>모바일</t>
        </is>
      </c>
      <c r="D591" s="211" t="n">
        <v>34</v>
      </c>
      <c r="E591" s="214" t="n">
        <v>0</v>
      </c>
      <c r="F591" s="211" t="n">
        <v>0</v>
      </c>
      <c r="G591" s="211" t="n">
        <v>0</v>
      </c>
      <c r="H591" s="212" t="n">
        <v>1.1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인천회사워크샵</t>
        </is>
      </c>
      <c r="C592" s="210" t="inlineStr">
        <is>
          <t>PC</t>
        </is>
      </c>
      <c r="D592" s="211" t="n">
        <v>7</v>
      </c>
      <c r="E592" s="214" t="n">
        <v>0</v>
      </c>
      <c r="F592" s="211" t="n">
        <v>0</v>
      </c>
      <c r="G592" s="211" t="n">
        <v>0</v>
      </c>
      <c r="H592" s="212" t="n">
        <v>1.1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인천회사워크샵</t>
        </is>
      </c>
      <c r="C593" s="210" t="inlineStr">
        <is>
          <t>모바일</t>
        </is>
      </c>
      <c r="D593" s="211" t="n">
        <v>4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전라권3박4일오티장소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중부권교회수련회장소</t>
        </is>
      </c>
      <c r="C595" s="210" t="inlineStr">
        <is>
          <t>PC</t>
        </is>
      </c>
      <c r="D595" s="211" t="n">
        <v>1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중부권단체워크샵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중부권수련원</t>
        </is>
      </c>
      <c r="C597" s="210" t="inlineStr">
        <is>
          <t>PC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충남1박2일워크샵장소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충남MT</t>
        </is>
      </c>
      <c r="C599" s="210" t="inlineStr">
        <is>
          <t>PC</t>
        </is>
      </c>
      <c r="D599" s="211" t="n">
        <v>10</v>
      </c>
      <c r="E599" s="214" t="n">
        <v>0</v>
      </c>
      <c r="F599" s="211" t="n">
        <v>0</v>
      </c>
      <c r="G599" s="211" t="n">
        <v>0</v>
      </c>
      <c r="H599" s="212" t="n">
        <v>2.8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충남MT</t>
        </is>
      </c>
      <c r="C600" s="210" t="inlineStr">
        <is>
          <t>모바일</t>
        </is>
      </c>
      <c r="D600" s="211" t="n">
        <v>14</v>
      </c>
      <c r="E600" s="214" t="n">
        <v>0</v>
      </c>
      <c r="F600" s="211" t="n">
        <v>0</v>
      </c>
      <c r="G600" s="211" t="n">
        <v>0</v>
      </c>
      <c r="H600" s="212" t="n">
        <v>2.3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충남MT숙소</t>
        </is>
      </c>
      <c r="C601" s="210" t="inlineStr">
        <is>
          <t>PC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충남MT숙소</t>
        </is>
      </c>
      <c r="C602" s="210" t="inlineStr">
        <is>
          <t>모바일</t>
        </is>
      </c>
      <c r="D602" s="211" t="n">
        <v>5</v>
      </c>
      <c r="E602" s="214" t="n">
        <v>0</v>
      </c>
      <c r="F602" s="211" t="n">
        <v>0</v>
      </c>
      <c r="G602" s="211" t="n">
        <v>0</v>
      </c>
      <c r="H602" s="212" t="n">
        <v>1.8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충남MT장소</t>
        </is>
      </c>
      <c r="C603" s="210" t="inlineStr">
        <is>
          <t>PC</t>
        </is>
      </c>
      <c r="D603" s="211" t="n">
        <v>3</v>
      </c>
      <c r="E603" s="214" t="n">
        <v>0</v>
      </c>
      <c r="F603" s="211" t="n">
        <v>0</v>
      </c>
      <c r="G603" s="211" t="n">
        <v>0</v>
      </c>
      <c r="H603" s="212" t="n">
        <v>3.7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충남MT장소</t>
        </is>
      </c>
      <c r="C604" s="210" t="inlineStr">
        <is>
          <t>모바일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충남MT장소추천</t>
        </is>
      </c>
      <c r="C605" s="210" t="inlineStr">
        <is>
          <t>모바일</t>
        </is>
      </c>
      <c r="D605" s="211" t="n">
        <v>1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충남MT펜션</t>
        </is>
      </c>
      <c r="C606" s="210" t="inlineStr">
        <is>
          <t>모바일</t>
        </is>
      </c>
      <c r="D606" s="211" t="n">
        <v>4</v>
      </c>
      <c r="E606" s="214" t="n">
        <v>0</v>
      </c>
      <c r="F606" s="211" t="n">
        <v>0</v>
      </c>
      <c r="G606" s="211" t="n">
        <v>0</v>
      </c>
      <c r="H606" s="212" t="n">
        <v>2.8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충남교회수련원</t>
        </is>
      </c>
      <c r="C607" s="210" t="inlineStr">
        <is>
          <t>PC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충남교회수련원</t>
        </is>
      </c>
      <c r="C608" s="210" t="inlineStr">
        <is>
          <t>모바일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충남교회수련회</t>
        </is>
      </c>
      <c r="C609" s="210" t="inlineStr">
        <is>
          <t>PC</t>
        </is>
      </c>
      <c r="D609" s="211" t="n">
        <v>7</v>
      </c>
      <c r="E609" s="214" t="n">
        <v>0</v>
      </c>
      <c r="F609" s="211" t="n">
        <v>0</v>
      </c>
      <c r="G609" s="211" t="n">
        <v>0</v>
      </c>
      <c r="H609" s="212" t="n">
        <v>1.6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충남교회수련회</t>
        </is>
      </c>
      <c r="C610" s="210" t="inlineStr">
        <is>
          <t>모바일</t>
        </is>
      </c>
      <c r="D610" s="211" t="n">
        <v>9</v>
      </c>
      <c r="E610" s="214" t="n">
        <v>0</v>
      </c>
      <c r="F610" s="211" t="n">
        <v>0</v>
      </c>
      <c r="G610" s="211" t="n">
        <v>0</v>
      </c>
      <c r="H610" s="212" t="n">
        <v>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충남교회수련회장소</t>
        </is>
      </c>
      <c r="C611" s="210" t="inlineStr">
        <is>
          <t>PC</t>
        </is>
      </c>
      <c r="D611" s="211" t="n">
        <v>8</v>
      </c>
      <c r="E611" s="214" t="n">
        <v>0</v>
      </c>
      <c r="F611" s="211" t="n">
        <v>0</v>
      </c>
      <c r="G611" s="211" t="n">
        <v>0</v>
      </c>
      <c r="H611" s="212" t="n">
        <v>1.6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충남교회수련회장소</t>
        </is>
      </c>
      <c r="C612" s="210" t="inlineStr">
        <is>
          <t>모바일</t>
        </is>
      </c>
      <c r="D612" s="211" t="n">
        <v>7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충남기업연수원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충남기업연수원</t>
        </is>
      </c>
      <c r="C614" s="210" t="inlineStr">
        <is>
          <t>모바일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충남단체MT</t>
        </is>
      </c>
      <c r="C615" s="210" t="inlineStr">
        <is>
          <t>모바일</t>
        </is>
      </c>
      <c r="D615" s="211" t="n">
        <v>2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충남단체MT숙소</t>
        </is>
      </c>
      <c r="C616" s="210" t="inlineStr">
        <is>
          <t>모바일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충남단체리조트</t>
        </is>
      </c>
      <c r="C617" s="210" t="inlineStr">
        <is>
          <t>PC</t>
        </is>
      </c>
      <c r="D617" s="211" t="n">
        <v>8</v>
      </c>
      <c r="E617" s="214" t="n">
        <v>0</v>
      </c>
      <c r="F617" s="211" t="n">
        <v>0</v>
      </c>
      <c r="G617" s="211" t="n">
        <v>0</v>
      </c>
      <c r="H617" s="212" t="n">
        <v>2.4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충남단체리조트</t>
        </is>
      </c>
      <c r="C618" s="210" t="inlineStr">
        <is>
          <t>모바일</t>
        </is>
      </c>
      <c r="D618" s="211" t="n">
        <v>6</v>
      </c>
      <c r="E618" s="214" t="n">
        <v>0</v>
      </c>
      <c r="F618" s="211" t="n">
        <v>0</v>
      </c>
      <c r="G618" s="211" t="n">
        <v>0</v>
      </c>
      <c r="H618" s="212" t="n">
        <v>1.5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충남단체수련원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충남단체수련회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충남단체숙박</t>
        </is>
      </c>
      <c r="C621" s="210" t="inlineStr">
        <is>
          <t>PC</t>
        </is>
      </c>
      <c r="D621" s="211" t="n">
        <v>3</v>
      </c>
      <c r="E621" s="214" t="n">
        <v>0</v>
      </c>
      <c r="F621" s="211" t="n">
        <v>0</v>
      </c>
      <c r="G621" s="211" t="n">
        <v>0</v>
      </c>
      <c r="H621" s="212" t="n">
        <v>2.7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충남단체숙박</t>
        </is>
      </c>
      <c r="C622" s="210" t="inlineStr">
        <is>
          <t>모바일</t>
        </is>
      </c>
      <c r="D622" s="211" t="n">
        <v>4</v>
      </c>
      <c r="E622" s="214" t="n">
        <v>0</v>
      </c>
      <c r="F622" s="211" t="n">
        <v>0</v>
      </c>
      <c r="G622" s="211" t="n">
        <v>0</v>
      </c>
      <c r="H622" s="212" t="n">
        <v>1.5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충남단체숙소</t>
        </is>
      </c>
      <c r="C623" s="210" t="inlineStr">
        <is>
          <t>PC</t>
        </is>
      </c>
      <c r="D623" s="211" t="n">
        <v>3</v>
      </c>
      <c r="E623" s="214" t="n">
        <v>0</v>
      </c>
      <c r="F623" s="211" t="n">
        <v>0</v>
      </c>
      <c r="G623" s="211" t="n">
        <v>0</v>
      </c>
      <c r="H623" s="212" t="n">
        <v>3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충남단체숙소</t>
        </is>
      </c>
      <c r="C624" s="210" t="inlineStr">
        <is>
          <t>모바일</t>
        </is>
      </c>
      <c r="D624" s="211" t="n">
        <v>10</v>
      </c>
      <c r="E624" s="214" t="n">
        <v>0</v>
      </c>
      <c r="F624" s="211" t="n">
        <v>0</v>
      </c>
      <c r="G624" s="211" t="n">
        <v>0</v>
      </c>
      <c r="H624" s="212" t="n">
        <v>2.5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충남단체워크샵</t>
        </is>
      </c>
      <c r="C625" s="210" t="inlineStr">
        <is>
          <t>PC</t>
        </is>
      </c>
      <c r="D625" s="211" t="n">
        <v>5</v>
      </c>
      <c r="E625" s="214" t="n">
        <v>0</v>
      </c>
      <c r="F625" s="211" t="n">
        <v>0</v>
      </c>
      <c r="G625" s="211" t="n">
        <v>0</v>
      </c>
      <c r="H625" s="212" t="n">
        <v>1.6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충남단체워크샵</t>
        </is>
      </c>
      <c r="C626" s="210" t="inlineStr">
        <is>
          <t>모바일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충남단체워크샵숙소</t>
        </is>
      </c>
      <c r="C627" s="210" t="inlineStr">
        <is>
          <t>모바일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충남단체워크샵장소</t>
        </is>
      </c>
      <c r="C628" s="210" t="inlineStr">
        <is>
          <t>PC</t>
        </is>
      </c>
      <c r="D628" s="211" t="n">
        <v>2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2박3일워크샵장소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세종수련회장소</t>
        </is>
      </c>
      <c r="C630" s="210" t="inlineStr">
        <is>
          <t>모바일</t>
        </is>
      </c>
      <c r="D630" s="211" t="n">
        <v>6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충남단체펜션추천</t>
        </is>
      </c>
      <c r="C631" s="210" t="inlineStr">
        <is>
          <t>PC</t>
        </is>
      </c>
      <c r="D631" s="211" t="n">
        <v>5</v>
      </c>
      <c r="E631" s="214" t="n">
        <v>0</v>
      </c>
      <c r="F631" s="211" t="n">
        <v>0</v>
      </c>
      <c r="G631" s="211" t="n">
        <v>0</v>
      </c>
      <c r="H631" s="212" t="n">
        <v>2.2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충남단체펜션추천</t>
        </is>
      </c>
      <c r="C632" s="210" t="inlineStr">
        <is>
          <t>모바일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3.3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충남대학교MT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충남수련원</t>
        </is>
      </c>
      <c r="C634" s="210" t="inlineStr">
        <is>
          <t>PC</t>
        </is>
      </c>
      <c r="D634" s="211" t="n">
        <v>50</v>
      </c>
      <c r="E634" s="214" t="n">
        <v>0</v>
      </c>
      <c r="F634" s="211" t="n">
        <v>0</v>
      </c>
      <c r="G634" s="211" t="n">
        <v>0</v>
      </c>
      <c r="H634" s="212" t="n">
        <v>2.1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충남수련원</t>
        </is>
      </c>
      <c r="C635" s="210" t="inlineStr">
        <is>
          <t>모바일</t>
        </is>
      </c>
      <c r="D635" s="211" t="n">
        <v>72</v>
      </c>
      <c r="E635" s="214" t="n">
        <v>0</v>
      </c>
      <c r="F635" s="211" t="n">
        <v>0</v>
      </c>
      <c r="G635" s="211" t="n">
        <v>0</v>
      </c>
      <c r="H635" s="212" t="n">
        <v>1.1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충남수련회</t>
        </is>
      </c>
      <c r="C636" s="210" t="inlineStr">
        <is>
          <t>PC</t>
        </is>
      </c>
      <c r="D636" s="211" t="n">
        <v>5</v>
      </c>
      <c r="E636" s="214" t="n">
        <v>0</v>
      </c>
      <c r="F636" s="211" t="n">
        <v>0</v>
      </c>
      <c r="G636" s="211" t="n">
        <v>0</v>
      </c>
      <c r="H636" s="212" t="n">
        <v>4.4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충남수련회</t>
        </is>
      </c>
      <c r="C637" s="210" t="inlineStr">
        <is>
          <t>모바일</t>
        </is>
      </c>
      <c r="D637" s="211" t="n">
        <v>7</v>
      </c>
      <c r="E637" s="214" t="n">
        <v>0</v>
      </c>
      <c r="F637" s="211" t="n">
        <v>0</v>
      </c>
      <c r="G637" s="211" t="n">
        <v>0</v>
      </c>
      <c r="H637" s="212" t="n">
        <v>1.7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충남수련회장소</t>
        </is>
      </c>
      <c r="C638" s="210" t="inlineStr">
        <is>
          <t>PC</t>
        </is>
      </c>
      <c r="D638" s="211" t="n">
        <v>10</v>
      </c>
      <c r="E638" s="214" t="n">
        <v>0</v>
      </c>
      <c r="F638" s="211" t="n">
        <v>0</v>
      </c>
      <c r="G638" s="211" t="n">
        <v>0</v>
      </c>
      <c r="H638" s="212" t="n">
        <v>2.1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세종수련회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충남엠티</t>
        </is>
      </c>
      <c r="C640" s="210" t="inlineStr">
        <is>
          <t>PC</t>
        </is>
      </c>
      <c r="D640" s="211" t="n">
        <v>3</v>
      </c>
      <c r="E640" s="214" t="n">
        <v>0</v>
      </c>
      <c r="F640" s="211" t="n">
        <v>0</v>
      </c>
      <c r="G640" s="211" t="n">
        <v>0</v>
      </c>
      <c r="H640" s="212" t="n">
        <v>2.7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보령베이스연수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충남엠티장소</t>
        </is>
      </c>
      <c r="C642" s="210" t="inlineStr">
        <is>
          <t>모바일</t>
        </is>
      </c>
      <c r="D642" s="211" t="n">
        <v>5</v>
      </c>
      <c r="E642" s="214" t="n">
        <v>0</v>
      </c>
      <c r="F642" s="211" t="n">
        <v>0</v>
      </c>
      <c r="G642" s="211" t="n">
        <v>0</v>
      </c>
      <c r="H642" s="212" t="n">
        <v>2.6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울산회사워크샵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대천보령베이스</t>
        </is>
      </c>
      <c r="C644" s="210" t="inlineStr">
        <is>
          <t>PC</t>
        </is>
      </c>
      <c r="D644" s="211" t="n">
        <v>5</v>
      </c>
      <c r="E644" s="214" t="n">
        <v>0</v>
      </c>
      <c r="F644" s="211" t="n">
        <v>0</v>
      </c>
      <c r="G644" s="211" t="n">
        <v>0</v>
      </c>
      <c r="H644" s="212" t="n">
        <v>6.6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대천보령베이스</t>
        </is>
      </c>
      <c r="C645" s="210" t="inlineStr">
        <is>
          <t>모바일</t>
        </is>
      </c>
      <c r="D645" s="211" t="n">
        <v>3</v>
      </c>
      <c r="E645" s="214" t="n">
        <v>0</v>
      </c>
      <c r="F645" s="211" t="n">
        <v>0</v>
      </c>
      <c r="G645" s="211" t="n">
        <v>0</v>
      </c>
      <c r="H645" s="212" t="n">
        <v>2.7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보령베이스리조트단체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3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세종엠티</t>
        </is>
      </c>
      <c r="C647" s="210" t="inlineStr">
        <is>
          <t>모바일</t>
        </is>
      </c>
      <c r="D647" s="211" t="n">
        <v>3</v>
      </c>
      <c r="E647" s="214" t="n">
        <v>0</v>
      </c>
      <c r="F647" s="211" t="n">
        <v>0</v>
      </c>
      <c r="G647" s="211" t="n">
        <v>0</v>
      </c>
      <c r="H647" s="212" t="n">
        <v>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충남워크샵숙소</t>
        </is>
      </c>
      <c r="C648" s="210" t="inlineStr">
        <is>
          <t>모바일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충남워크샵장소</t>
        </is>
      </c>
      <c r="C649" s="210" t="inlineStr">
        <is>
          <t>PC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3.5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충남워크샵장소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충남워크샵펜션</t>
        </is>
      </c>
      <c r="C651" s="210" t="inlineStr">
        <is>
          <t>PC</t>
        </is>
      </c>
      <c r="D651" s="211" t="n">
        <v>17</v>
      </c>
      <c r="E651" s="214" t="n">
        <v>0</v>
      </c>
      <c r="F651" s="211" t="n">
        <v>0</v>
      </c>
      <c r="G651" s="211" t="n">
        <v>0</v>
      </c>
      <c r="H651" s="212" t="n">
        <v>2.2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충남워크샵펜션</t>
        </is>
      </c>
      <c r="C652" s="210" t="inlineStr">
        <is>
          <t>모바일</t>
        </is>
      </c>
      <c r="D652" s="211" t="n">
        <v>14</v>
      </c>
      <c r="E652" s="214" t="n">
        <v>0</v>
      </c>
      <c r="F652" s="211" t="n">
        <v>0</v>
      </c>
      <c r="G652" s="211" t="n">
        <v>0</v>
      </c>
      <c r="H652" s="212" t="n">
        <v>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충남워크숍</t>
        </is>
      </c>
      <c r="C653" s="210" t="inlineStr">
        <is>
          <t>PC</t>
        </is>
      </c>
      <c r="D653" s="211" t="n">
        <v>9</v>
      </c>
      <c r="E653" s="214" t="n">
        <v>0</v>
      </c>
      <c r="F653" s="211" t="n">
        <v>0</v>
      </c>
      <c r="G653" s="211" t="n">
        <v>0</v>
      </c>
      <c r="H653" s="212" t="n">
        <v>3.9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세종엠티장소</t>
        </is>
      </c>
      <c r="C654" s="210" t="inlineStr">
        <is>
          <t>PC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충남회사워크샵</t>
        </is>
      </c>
      <c r="C655" s="210" t="inlineStr">
        <is>
          <t>PC</t>
        </is>
      </c>
      <c r="D655" s="211" t="n">
        <v>2</v>
      </c>
      <c r="E655" s="214" t="n">
        <v>0</v>
      </c>
      <c r="F655" s="211" t="n">
        <v>0</v>
      </c>
      <c r="G655" s="211" t="n">
        <v>0</v>
      </c>
      <c r="H655" s="212" t="n">
        <v>2.5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충남회사워크샵장소</t>
        </is>
      </c>
      <c r="C656" s="210" t="inlineStr">
        <is>
          <t>모바일</t>
        </is>
      </c>
      <c r="D656" s="211" t="n">
        <v>2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충북MT</t>
        </is>
      </c>
      <c r="C657" s="210" t="inlineStr">
        <is>
          <t>모바일</t>
        </is>
      </c>
      <c r="D657" s="211" t="n">
        <v>4</v>
      </c>
      <c r="E657" s="214" t="n">
        <v>0</v>
      </c>
      <c r="F657" s="211" t="n">
        <v>0</v>
      </c>
      <c r="G657" s="211" t="n">
        <v>0</v>
      </c>
      <c r="H657" s="212" t="n">
        <v>2.3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충북MT숙소</t>
        </is>
      </c>
      <c r="C658" s="210" t="inlineStr">
        <is>
          <t>모바일</t>
        </is>
      </c>
      <c r="D658" s="211" t="n">
        <v>7</v>
      </c>
      <c r="E658" s="214" t="n">
        <v>0</v>
      </c>
      <c r="F658" s="211" t="n">
        <v>0</v>
      </c>
      <c r="G658" s="211" t="n">
        <v>0</v>
      </c>
      <c r="H658" s="212" t="n">
        <v>2.4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세종엠티장소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4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충북MT장소</t>
        </is>
      </c>
      <c r="C660" s="210" t="inlineStr">
        <is>
          <t>모바일</t>
        </is>
      </c>
      <c r="D660" s="211" t="n">
        <v>4</v>
      </c>
      <c r="E660" s="214" t="n">
        <v>0</v>
      </c>
      <c r="F660" s="211" t="n">
        <v>0</v>
      </c>
      <c r="G660" s="211" t="n">
        <v>0</v>
      </c>
      <c r="H660" s="212" t="n">
        <v>2.5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충북MT펜션</t>
        </is>
      </c>
      <c r="C661" s="210" t="inlineStr">
        <is>
          <t>PC</t>
        </is>
      </c>
      <c r="D661" s="211" t="n">
        <v>5</v>
      </c>
      <c r="E661" s="214" t="n">
        <v>0</v>
      </c>
      <c r="F661" s="211" t="n">
        <v>0</v>
      </c>
      <c r="G661" s="211" t="n">
        <v>0</v>
      </c>
      <c r="H661" s="212" t="n">
        <v>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충북MT펜션</t>
        </is>
      </c>
      <c r="C662" s="210" t="inlineStr">
        <is>
          <t>모바일</t>
        </is>
      </c>
      <c r="D662" s="211" t="n">
        <v>9</v>
      </c>
      <c r="E662" s="214" t="n">
        <v>0</v>
      </c>
      <c r="F662" s="211" t="n">
        <v>0</v>
      </c>
      <c r="G662" s="211" t="n">
        <v>0</v>
      </c>
      <c r="H662" s="212" t="n">
        <v>2.4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충북교회수련회장소</t>
        </is>
      </c>
      <c r="C663" s="210" t="inlineStr">
        <is>
          <t>PC</t>
        </is>
      </c>
      <c r="D663" s="211" t="n">
        <v>4</v>
      </c>
      <c r="E663" s="214" t="n">
        <v>0</v>
      </c>
      <c r="F663" s="211" t="n">
        <v>0</v>
      </c>
      <c r="G663" s="211" t="n">
        <v>0</v>
      </c>
      <c r="H663" s="212" t="n">
        <v>1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충북교회수련회장소</t>
        </is>
      </c>
      <c r="C664" s="210" t="inlineStr">
        <is>
          <t>모바일</t>
        </is>
      </c>
      <c r="D664" s="211" t="n">
        <v>8</v>
      </c>
      <c r="E664" s="214" t="n">
        <v>0</v>
      </c>
      <c r="F664" s="211" t="n">
        <v>0</v>
      </c>
      <c r="G664" s="211" t="n">
        <v>0</v>
      </c>
      <c r="H664" s="212" t="n">
        <v>1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충북기업세미나장소</t>
        </is>
      </c>
      <c r="C665" s="210" t="inlineStr">
        <is>
          <t>PC</t>
        </is>
      </c>
      <c r="D665" s="211" t="n">
        <v>2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충북기업수련원</t>
        </is>
      </c>
      <c r="C666" s="210" t="inlineStr">
        <is>
          <t>모바일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세종연수원</t>
        </is>
      </c>
      <c r="C667" s="210" t="inlineStr">
        <is>
          <t>PC</t>
        </is>
      </c>
      <c r="D667" s="211" t="n">
        <v>7</v>
      </c>
      <c r="E667" s="214" t="n">
        <v>0</v>
      </c>
      <c r="F667" s="211" t="n">
        <v>0</v>
      </c>
      <c r="G667" s="211" t="n">
        <v>0</v>
      </c>
      <c r="H667" s="212" t="n">
        <v>1.9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충북기업연수원</t>
        </is>
      </c>
      <c r="C668" s="210" t="inlineStr">
        <is>
          <t>모바일</t>
        </is>
      </c>
      <c r="D668" s="211" t="n">
        <v>2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세종연수원</t>
        </is>
      </c>
      <c r="C669" s="210" t="inlineStr">
        <is>
          <t>모바일</t>
        </is>
      </c>
      <c r="D669" s="211" t="n">
        <v>3</v>
      </c>
      <c r="E669" s="214" t="n">
        <v>0</v>
      </c>
      <c r="F669" s="211" t="n">
        <v>0</v>
      </c>
      <c r="G669" s="211" t="n">
        <v>0</v>
      </c>
      <c r="H669" s="212" t="n">
        <v>1.7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충북단체리조트</t>
        </is>
      </c>
      <c r="C670" s="210" t="inlineStr">
        <is>
          <t>모바일</t>
        </is>
      </c>
      <c r="D670" s="211" t="n">
        <v>6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충북단체숙박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3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충북단체숙소</t>
        </is>
      </c>
      <c r="C672" s="210" t="inlineStr">
        <is>
          <t>PC</t>
        </is>
      </c>
      <c r="D672" s="211" t="n">
        <v>21</v>
      </c>
      <c r="E672" s="214" t="n">
        <v>0</v>
      </c>
      <c r="F672" s="211" t="n">
        <v>0</v>
      </c>
      <c r="G672" s="211" t="n">
        <v>0</v>
      </c>
      <c r="H672" s="212" t="n">
        <v>1.1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충북단체숙소</t>
        </is>
      </c>
      <c r="C673" s="210" t="inlineStr">
        <is>
          <t>모바일</t>
        </is>
      </c>
      <c r="D673" s="211" t="n">
        <v>86</v>
      </c>
      <c r="E673" s="214" t="n">
        <v>0</v>
      </c>
      <c r="F673" s="211" t="n">
        <v>0</v>
      </c>
      <c r="G673" s="211" t="n">
        <v>0</v>
      </c>
      <c r="H673" s="212" t="n">
        <v>1.1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충북단체워크샵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1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충북단체워크샵</t>
        </is>
      </c>
      <c r="C675" s="210" t="inlineStr">
        <is>
          <t>모바일</t>
        </is>
      </c>
      <c r="D675" s="211" t="n">
        <v>4</v>
      </c>
      <c r="E675" s="214" t="n">
        <v>0</v>
      </c>
      <c r="F675" s="211" t="n">
        <v>0</v>
      </c>
      <c r="G675" s="211" t="n">
        <v>0</v>
      </c>
      <c r="H675" s="212" t="n">
        <v>1.3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충북단체펜션</t>
        </is>
      </c>
      <c r="C676" s="210" t="inlineStr">
        <is>
          <t>PC</t>
        </is>
      </c>
      <c r="D676" s="211" t="n">
        <v>52</v>
      </c>
      <c r="E676" s="214" t="n">
        <v>0</v>
      </c>
      <c r="F676" s="211" t="n">
        <v>0</v>
      </c>
      <c r="G676" s="211" t="n">
        <v>0</v>
      </c>
      <c r="H676" s="212" t="n">
        <v>8.800000000000001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충북단체펜션</t>
        </is>
      </c>
      <c r="C677" s="210" t="inlineStr">
        <is>
          <t>모바일</t>
        </is>
      </c>
      <c r="D677" s="211" t="n">
        <v>12</v>
      </c>
      <c r="E677" s="214" t="n">
        <v>0</v>
      </c>
      <c r="F677" s="211" t="n">
        <v>0</v>
      </c>
      <c r="G677" s="211" t="n">
        <v>0</v>
      </c>
      <c r="H677" s="212" t="n">
        <v>9.6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충북단체펜션추천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충북단체펜션추천</t>
        </is>
      </c>
      <c r="C679" s="210" t="inlineStr">
        <is>
          <t>모바일</t>
        </is>
      </c>
      <c r="D679" s="211" t="n">
        <v>3</v>
      </c>
      <c r="E679" s="214" t="n">
        <v>0</v>
      </c>
      <c r="F679" s="211" t="n">
        <v>0</v>
      </c>
      <c r="G679" s="211" t="n">
        <v>0</v>
      </c>
      <c r="H679" s="212" t="n">
        <v>1.7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충북수련원</t>
        </is>
      </c>
      <c r="C680" s="210" t="inlineStr">
        <is>
          <t>PC</t>
        </is>
      </c>
      <c r="D680" s="211" t="n">
        <v>161</v>
      </c>
      <c r="E680" s="214" t="n">
        <v>0</v>
      </c>
      <c r="F680" s="211" t="n">
        <v>0</v>
      </c>
      <c r="G680" s="211" t="n">
        <v>0</v>
      </c>
      <c r="H680" s="212" t="n">
        <v>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충북수련원</t>
        </is>
      </c>
      <c r="C681" s="210" t="inlineStr">
        <is>
          <t>모바일</t>
        </is>
      </c>
      <c r="D681" s="211" t="n">
        <v>170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충북수련회</t>
        </is>
      </c>
      <c r="C682" s="210" t="inlineStr">
        <is>
          <t>PC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2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충북수련회</t>
        </is>
      </c>
      <c r="C683" s="210" t="inlineStr">
        <is>
          <t>모바일</t>
        </is>
      </c>
      <c r="D683" s="211" t="n">
        <v>7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충북수련회장소</t>
        </is>
      </c>
      <c r="C684" s="210" t="inlineStr">
        <is>
          <t>PC</t>
        </is>
      </c>
      <c r="D684" s="211" t="n">
        <v>5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충북수련회장소</t>
        </is>
      </c>
      <c r="C685" s="210" t="inlineStr">
        <is>
          <t>모바일</t>
        </is>
      </c>
      <c r="D685" s="211" t="n">
        <v>7</v>
      </c>
      <c r="E685" s="214" t="n">
        <v>0</v>
      </c>
      <c r="F685" s="211" t="n">
        <v>0</v>
      </c>
      <c r="G685" s="211" t="n">
        <v>0</v>
      </c>
      <c r="H685" s="212" t="n">
        <v>1.1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충북엠티</t>
        </is>
      </c>
      <c r="C686" s="210" t="inlineStr">
        <is>
          <t>PC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충북엠티</t>
        </is>
      </c>
      <c r="C687" s="210" t="inlineStr">
        <is>
          <t>모바일</t>
        </is>
      </c>
      <c r="D687" s="211" t="n">
        <v>9</v>
      </c>
      <c r="E687" s="214" t="n">
        <v>0</v>
      </c>
      <c r="F687" s="211" t="n">
        <v>0</v>
      </c>
      <c r="G687" s="211" t="n">
        <v>0</v>
      </c>
      <c r="H687" s="212" t="n">
        <v>1.3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충북엠티장소</t>
        </is>
      </c>
      <c r="C688" s="210" t="inlineStr">
        <is>
          <t>PC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충북엠티장소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충북연수원</t>
        </is>
      </c>
      <c r="C690" s="210" t="inlineStr">
        <is>
          <t>PC</t>
        </is>
      </c>
      <c r="D690" s="211" t="n">
        <v>16</v>
      </c>
      <c r="E690" s="214" t="n">
        <v>0</v>
      </c>
      <c r="F690" s="211" t="n">
        <v>0</v>
      </c>
      <c r="G690" s="211" t="n">
        <v>0</v>
      </c>
      <c r="H690" s="212" t="n">
        <v>2.4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충북연수원</t>
        </is>
      </c>
      <c r="C691" s="210" t="inlineStr">
        <is>
          <t>모바일</t>
        </is>
      </c>
      <c r="D691" s="211" t="n">
        <v>6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세종워크샵</t>
        </is>
      </c>
      <c r="C692" s="210" t="inlineStr">
        <is>
          <t>모바일</t>
        </is>
      </c>
      <c r="D692" s="211" t="n">
        <v>4</v>
      </c>
      <c r="E692" s="214" t="n">
        <v>0</v>
      </c>
      <c r="F692" s="211" t="n">
        <v>0</v>
      </c>
      <c r="G692" s="211" t="n">
        <v>0</v>
      </c>
      <c r="H692" s="212" t="n">
        <v>3.5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세종워크샵리조트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충북워크샵숙소</t>
        </is>
      </c>
      <c r="C694" s="210" t="inlineStr">
        <is>
          <t>모바일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충북워크샵장소</t>
        </is>
      </c>
      <c r="C695" s="210" t="inlineStr">
        <is>
          <t>PC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2.5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충북워크샵펜션</t>
        </is>
      </c>
      <c r="C696" s="210" t="inlineStr">
        <is>
          <t>PC</t>
        </is>
      </c>
      <c r="D696" s="211" t="n">
        <v>19</v>
      </c>
      <c r="E696" s="214" t="n">
        <v>0</v>
      </c>
      <c r="F696" s="211" t="n">
        <v>0</v>
      </c>
      <c r="G696" s="211" t="n">
        <v>0</v>
      </c>
      <c r="H696" s="212" t="n">
        <v>2.7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충북워크샵펜션</t>
        </is>
      </c>
      <c r="C697" s="210" t="inlineStr">
        <is>
          <t>모바일</t>
        </is>
      </c>
      <c r="D697" s="211" t="n">
        <v>6</v>
      </c>
      <c r="E697" s="214" t="n">
        <v>0</v>
      </c>
      <c r="F697" s="211" t="n">
        <v>0</v>
      </c>
      <c r="G697" s="211" t="n">
        <v>0</v>
      </c>
      <c r="H697" s="212" t="n">
        <v>3.5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세종워크샵장소</t>
        </is>
      </c>
      <c r="C698" s="210" t="inlineStr">
        <is>
          <t>PC</t>
        </is>
      </c>
      <c r="D698" s="211" t="n">
        <v>4</v>
      </c>
      <c r="E698" s="214" t="n">
        <v>0</v>
      </c>
      <c r="F698" s="211" t="n">
        <v>0</v>
      </c>
      <c r="G698" s="211" t="n">
        <v>0</v>
      </c>
      <c r="H698" s="212" t="n">
        <v>4.5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세종워크샵장소</t>
        </is>
      </c>
      <c r="C699" s="210" t="inlineStr">
        <is>
          <t>모바일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충북회사워크샵</t>
        </is>
      </c>
      <c r="C700" s="210" t="inlineStr">
        <is>
          <t>PC</t>
        </is>
      </c>
      <c r="D700" s="211" t="n">
        <v>2</v>
      </c>
      <c r="E700" s="214" t="n">
        <v>0</v>
      </c>
      <c r="F700" s="211" t="n">
        <v>0</v>
      </c>
      <c r="G700" s="211" t="n">
        <v>0</v>
      </c>
      <c r="H700" s="212" t="n">
        <v>1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충북회사워크샵장소</t>
        </is>
      </c>
      <c r="C701" s="210" t="inlineStr">
        <is>
          <t>PC</t>
        </is>
      </c>
      <c r="D701" s="211" t="n">
        <v>2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충청남도MT가기좋은곳</t>
        </is>
      </c>
      <c r="C702" s="210" t="inlineStr">
        <is>
          <t>PC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충청남도MT펜션</t>
        </is>
      </c>
      <c r="C703" s="210" t="inlineStr">
        <is>
          <t>모바일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충청남도교회수련회장소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충청남도단체숙소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충청남도단체숙소</t>
        </is>
      </c>
      <c r="C706" s="210" t="inlineStr">
        <is>
          <t>모바일</t>
        </is>
      </c>
      <c r="D706" s="211" t="n">
        <v>4</v>
      </c>
      <c r="E706" s="214" t="n">
        <v>0</v>
      </c>
      <c r="F706" s="211" t="n">
        <v>0</v>
      </c>
      <c r="G706" s="211" t="n">
        <v>0</v>
      </c>
      <c r="H706" s="212" t="n">
        <v>1.3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충청남도단체워크샵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1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충청남도단체펜션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충청남도단체펜션</t>
        </is>
      </c>
      <c r="C709" s="210" t="inlineStr">
        <is>
          <t>모바일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2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충청남도단체펜션추천</t>
        </is>
      </c>
      <c r="C710" s="210" t="inlineStr">
        <is>
          <t>모바일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충청남도수련원</t>
        </is>
      </c>
      <c r="C711" s="210" t="inlineStr">
        <is>
          <t>PC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충청남도수련원</t>
        </is>
      </c>
      <c r="C712" s="210" t="inlineStr">
        <is>
          <t>모바일</t>
        </is>
      </c>
      <c r="D712" s="211" t="n">
        <v>3</v>
      </c>
      <c r="E712" s="214" t="n">
        <v>0</v>
      </c>
      <c r="F712" s="211" t="n">
        <v>0</v>
      </c>
      <c r="G712" s="211" t="n">
        <v>0</v>
      </c>
      <c r="H712" s="212" t="n">
        <v>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충청남도수련회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충청남도수련회</t>
        </is>
      </c>
      <c r="C714" s="210" t="inlineStr">
        <is>
          <t>모바일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충청남도연수원</t>
        </is>
      </c>
      <c r="C715" s="210" t="inlineStr">
        <is>
          <t>PC</t>
        </is>
      </c>
      <c r="D715" s="211" t="n">
        <v>9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충청남도연수원</t>
        </is>
      </c>
      <c r="C716" s="210" t="inlineStr">
        <is>
          <t>모바일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충청남도워크샵펜션</t>
        </is>
      </c>
      <c r="C717" s="210" t="inlineStr">
        <is>
          <t>모바일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2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충청남도워크숍</t>
        </is>
      </c>
      <c r="C718" s="210" t="inlineStr">
        <is>
          <t>PC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2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세종워크샵펜션</t>
        </is>
      </c>
      <c r="C719" s="210" t="inlineStr">
        <is>
          <t>PC</t>
        </is>
      </c>
      <c r="D719" s="211" t="n">
        <v>4</v>
      </c>
      <c r="E719" s="214" t="n">
        <v>0</v>
      </c>
      <c r="F719" s="211" t="n">
        <v>0</v>
      </c>
      <c r="G719" s="211" t="n">
        <v>0</v>
      </c>
      <c r="H719" s="212" t="n">
        <v>2.8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세종워크샵펜션</t>
        </is>
      </c>
      <c r="C720" s="210" t="inlineStr">
        <is>
          <t>모바일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3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세종워크숍</t>
        </is>
      </c>
      <c r="C721" s="210" t="inlineStr">
        <is>
          <t>PC</t>
        </is>
      </c>
      <c r="D721" s="211" t="n">
        <v>7</v>
      </c>
      <c r="E721" s="214" t="n">
        <v>0</v>
      </c>
      <c r="F721" s="211" t="n">
        <v>0</v>
      </c>
      <c r="G721" s="211" t="n">
        <v>0</v>
      </c>
      <c r="H721" s="212" t="n">
        <v>4.6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충청도MT갈만한곳</t>
        </is>
      </c>
      <c r="C722" s="210" t="inlineStr">
        <is>
          <t>PC</t>
        </is>
      </c>
      <c r="D722" s="211" t="n">
        <v>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충청도MT갈만한곳</t>
        </is>
      </c>
      <c r="C723" s="210" t="inlineStr">
        <is>
          <t>모바일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세종워크숍</t>
        </is>
      </c>
      <c r="C724" s="210" t="inlineStr">
        <is>
          <t>모바일</t>
        </is>
      </c>
      <c r="D724" s="211" t="n">
        <v>6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충청도MT숙소</t>
        </is>
      </c>
      <c r="C725" s="210" t="inlineStr">
        <is>
          <t>모바일</t>
        </is>
      </c>
      <c r="D725" s="211" t="n">
        <v>7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충청도MT장소</t>
        </is>
      </c>
      <c r="C726" s="210" t="inlineStr">
        <is>
          <t>PC</t>
        </is>
      </c>
      <c r="D726" s="211" t="n">
        <v>4</v>
      </c>
      <c r="E726" s="214" t="n">
        <v>0</v>
      </c>
      <c r="F726" s="211" t="n">
        <v>0</v>
      </c>
      <c r="G726" s="211" t="n">
        <v>0</v>
      </c>
      <c r="H726" s="212" t="n">
        <v>1.5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충청도MT장소</t>
        </is>
      </c>
      <c r="C727" s="210" t="inlineStr">
        <is>
          <t>모바일</t>
        </is>
      </c>
      <c r="D727" s="211" t="n">
        <v>3</v>
      </c>
      <c r="E727" s="214" t="n">
        <v>0</v>
      </c>
      <c r="F727" s="211" t="n">
        <v>0</v>
      </c>
      <c r="G727" s="211" t="n">
        <v>0</v>
      </c>
      <c r="H727" s="212" t="n">
        <v>1.7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충청도MT장소추천</t>
        </is>
      </c>
      <c r="C728" s="210" t="inlineStr">
        <is>
          <t>모바일</t>
        </is>
      </c>
      <c r="D728" s="211" t="n">
        <v>6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충청도MT추천</t>
        </is>
      </c>
      <c r="C729" s="210" t="inlineStr">
        <is>
          <t>PC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충청도MT펜션</t>
        </is>
      </c>
      <c r="C730" s="210" t="inlineStr">
        <is>
          <t>PC</t>
        </is>
      </c>
      <c r="D730" s="211" t="n">
        <v>3</v>
      </c>
      <c r="E730" s="214" t="n">
        <v>0</v>
      </c>
      <c r="F730" s="211" t="n">
        <v>0</v>
      </c>
      <c r="G730" s="211" t="n">
        <v>0</v>
      </c>
      <c r="H730" s="212" t="n">
        <v>3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충청도MT펜션</t>
        </is>
      </c>
      <c r="C731" s="210" t="inlineStr">
        <is>
          <t>모바일</t>
        </is>
      </c>
      <c r="D731" s="211" t="n">
        <v>10</v>
      </c>
      <c r="E731" s="214" t="n">
        <v>0</v>
      </c>
      <c r="F731" s="211" t="n">
        <v>0</v>
      </c>
      <c r="G731" s="211" t="n">
        <v>0</v>
      </c>
      <c r="H731" s="212" t="n">
        <v>2.1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충청도교회수련원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충청도교회수련회</t>
        </is>
      </c>
      <c r="C733" s="210" t="inlineStr">
        <is>
          <t>모바일</t>
        </is>
      </c>
      <c r="D733" s="211" t="n">
        <v>1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MT가기좋은곳</t>
        </is>
      </c>
      <c r="C734" s="210" t="inlineStr">
        <is>
          <t>PC</t>
        </is>
      </c>
      <c r="D734" s="211" t="n">
        <v>6</v>
      </c>
      <c r="E734" s="214" t="n">
        <v>0</v>
      </c>
      <c r="F734" s="211" t="n">
        <v>0</v>
      </c>
      <c r="G734" s="211" t="n">
        <v>0</v>
      </c>
      <c r="H734" s="212" t="n">
        <v>4.5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충청도기업연수원</t>
        </is>
      </c>
      <c r="C735" s="210" t="inlineStr">
        <is>
          <t>PC</t>
        </is>
      </c>
      <c r="D735" s="211" t="n">
        <v>6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충청도단체MT</t>
        </is>
      </c>
      <c r="C736" s="210" t="inlineStr">
        <is>
          <t>모바일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충청도단체리조트</t>
        </is>
      </c>
      <c r="C737" s="210" t="inlineStr">
        <is>
          <t>PC</t>
        </is>
      </c>
      <c r="D737" s="211" t="n">
        <v>8</v>
      </c>
      <c r="E737" s="214" t="n">
        <v>0</v>
      </c>
      <c r="F737" s="211" t="n">
        <v>0</v>
      </c>
      <c r="G737" s="211" t="n">
        <v>0</v>
      </c>
      <c r="H737" s="212" t="n">
        <v>2.4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MT가기좋은곳</t>
        </is>
      </c>
      <c r="C738" s="210" t="inlineStr">
        <is>
          <t>모바일</t>
        </is>
      </c>
      <c r="D738" s="211" t="n">
        <v>6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충청도단체숙박</t>
        </is>
      </c>
      <c r="C739" s="210" t="inlineStr">
        <is>
          <t>PC</t>
        </is>
      </c>
      <c r="D739" s="211" t="n">
        <v>10</v>
      </c>
      <c r="E739" s="214" t="n">
        <v>0</v>
      </c>
      <c r="F739" s="211" t="n">
        <v>0</v>
      </c>
      <c r="G739" s="211" t="n">
        <v>0</v>
      </c>
      <c r="H739" s="212" t="n">
        <v>1.4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MT가기좋은곳추천</t>
        </is>
      </c>
      <c r="C740" s="210" t="inlineStr">
        <is>
          <t>모바일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충청도단체숙소</t>
        </is>
      </c>
      <c r="C741" s="210" t="inlineStr">
        <is>
          <t>PC</t>
        </is>
      </c>
      <c r="D741" s="211" t="n">
        <v>28</v>
      </c>
      <c r="E741" s="214" t="n">
        <v>0</v>
      </c>
      <c r="F741" s="211" t="n">
        <v>0</v>
      </c>
      <c r="G741" s="211" t="n">
        <v>0</v>
      </c>
      <c r="H741" s="212" t="n">
        <v>1.6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MT갈만한곳</t>
        </is>
      </c>
      <c r="C742" s="210" t="inlineStr">
        <is>
          <t>PC</t>
        </is>
      </c>
      <c r="D742" s="211" t="n">
        <v>5</v>
      </c>
      <c r="E742" s="214" t="n">
        <v>0</v>
      </c>
      <c r="F742" s="211" t="n">
        <v>0</v>
      </c>
      <c r="G742" s="211" t="n">
        <v>0</v>
      </c>
      <c r="H742" s="212" t="n">
        <v>3.6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충청도단체숙소추천</t>
        </is>
      </c>
      <c r="C743" s="210" t="inlineStr">
        <is>
          <t>모바일</t>
        </is>
      </c>
      <c r="D743" s="211" t="n">
        <v>3</v>
      </c>
      <c r="E743" s="214" t="n">
        <v>0</v>
      </c>
      <c r="F743" s="211" t="n">
        <v>0</v>
      </c>
      <c r="G743" s="211" t="n">
        <v>0</v>
      </c>
      <c r="H743" s="212" t="n">
        <v>2.3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충청도단체워크샵</t>
        </is>
      </c>
      <c r="C744" s="210" t="inlineStr">
        <is>
          <t>PC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충청도단체워크샵숙소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충청도단체워크샵숙소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MT갈만한곳</t>
        </is>
      </c>
      <c r="C747" s="210" t="inlineStr">
        <is>
          <t>모바일</t>
        </is>
      </c>
      <c r="D747" s="211" t="n">
        <v>13</v>
      </c>
      <c r="E747" s="214" t="n">
        <v>0</v>
      </c>
      <c r="F747" s="211" t="n">
        <v>0</v>
      </c>
      <c r="G747" s="211" t="n">
        <v>0</v>
      </c>
      <c r="H747" s="212" t="n">
        <v>1.7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충청도단체워크샵펜션</t>
        </is>
      </c>
      <c r="C748" s="210" t="inlineStr">
        <is>
          <t>PC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MT갈만한곳추천</t>
        </is>
      </c>
      <c r="C749" s="210" t="inlineStr">
        <is>
          <t>PC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2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MT계획</t>
        </is>
      </c>
      <c r="C750" s="210" t="inlineStr">
        <is>
          <t>PC</t>
        </is>
      </c>
      <c r="D750" s="211" t="n">
        <v>23</v>
      </c>
      <c r="E750" s="214" t="n">
        <v>0</v>
      </c>
      <c r="F750" s="211" t="n">
        <v>0</v>
      </c>
      <c r="G750" s="211" t="n">
        <v>0</v>
      </c>
      <c r="H750" s="212" t="n">
        <v>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충청도단체펜션추천</t>
        </is>
      </c>
      <c r="C751" s="210" t="inlineStr">
        <is>
          <t>PC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충청도단체펜션추천</t>
        </is>
      </c>
      <c r="C752" s="210" t="inlineStr">
        <is>
          <t>모바일</t>
        </is>
      </c>
      <c r="D752" s="211" t="n">
        <v>3</v>
      </c>
      <c r="E752" s="214" t="n">
        <v>0</v>
      </c>
      <c r="F752" s="211" t="n">
        <v>0</v>
      </c>
      <c r="G752" s="211" t="n">
        <v>0</v>
      </c>
      <c r="H752" s="212" t="n">
        <v>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충청도단체행사장소</t>
        </is>
      </c>
      <c r="C753" s="210" t="inlineStr">
        <is>
          <t>PC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충청도대학교MT</t>
        </is>
      </c>
      <c r="C754" s="210" t="inlineStr">
        <is>
          <t>모바일</t>
        </is>
      </c>
      <c r="D754" s="211" t="n">
        <v>5</v>
      </c>
      <c r="E754" s="214" t="n">
        <v>0</v>
      </c>
      <c r="F754" s="211" t="n">
        <v>0</v>
      </c>
      <c r="G754" s="211" t="n">
        <v>0</v>
      </c>
      <c r="H754" s="212" t="n">
        <v>2.6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MT계획</t>
        </is>
      </c>
      <c r="C755" s="210" t="inlineStr">
        <is>
          <t>모바일</t>
        </is>
      </c>
      <c r="D755" s="211" t="n">
        <v>9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MT기획</t>
        </is>
      </c>
      <c r="C756" s="210" t="inlineStr">
        <is>
          <t>PC</t>
        </is>
      </c>
      <c r="D756" s="211" t="n">
        <v>43</v>
      </c>
      <c r="E756" s="214" t="n">
        <v>0</v>
      </c>
      <c r="F756" s="211" t="n">
        <v>0</v>
      </c>
      <c r="G756" s="211" t="n">
        <v>0</v>
      </c>
      <c r="H756" s="212" t="n">
        <v>1.7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충청도수련회</t>
        </is>
      </c>
      <c r="C757" s="210" t="inlineStr">
        <is>
          <t>PC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충청도수련회</t>
        </is>
      </c>
      <c r="C758" s="210" t="inlineStr">
        <is>
          <t>모바일</t>
        </is>
      </c>
      <c r="D758" s="211" t="n">
        <v>8</v>
      </c>
      <c r="E758" s="214" t="n">
        <v>0</v>
      </c>
      <c r="F758" s="211" t="n">
        <v>0</v>
      </c>
      <c r="G758" s="211" t="n">
        <v>0</v>
      </c>
      <c r="H758" s="212" t="n">
        <v>1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충청도수련회장소</t>
        </is>
      </c>
      <c r="C759" s="210" t="inlineStr">
        <is>
          <t>PC</t>
        </is>
      </c>
      <c r="D759" s="211" t="n">
        <v>9</v>
      </c>
      <c r="E759" s="214" t="n">
        <v>0</v>
      </c>
      <c r="F759" s="211" t="n">
        <v>0</v>
      </c>
      <c r="G759" s="211" t="n">
        <v>0</v>
      </c>
      <c r="H759" s="212" t="n">
        <v>1.6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충청도수련회장소</t>
        </is>
      </c>
      <c r="C760" s="210" t="inlineStr">
        <is>
          <t>모바일</t>
        </is>
      </c>
      <c r="D760" s="211" t="n">
        <v>7</v>
      </c>
      <c r="E760" s="214" t="n">
        <v>0</v>
      </c>
      <c r="F760" s="211" t="n">
        <v>0</v>
      </c>
      <c r="G760" s="211" t="n">
        <v>0</v>
      </c>
      <c r="H760" s="212" t="n">
        <v>1.1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충청도엠티</t>
        </is>
      </c>
      <c r="C761" s="210" t="inlineStr">
        <is>
          <t>PC</t>
        </is>
      </c>
      <c r="D761" s="211" t="n">
        <v>7</v>
      </c>
      <c r="E761" s="214" t="n">
        <v>0</v>
      </c>
      <c r="F761" s="211" t="n">
        <v>0</v>
      </c>
      <c r="G761" s="211" t="n">
        <v>0</v>
      </c>
      <c r="H761" s="212" t="n">
        <v>1.4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충청도엠티</t>
        </is>
      </c>
      <c r="C762" s="210" t="inlineStr">
        <is>
          <t>모바일</t>
        </is>
      </c>
      <c r="D762" s="211" t="n">
        <v>11</v>
      </c>
      <c r="E762" s="214" t="n">
        <v>0</v>
      </c>
      <c r="F762" s="211" t="n">
        <v>0</v>
      </c>
      <c r="G762" s="211" t="n">
        <v>0</v>
      </c>
      <c r="H762" s="212" t="n">
        <v>1.5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충청도엠티장소</t>
        </is>
      </c>
      <c r="C763" s="210" t="inlineStr">
        <is>
          <t>PC</t>
        </is>
      </c>
      <c r="D763" s="211" t="n">
        <v>4</v>
      </c>
      <c r="E763" s="214" t="n">
        <v>0</v>
      </c>
      <c r="F763" s="211" t="n">
        <v>0</v>
      </c>
      <c r="G763" s="211" t="n">
        <v>0</v>
      </c>
      <c r="H763" s="212" t="n">
        <v>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충청도연수원</t>
        </is>
      </c>
      <c r="C764" s="210" t="inlineStr">
        <is>
          <t>PC</t>
        </is>
      </c>
      <c r="D764" s="211" t="n">
        <v>11</v>
      </c>
      <c r="E764" s="214" t="n">
        <v>0</v>
      </c>
      <c r="F764" s="211" t="n">
        <v>0</v>
      </c>
      <c r="G764" s="211" t="n">
        <v>0</v>
      </c>
      <c r="H764" s="212" t="n">
        <v>3.6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MT기획</t>
        </is>
      </c>
      <c r="C765" s="210" t="inlineStr">
        <is>
          <t>모바일</t>
        </is>
      </c>
      <c r="D765" s="211" t="n">
        <v>162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MT레크레이션</t>
        </is>
      </c>
      <c r="C766" s="210" t="inlineStr">
        <is>
          <t>PC</t>
        </is>
      </c>
      <c r="D766" s="211" t="n">
        <v>75</v>
      </c>
      <c r="E766" s="214" t="n">
        <v>0</v>
      </c>
      <c r="F766" s="211" t="n">
        <v>0</v>
      </c>
      <c r="G766" s="211" t="n">
        <v>0</v>
      </c>
      <c r="H766" s="212" t="n">
        <v>3.1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충청도워크샵</t>
        </is>
      </c>
      <c r="C767" s="210" t="inlineStr">
        <is>
          <t>모바일</t>
        </is>
      </c>
      <c r="D767" s="211" t="n">
        <v>22</v>
      </c>
      <c r="E767" s="214" t="n">
        <v>0</v>
      </c>
      <c r="F767" s="211" t="n">
        <v>0</v>
      </c>
      <c r="G767" s="211" t="n">
        <v>0</v>
      </c>
      <c r="H767" s="212" t="n">
        <v>1.9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충청도워크샵숙소</t>
        </is>
      </c>
      <c r="C768" s="210" t="inlineStr">
        <is>
          <t>PC</t>
        </is>
      </c>
      <c r="D768" s="211" t="n">
        <v>1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충청도워크샵숙소</t>
        </is>
      </c>
      <c r="C769" s="210" t="inlineStr">
        <is>
          <t>모바일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MT레크레이션</t>
        </is>
      </c>
      <c r="C770" s="210" t="inlineStr">
        <is>
          <t>모바일</t>
        </is>
      </c>
      <c r="D770" s="211" t="n">
        <v>98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충청도워크샵장소</t>
        </is>
      </c>
      <c r="C771" s="210" t="inlineStr">
        <is>
          <t>모바일</t>
        </is>
      </c>
      <c r="D771" s="211" t="n">
        <v>5</v>
      </c>
      <c r="E771" s="214" t="n">
        <v>0</v>
      </c>
      <c r="F771" s="211" t="n">
        <v>0</v>
      </c>
      <c r="G771" s="211" t="n">
        <v>0</v>
      </c>
      <c r="H771" s="212" t="n">
        <v>1.8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충청도워크샵펜션</t>
        </is>
      </c>
      <c r="C772" s="210" t="inlineStr">
        <is>
          <t>PC</t>
        </is>
      </c>
      <c r="D772" s="211" t="n">
        <v>14</v>
      </c>
      <c r="E772" s="214" t="n">
        <v>0</v>
      </c>
      <c r="F772" s="211" t="n">
        <v>0</v>
      </c>
      <c r="G772" s="211" t="n">
        <v>0</v>
      </c>
      <c r="H772" s="212" t="n">
        <v>1.8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충청도워크샵펜션</t>
        </is>
      </c>
      <c r="C773" s="210" t="inlineStr">
        <is>
          <t>모바일</t>
        </is>
      </c>
      <c r="D773" s="211" t="n">
        <v>6</v>
      </c>
      <c r="E773" s="214" t="n">
        <v>0</v>
      </c>
      <c r="F773" s="211" t="n">
        <v>0</v>
      </c>
      <c r="G773" s="211" t="n">
        <v>0</v>
      </c>
      <c r="H773" s="212" t="n">
        <v>2.3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MT레크레이션추천</t>
        </is>
      </c>
      <c r="C774" s="210" t="inlineStr">
        <is>
          <t>PC</t>
        </is>
      </c>
      <c r="D774" s="211" t="n">
        <v>11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MT숙박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충청도회사야유회</t>
        </is>
      </c>
      <c r="C776" s="210" t="inlineStr">
        <is>
          <t>PC</t>
        </is>
      </c>
      <c r="D776" s="211" t="n">
        <v>2</v>
      </c>
      <c r="E776" s="214" t="n">
        <v>0</v>
      </c>
      <c r="F776" s="211" t="n">
        <v>0</v>
      </c>
      <c r="G776" s="211" t="n">
        <v>0</v>
      </c>
      <c r="H776" s="212" t="n">
        <v>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충청도회사워크샵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MT숙박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충청도회사워크샵장소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충청북도기업연수원</t>
        </is>
      </c>
      <c r="C780" s="210" t="inlineStr">
        <is>
          <t>PC</t>
        </is>
      </c>
      <c r="D780" s="211" t="n">
        <v>2</v>
      </c>
      <c r="E780" s="214" t="n">
        <v>0</v>
      </c>
      <c r="F780" s="211" t="n">
        <v>0</v>
      </c>
      <c r="G780" s="211" t="n">
        <v>0</v>
      </c>
      <c r="H780" s="212" t="n">
        <v>1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충청북도단체리조트</t>
        </is>
      </c>
      <c r="C781" s="210" t="inlineStr">
        <is>
          <t>PC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충청북도단체리조트</t>
        </is>
      </c>
      <c r="C782" s="210" t="inlineStr">
        <is>
          <t>모바일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2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충청북도단체숙박</t>
        </is>
      </c>
      <c r="C783" s="210" t="inlineStr">
        <is>
          <t>모바일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충청북도단체숙소</t>
        </is>
      </c>
      <c r="C784" s="210" t="inlineStr">
        <is>
          <t>PC</t>
        </is>
      </c>
      <c r="D784" s="211" t="n">
        <v>8</v>
      </c>
      <c r="E784" s="214" t="n">
        <v>0</v>
      </c>
      <c r="F784" s="211" t="n">
        <v>0</v>
      </c>
      <c r="G784" s="211" t="n">
        <v>0</v>
      </c>
      <c r="H784" s="212" t="n">
        <v>1.5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충청북도단체숙소</t>
        </is>
      </c>
      <c r="C785" s="210" t="inlineStr">
        <is>
          <t>모바일</t>
        </is>
      </c>
      <c r="D785" s="211" t="n">
        <v>30</v>
      </c>
      <c r="E785" s="214" t="n">
        <v>0</v>
      </c>
      <c r="F785" s="211" t="n">
        <v>0</v>
      </c>
      <c r="G785" s="211" t="n">
        <v>0</v>
      </c>
      <c r="H785" s="212" t="n">
        <v>1.1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MT숙박추천</t>
        </is>
      </c>
      <c r="C786" s="210" t="inlineStr">
        <is>
          <t>모바일</t>
        </is>
      </c>
      <c r="D786" s="211" t="n">
        <v>1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충청북도단체펜션</t>
        </is>
      </c>
      <c r="C787" s="210" t="inlineStr">
        <is>
          <t>PC</t>
        </is>
      </c>
      <c r="D787" s="211" t="n">
        <v>4</v>
      </c>
      <c r="E787" s="214" t="n">
        <v>0</v>
      </c>
      <c r="F787" s="211" t="n">
        <v>0</v>
      </c>
      <c r="G787" s="211" t="n">
        <v>0</v>
      </c>
      <c r="H787" s="212" t="n">
        <v>6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충청북도단체펜션</t>
        </is>
      </c>
      <c r="C788" s="210" t="inlineStr">
        <is>
          <t>모바일</t>
        </is>
      </c>
      <c r="D788" s="211" t="n">
        <v>4</v>
      </c>
      <c r="E788" s="214" t="n">
        <v>0</v>
      </c>
      <c r="F788" s="211" t="n">
        <v>0</v>
      </c>
      <c r="G788" s="211" t="n">
        <v>0</v>
      </c>
      <c r="H788" s="212" t="n">
        <v>2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충청북도단체펜션추천</t>
        </is>
      </c>
      <c r="C789" s="210" t="inlineStr">
        <is>
          <t>PC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충청북도단체펜션추천</t>
        </is>
      </c>
      <c r="C790" s="210" t="inlineStr">
        <is>
          <t>모바일</t>
        </is>
      </c>
      <c r="D790" s="211" t="n">
        <v>1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충청북도수련원</t>
        </is>
      </c>
      <c r="C791" s="210" t="inlineStr">
        <is>
          <t>PC</t>
        </is>
      </c>
      <c r="D791" s="211" t="n">
        <v>4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충청북도수련원</t>
        </is>
      </c>
      <c r="C792" s="210" t="inlineStr">
        <is>
          <t>모바일</t>
        </is>
      </c>
      <c r="D792" s="211" t="n">
        <v>6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충청북도수련회</t>
        </is>
      </c>
      <c r="C793" s="210" t="inlineStr">
        <is>
          <t>모바일</t>
        </is>
      </c>
      <c r="D793" s="211" t="n">
        <v>4</v>
      </c>
      <c r="E793" s="214" t="n">
        <v>0</v>
      </c>
      <c r="F793" s="211" t="n">
        <v>0</v>
      </c>
      <c r="G793" s="211" t="n">
        <v>0</v>
      </c>
      <c r="H793" s="212" t="n">
        <v>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충청북도수련회장소</t>
        </is>
      </c>
      <c r="C794" s="210" t="inlineStr">
        <is>
          <t>PC</t>
        </is>
      </c>
      <c r="D794" s="211" t="n">
        <v>7</v>
      </c>
      <c r="E794" s="214" t="n">
        <v>0</v>
      </c>
      <c r="F794" s="211" t="n">
        <v>0</v>
      </c>
      <c r="G794" s="211" t="n">
        <v>0</v>
      </c>
      <c r="H794" s="212" t="n">
        <v>1.4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충청북도연수원</t>
        </is>
      </c>
      <c r="C795" s="210" t="inlineStr">
        <is>
          <t>PC</t>
        </is>
      </c>
      <c r="D795" s="211" t="n">
        <v>3</v>
      </c>
      <c r="E795" s="214" t="n">
        <v>0</v>
      </c>
      <c r="F795" s="211" t="n">
        <v>0</v>
      </c>
      <c r="G795" s="211" t="n">
        <v>0</v>
      </c>
      <c r="H795" s="212" t="n">
        <v>1.3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충청북도연수원</t>
        </is>
      </c>
      <c r="C796" s="210" t="inlineStr">
        <is>
          <t>모바일</t>
        </is>
      </c>
      <c r="D796" s="211" t="n">
        <v>1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충청북도워크샵장소</t>
        </is>
      </c>
      <c r="C797" s="210" t="inlineStr">
        <is>
          <t>PC</t>
        </is>
      </c>
      <c r="D797" s="211" t="n">
        <v>4</v>
      </c>
      <c r="E797" s="214" t="n">
        <v>0</v>
      </c>
      <c r="F797" s="211" t="n">
        <v>0</v>
      </c>
      <c r="G797" s="211" t="n">
        <v>0</v>
      </c>
      <c r="H797" s="212" t="n">
        <v>1.5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충청북도워크샵펜션</t>
        </is>
      </c>
      <c r="C798" s="210" t="inlineStr">
        <is>
          <t>PC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1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충청북도워크샵펜션</t>
        </is>
      </c>
      <c r="C799" s="210" t="inlineStr">
        <is>
          <t>모바일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MT숙소추천</t>
        </is>
      </c>
      <c r="C800" s="210" t="inlineStr">
        <is>
          <t>PC</t>
        </is>
      </c>
      <c r="D800" s="211" t="n">
        <v>35</v>
      </c>
      <c r="E800" s="214" t="n">
        <v>0</v>
      </c>
      <c r="F800" s="211" t="n">
        <v>0</v>
      </c>
      <c r="G800" s="211" t="n">
        <v>0</v>
      </c>
      <c r="H800" s="212" t="n">
        <v>2.5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-</t>
        </is>
      </c>
      <c r="C801" s="210" t="inlineStr">
        <is>
          <t>모바일</t>
        </is>
      </c>
      <c r="D801" s="211" t="n">
        <v>19</v>
      </c>
      <c r="E801" s="214" t="n">
        <v>0</v>
      </c>
      <c r="F801" s="211" t="n">
        <v>0</v>
      </c>
      <c r="G801" s="211" t="n">
        <v>0</v>
      </c>
      <c r="H801" s="212" t="n">
        <v>1.9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전남MT</t>
        </is>
      </c>
      <c r="C802" s="210" t="inlineStr">
        <is>
          <t>PC</t>
        </is>
      </c>
      <c r="D802" s="211" t="n">
        <v>2</v>
      </c>
      <c r="E802" s="214" t="n">
        <v>0</v>
      </c>
      <c r="F802" s="211" t="n">
        <v>0</v>
      </c>
      <c r="G802" s="211" t="n">
        <v>0</v>
      </c>
      <c r="H802" s="212" t="n">
        <v>2.5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MT숙소추천</t>
        </is>
      </c>
      <c r="C803" s="210" t="inlineStr">
        <is>
          <t>모바일</t>
        </is>
      </c>
      <c r="D803" s="211" t="n">
        <v>64</v>
      </c>
      <c r="E803" s="214" t="n">
        <v>0</v>
      </c>
      <c r="F803" s="211" t="n">
        <v>0</v>
      </c>
      <c r="G803" s="211" t="n">
        <v>0</v>
      </c>
      <c r="H803" s="212" t="n">
        <v>1.8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전남MT숙소</t>
        </is>
      </c>
      <c r="C804" s="210" t="inlineStr">
        <is>
          <t>PC</t>
        </is>
      </c>
      <c r="D804" s="211" t="n">
        <v>4</v>
      </c>
      <c r="E804" s="214" t="n">
        <v>0</v>
      </c>
      <c r="F804" s="211" t="n">
        <v>0</v>
      </c>
      <c r="G804" s="211" t="n">
        <v>0</v>
      </c>
      <c r="H804" s="212" t="n">
        <v>1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전남MT숙소</t>
        </is>
      </c>
      <c r="C805" s="210" t="inlineStr">
        <is>
          <t>모바일</t>
        </is>
      </c>
      <c r="D805" s="211" t="n">
        <v>7</v>
      </c>
      <c r="E805" s="214" t="n">
        <v>0</v>
      </c>
      <c r="F805" s="211" t="n">
        <v>0</v>
      </c>
      <c r="G805" s="211" t="n">
        <v>0</v>
      </c>
      <c r="H805" s="212" t="n">
        <v>1.4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전남MT장소</t>
        </is>
      </c>
      <c r="C806" s="210" t="inlineStr">
        <is>
          <t>PC</t>
        </is>
      </c>
      <c r="D806" s="211" t="n">
        <v>8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전남MT장소</t>
        </is>
      </c>
      <c r="C807" s="210" t="inlineStr">
        <is>
          <t>모바일</t>
        </is>
      </c>
      <c r="D807" s="211" t="n">
        <v>12</v>
      </c>
      <c r="E807" s="214" t="n">
        <v>0</v>
      </c>
      <c r="F807" s="211" t="n">
        <v>0</v>
      </c>
      <c r="G807" s="211" t="n">
        <v>0</v>
      </c>
      <c r="H807" s="212" t="n">
        <v>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전남MT장소추천</t>
        </is>
      </c>
      <c r="C808" s="210" t="inlineStr">
        <is>
          <t>모바일</t>
        </is>
      </c>
      <c r="D808" s="211" t="n">
        <v>1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전남MT추천</t>
        </is>
      </c>
      <c r="C809" s="210" t="inlineStr">
        <is>
          <t>모바일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전남MT펜션</t>
        </is>
      </c>
      <c r="C810" s="210" t="inlineStr">
        <is>
          <t>PC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전남MT펜션</t>
        </is>
      </c>
      <c r="C811" s="210" t="inlineStr">
        <is>
          <t>모바일</t>
        </is>
      </c>
      <c r="D811" s="211" t="n">
        <v>16</v>
      </c>
      <c r="E811" s="214" t="n">
        <v>0</v>
      </c>
      <c r="F811" s="211" t="n">
        <v>0</v>
      </c>
      <c r="G811" s="211" t="n">
        <v>0</v>
      </c>
      <c r="H811" s="212" t="n">
        <v>1.8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전남교회수련원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1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전남교회수련회</t>
        </is>
      </c>
      <c r="C813" s="210" t="inlineStr">
        <is>
          <t>PC</t>
        </is>
      </c>
      <c r="D813" s="211" t="n">
        <v>3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MT업체</t>
        </is>
      </c>
      <c r="C814" s="210" t="inlineStr">
        <is>
          <t>모바일</t>
        </is>
      </c>
      <c r="D814" s="211" t="n">
        <v>3</v>
      </c>
      <c r="E814" s="214" t="n">
        <v>0</v>
      </c>
      <c r="F814" s="211" t="n">
        <v>0</v>
      </c>
      <c r="G814" s="211" t="n">
        <v>0</v>
      </c>
      <c r="H814" s="212" t="n">
        <v>2.3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전남교회수련회장소</t>
        </is>
      </c>
      <c r="C815" s="210" t="inlineStr">
        <is>
          <t>PC</t>
        </is>
      </c>
      <c r="D815" s="211" t="n">
        <v>6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전남교회수련회장소</t>
        </is>
      </c>
      <c r="C816" s="210" t="inlineStr">
        <is>
          <t>모바일</t>
        </is>
      </c>
      <c r="D816" s="211" t="n">
        <v>12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전남단체리조트</t>
        </is>
      </c>
      <c r="C817" s="210" t="inlineStr">
        <is>
          <t>PC</t>
        </is>
      </c>
      <c r="D817" s="211" t="n">
        <v>2</v>
      </c>
      <c r="E817" s="214" t="n">
        <v>0</v>
      </c>
      <c r="F817" s="211" t="n">
        <v>0</v>
      </c>
      <c r="G817" s="211" t="n">
        <v>0</v>
      </c>
      <c r="H817" s="212" t="n">
        <v>1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전남단체리조트</t>
        </is>
      </c>
      <c r="C818" s="210" t="inlineStr">
        <is>
          <t>모바일</t>
        </is>
      </c>
      <c r="D818" s="211" t="n">
        <v>4</v>
      </c>
      <c r="E818" s="214" t="n">
        <v>0</v>
      </c>
      <c r="F818" s="211" t="n">
        <v>0</v>
      </c>
      <c r="G818" s="211" t="n">
        <v>0</v>
      </c>
      <c r="H818" s="212" t="n">
        <v>1.3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전남단체수련원</t>
        </is>
      </c>
      <c r="C819" s="210" t="inlineStr">
        <is>
          <t>모바일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전남단체숙박</t>
        </is>
      </c>
      <c r="C820" s="210" t="inlineStr">
        <is>
          <t>PC</t>
        </is>
      </c>
      <c r="D820" s="211" t="n">
        <v>6</v>
      </c>
      <c r="E820" s="214" t="n">
        <v>0</v>
      </c>
      <c r="F820" s="211" t="n">
        <v>0</v>
      </c>
      <c r="G820" s="211" t="n">
        <v>0</v>
      </c>
      <c r="H820" s="212" t="n">
        <v>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전남단체숙박</t>
        </is>
      </c>
      <c r="C821" s="210" t="inlineStr">
        <is>
          <t>모바일</t>
        </is>
      </c>
      <c r="D821" s="211" t="n">
        <v>2</v>
      </c>
      <c r="E821" s="214" t="n">
        <v>0</v>
      </c>
      <c r="F821" s="211" t="n">
        <v>0</v>
      </c>
      <c r="G821" s="211" t="n">
        <v>0</v>
      </c>
      <c r="H821" s="212" t="n">
        <v>1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전남단체숙소</t>
        </is>
      </c>
      <c r="C822" s="210" t="inlineStr">
        <is>
          <t>PC</t>
        </is>
      </c>
      <c r="D822" s="211" t="n">
        <v>67</v>
      </c>
      <c r="E822" s="214" t="n">
        <v>0</v>
      </c>
      <c r="F822" s="211" t="n">
        <v>0</v>
      </c>
      <c r="G822" s="211" t="n">
        <v>0</v>
      </c>
      <c r="H822" s="212" t="n">
        <v>2.6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MT장소</t>
        </is>
      </c>
      <c r="C823" s="210" t="inlineStr">
        <is>
          <t>PC</t>
        </is>
      </c>
      <c r="D823" s="211" t="n">
        <v>47</v>
      </c>
      <c r="E823" s="214" t="n">
        <v>0</v>
      </c>
      <c r="F823" s="211" t="n">
        <v>0</v>
      </c>
      <c r="G823" s="211" t="n">
        <v>0</v>
      </c>
      <c r="H823" s="212" t="n">
        <v>5.6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전남단체연수원</t>
        </is>
      </c>
      <c r="C824" s="210" t="inlineStr">
        <is>
          <t>PC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전남단체연수원</t>
        </is>
      </c>
      <c r="C825" s="210" t="inlineStr">
        <is>
          <t>모바일</t>
        </is>
      </c>
      <c r="D825" s="211" t="n">
        <v>5</v>
      </c>
      <c r="E825" s="214" t="n">
        <v>0</v>
      </c>
      <c r="F825" s="211" t="n">
        <v>0</v>
      </c>
      <c r="G825" s="211" t="n">
        <v>0</v>
      </c>
      <c r="H825" s="212" t="n">
        <v>1.4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전남단체워크샵장소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전남단체펜션</t>
        </is>
      </c>
      <c r="C827" s="210" t="inlineStr">
        <is>
          <t>PC</t>
        </is>
      </c>
      <c r="D827" s="211" t="n">
        <v>68</v>
      </c>
      <c r="E827" s="214" t="n">
        <v>0</v>
      </c>
      <c r="F827" s="211" t="n">
        <v>0</v>
      </c>
      <c r="G827" s="211" t="n">
        <v>0</v>
      </c>
      <c r="H827" s="212" t="n">
        <v>9.199999999999999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MT장소추천</t>
        </is>
      </c>
      <c r="C828" s="210" t="inlineStr">
        <is>
          <t>PC</t>
        </is>
      </c>
      <c r="D828" s="211" t="n">
        <v>15</v>
      </c>
      <c r="E828" s="214" t="n">
        <v>0</v>
      </c>
      <c r="F828" s="211" t="n">
        <v>0</v>
      </c>
      <c r="G828" s="211" t="n">
        <v>0</v>
      </c>
      <c r="H828" s="212" t="n">
        <v>7.4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전남단체펜션추천</t>
        </is>
      </c>
      <c r="C829" s="210" t="inlineStr">
        <is>
          <t>PC</t>
        </is>
      </c>
      <c r="D829" s="211" t="n">
        <v>5</v>
      </c>
      <c r="E829" s="214" t="n">
        <v>0</v>
      </c>
      <c r="F829" s="211" t="n">
        <v>0</v>
      </c>
      <c r="G829" s="211" t="n">
        <v>0</v>
      </c>
      <c r="H829" s="212" t="n">
        <v>2.2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전남단체펜션추천</t>
        </is>
      </c>
      <c r="C830" s="210" t="inlineStr">
        <is>
          <t>모바일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2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전남대학MT</t>
        </is>
      </c>
      <c r="C831" s="210" t="inlineStr">
        <is>
          <t>모바일</t>
        </is>
      </c>
      <c r="D831" s="211" t="n">
        <v>1</v>
      </c>
      <c r="E831" s="214" t="n">
        <v>0</v>
      </c>
      <c r="F831" s="211" t="n">
        <v>0</v>
      </c>
      <c r="G831" s="211" t="n">
        <v>0</v>
      </c>
      <c r="H831" s="212" t="n">
        <v>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전남대학교OT</t>
        </is>
      </c>
      <c r="C832" s="210" t="inlineStr">
        <is>
          <t>모바일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1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전남동아리엠티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전남수련원</t>
        </is>
      </c>
      <c r="C834" s="210" t="inlineStr">
        <is>
          <t>PC</t>
        </is>
      </c>
      <c r="D834" s="211" t="n">
        <v>5</v>
      </c>
      <c r="E834" s="214" t="n">
        <v>0</v>
      </c>
      <c r="F834" s="211" t="n">
        <v>0</v>
      </c>
      <c r="G834" s="211" t="n">
        <v>0</v>
      </c>
      <c r="H834" s="212" t="n">
        <v>1.2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전남수련원</t>
        </is>
      </c>
      <c r="C835" s="210" t="inlineStr">
        <is>
          <t>모바일</t>
        </is>
      </c>
      <c r="D835" s="211" t="n">
        <v>3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전남수련회</t>
        </is>
      </c>
      <c r="C836" s="210" t="inlineStr">
        <is>
          <t>PC</t>
        </is>
      </c>
      <c r="D836" s="211" t="n">
        <v>6</v>
      </c>
      <c r="E836" s="214" t="n">
        <v>0</v>
      </c>
      <c r="F836" s="211" t="n">
        <v>0</v>
      </c>
      <c r="G836" s="211" t="n">
        <v>0</v>
      </c>
      <c r="H836" s="212" t="n">
        <v>1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MT장소추천</t>
        </is>
      </c>
      <c r="C837" s="210" t="inlineStr">
        <is>
          <t>모바일</t>
        </is>
      </c>
      <c r="D837" s="211" t="n">
        <v>13</v>
      </c>
      <c r="E837" s="214" t="n">
        <v>0</v>
      </c>
      <c r="F837" s="211" t="n">
        <v>0</v>
      </c>
      <c r="G837" s="211" t="n">
        <v>0</v>
      </c>
      <c r="H837" s="212" t="n">
        <v>3.8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전남수련회장소</t>
        </is>
      </c>
      <c r="C838" s="210" t="inlineStr">
        <is>
          <t>PC</t>
        </is>
      </c>
      <c r="D838" s="211" t="n">
        <v>16</v>
      </c>
      <c r="E838" s="214" t="n">
        <v>0</v>
      </c>
      <c r="F838" s="211" t="n">
        <v>0</v>
      </c>
      <c r="G838" s="211" t="n">
        <v>0</v>
      </c>
      <c r="H838" s="212" t="n">
        <v>1.1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전남수련회장소</t>
        </is>
      </c>
      <c r="C839" s="210" t="inlineStr">
        <is>
          <t>모바일</t>
        </is>
      </c>
      <c r="D839" s="211" t="n">
        <v>11</v>
      </c>
      <c r="E839" s="214" t="n">
        <v>0</v>
      </c>
      <c r="F839" s="211" t="n">
        <v>0</v>
      </c>
      <c r="G839" s="211" t="n">
        <v>0</v>
      </c>
      <c r="H839" s="212" t="n">
        <v>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전남엠티</t>
        </is>
      </c>
      <c r="C840" s="210" t="inlineStr">
        <is>
          <t>PC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MT추천</t>
        </is>
      </c>
      <c r="C841" s="210" t="inlineStr">
        <is>
          <t>PC</t>
        </is>
      </c>
      <c r="D841" s="211" t="n">
        <v>33</v>
      </c>
      <c r="E841" s="214" t="n">
        <v>0</v>
      </c>
      <c r="F841" s="211" t="n">
        <v>0</v>
      </c>
      <c r="G841" s="211" t="n">
        <v>0</v>
      </c>
      <c r="H841" s="212" t="n">
        <v>5.6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전남엠티장소</t>
        </is>
      </c>
      <c r="C842" s="210" t="inlineStr">
        <is>
          <t>모바일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전남연수원</t>
        </is>
      </c>
      <c r="C843" s="210" t="inlineStr">
        <is>
          <t>PC</t>
        </is>
      </c>
      <c r="D843" s="211" t="n">
        <v>3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전남연수원</t>
        </is>
      </c>
      <c r="C844" s="210" t="inlineStr">
        <is>
          <t>모바일</t>
        </is>
      </c>
      <c r="D844" s="211" t="n">
        <v>6</v>
      </c>
      <c r="E844" s="214" t="n">
        <v>0</v>
      </c>
      <c r="F844" s="211" t="n">
        <v>0</v>
      </c>
      <c r="G844" s="211" t="n">
        <v>0</v>
      </c>
      <c r="H844" s="212" t="n">
        <v>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MT추천</t>
        </is>
      </c>
      <c r="C845" s="210" t="inlineStr">
        <is>
          <t>모바일</t>
        </is>
      </c>
      <c r="D845" s="211" t="n">
        <v>17</v>
      </c>
      <c r="E845" s="214" t="n">
        <v>0</v>
      </c>
      <c r="F845" s="211" t="n">
        <v>0</v>
      </c>
      <c r="G845" s="211" t="n">
        <v>0</v>
      </c>
      <c r="H845" s="212" t="n">
        <v>2.6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전남워크샵숙소</t>
        </is>
      </c>
      <c r="C846" s="210" t="inlineStr">
        <is>
          <t>모바일</t>
        </is>
      </c>
      <c r="D846" s="211" t="n">
        <v>3</v>
      </c>
      <c r="E846" s="214" t="n">
        <v>0</v>
      </c>
      <c r="F846" s="211" t="n">
        <v>0</v>
      </c>
      <c r="G846" s="211" t="n">
        <v>0</v>
      </c>
      <c r="H846" s="212" t="n">
        <v>1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전남워크샵장소</t>
        </is>
      </c>
      <c r="C847" s="210" t="inlineStr">
        <is>
          <t>PC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2.5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전남워크샵장소</t>
        </is>
      </c>
      <c r="C848" s="210" t="inlineStr">
        <is>
          <t>모바일</t>
        </is>
      </c>
      <c r="D848" s="211" t="n">
        <v>5</v>
      </c>
      <c r="E848" s="214" t="n">
        <v>0</v>
      </c>
      <c r="F848" s="211" t="n">
        <v>0</v>
      </c>
      <c r="G848" s="211" t="n">
        <v>0</v>
      </c>
      <c r="H848" s="212" t="n">
        <v>1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전남워크샵펜션</t>
        </is>
      </c>
      <c r="C849" s="210" t="inlineStr">
        <is>
          <t>모바일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전남워크숍</t>
        </is>
      </c>
      <c r="C850" s="210" t="inlineStr">
        <is>
          <t>PC</t>
        </is>
      </c>
      <c r="D850" s="211" t="n">
        <v>22</v>
      </c>
      <c r="E850" s="214" t="n">
        <v>0</v>
      </c>
      <c r="F850" s="211" t="n">
        <v>0</v>
      </c>
      <c r="G850" s="211" t="n">
        <v>0</v>
      </c>
      <c r="H850" s="212" t="n">
        <v>2.2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MT추천장소</t>
        </is>
      </c>
      <c r="C851" s="210" t="inlineStr">
        <is>
          <t>PC</t>
        </is>
      </c>
      <c r="D851" s="211" t="n">
        <v>4</v>
      </c>
      <c r="E851" s="214" t="n">
        <v>0</v>
      </c>
      <c r="F851" s="211" t="n">
        <v>0</v>
      </c>
      <c r="G851" s="211" t="n">
        <v>0</v>
      </c>
      <c r="H851" s="212" t="n">
        <v>4.3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MT추천장소</t>
        </is>
      </c>
      <c r="C852" s="210" t="inlineStr">
        <is>
          <t>모바일</t>
        </is>
      </c>
      <c r="D852" s="211" t="n">
        <v>6</v>
      </c>
      <c r="E852" s="214" t="n">
        <v>0</v>
      </c>
      <c r="F852" s="211" t="n">
        <v>0</v>
      </c>
      <c r="G852" s="211" t="n">
        <v>0</v>
      </c>
      <c r="H852" s="212" t="n">
        <v>2.8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전남회사워크샵</t>
        </is>
      </c>
      <c r="C853" s="210" t="inlineStr">
        <is>
          <t>모바일</t>
        </is>
      </c>
      <c r="D853" s="211" t="n">
        <v>1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전라권교회수련회장소</t>
        </is>
      </c>
      <c r="C854" s="210" t="inlineStr">
        <is>
          <t>모바일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전라권단체펜션</t>
        </is>
      </c>
      <c r="C855" s="210" t="inlineStr">
        <is>
          <t>모바일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전라권엠티장소</t>
        </is>
      </c>
      <c r="C856" s="210" t="inlineStr">
        <is>
          <t>모바일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전라권워크숍</t>
        </is>
      </c>
      <c r="C857" s="210" t="inlineStr">
        <is>
          <t>PC</t>
        </is>
      </c>
      <c r="D857" s="211" t="n">
        <v>1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전라남도MT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3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전라남도MT</t>
        </is>
      </c>
      <c r="C859" s="210" t="inlineStr">
        <is>
          <t>모바일</t>
        </is>
      </c>
      <c r="D859" s="211" t="n">
        <v>2</v>
      </c>
      <c r="E859" s="214" t="n">
        <v>0</v>
      </c>
      <c r="F859" s="211" t="n">
        <v>0</v>
      </c>
      <c r="G859" s="211" t="n">
        <v>0</v>
      </c>
      <c r="H859" s="212" t="n">
        <v>2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전라남도MT숙소</t>
        </is>
      </c>
      <c r="C860" s="210" t="inlineStr">
        <is>
          <t>PC</t>
        </is>
      </c>
      <c r="D860" s="211" t="n">
        <v>1</v>
      </c>
      <c r="E860" s="214" t="n">
        <v>0</v>
      </c>
      <c r="F860" s="211" t="n">
        <v>0</v>
      </c>
      <c r="G860" s="211" t="n">
        <v>0</v>
      </c>
      <c r="H860" s="212" t="n">
        <v>1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전라남도MT장소</t>
        </is>
      </c>
      <c r="C861" s="210" t="inlineStr">
        <is>
          <t>모바일</t>
        </is>
      </c>
      <c r="D861" s="211" t="n">
        <v>3</v>
      </c>
      <c r="E861" s="214" t="n">
        <v>0</v>
      </c>
      <c r="F861" s="211" t="n">
        <v>0</v>
      </c>
      <c r="G861" s="211" t="n">
        <v>0</v>
      </c>
      <c r="H861" s="212" t="n">
        <v>2.3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전라남도MT추천</t>
        </is>
      </c>
      <c r="C862" s="210" t="inlineStr">
        <is>
          <t>모바일</t>
        </is>
      </c>
      <c r="D862" s="211" t="n">
        <v>3</v>
      </c>
      <c r="E862" s="214" t="n">
        <v>0</v>
      </c>
      <c r="F862" s="211" t="n">
        <v>0</v>
      </c>
      <c r="G862" s="211" t="n">
        <v>0</v>
      </c>
      <c r="H862" s="212" t="n">
        <v>1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전라남도교회수련회장소</t>
        </is>
      </c>
      <c r="C863" s="210" t="inlineStr">
        <is>
          <t>모바일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1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전라남도단체리조트</t>
        </is>
      </c>
      <c r="C864" s="210" t="inlineStr">
        <is>
          <t>모바일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전라남도단체숙박</t>
        </is>
      </c>
      <c r="C865" s="210" t="inlineStr">
        <is>
          <t>PC</t>
        </is>
      </c>
      <c r="D865" s="211" t="n">
        <v>2</v>
      </c>
      <c r="E865" s="214" t="n">
        <v>0</v>
      </c>
      <c r="F865" s="211" t="n">
        <v>0</v>
      </c>
      <c r="G865" s="211" t="n">
        <v>0</v>
      </c>
      <c r="H865" s="212" t="n">
        <v>2.5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전라남도단체숙박</t>
        </is>
      </c>
      <c r="C866" s="210" t="inlineStr">
        <is>
          <t>모바일</t>
        </is>
      </c>
      <c r="D866" s="211" t="n">
        <v>3</v>
      </c>
      <c r="E866" s="214" t="n">
        <v>0</v>
      </c>
      <c r="F866" s="211" t="n">
        <v>0</v>
      </c>
      <c r="G866" s="211" t="n">
        <v>0</v>
      </c>
      <c r="H866" s="212" t="n">
        <v>2.7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전라남도단체숙소</t>
        </is>
      </c>
      <c r="C867" s="210" t="inlineStr">
        <is>
          <t>모바일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2.5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전라남도단체연수원</t>
        </is>
      </c>
      <c r="C868" s="210" t="inlineStr">
        <is>
          <t>PC</t>
        </is>
      </c>
      <c r="D868" s="211" t="n">
        <v>2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전라남도단체워크샵펜션</t>
        </is>
      </c>
      <c r="C869" s="210" t="inlineStr">
        <is>
          <t>모바일</t>
        </is>
      </c>
      <c r="D869" s="211" t="n">
        <v>2</v>
      </c>
      <c r="E869" s="214" t="n">
        <v>0</v>
      </c>
      <c r="F869" s="211" t="n">
        <v>0</v>
      </c>
      <c r="G869" s="211" t="n">
        <v>0</v>
      </c>
      <c r="H869" s="212" t="n">
        <v>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전라남도단체펜션추천</t>
        </is>
      </c>
      <c r="C870" s="210" t="inlineStr">
        <is>
          <t>모바일</t>
        </is>
      </c>
      <c r="D870" s="211" t="n">
        <v>1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전라남도수련원</t>
        </is>
      </c>
      <c r="C871" s="210" t="inlineStr">
        <is>
          <t>PC</t>
        </is>
      </c>
      <c r="D871" s="211" t="n">
        <v>2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전라남도수련원</t>
        </is>
      </c>
      <c r="C872" s="210" t="inlineStr">
        <is>
          <t>모바일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전라남도수련회</t>
        </is>
      </c>
      <c r="C873" s="210" t="inlineStr">
        <is>
          <t>PC</t>
        </is>
      </c>
      <c r="D873" s="211" t="n">
        <v>2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전라남도수련회</t>
        </is>
      </c>
      <c r="C874" s="210" t="inlineStr">
        <is>
          <t>모바일</t>
        </is>
      </c>
      <c r="D874" s="211" t="n">
        <v>4</v>
      </c>
      <c r="E874" s="214" t="n">
        <v>0</v>
      </c>
      <c r="F874" s="211" t="n">
        <v>0</v>
      </c>
      <c r="G874" s="211" t="n">
        <v>0</v>
      </c>
      <c r="H874" s="212" t="n">
        <v>1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전라남도수련회장소</t>
        </is>
      </c>
      <c r="C875" s="210" t="inlineStr">
        <is>
          <t>모바일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전라남도연수원</t>
        </is>
      </c>
      <c r="C876" s="210" t="inlineStr">
        <is>
          <t>PC</t>
        </is>
      </c>
      <c r="D876" s="211" t="n">
        <v>6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전라남도연수원</t>
        </is>
      </c>
      <c r="C877" s="210" t="inlineStr">
        <is>
          <t>모바일</t>
        </is>
      </c>
      <c r="D877" s="211" t="n">
        <v>2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전라남도워크샵장소</t>
        </is>
      </c>
      <c r="C878" s="210" t="inlineStr">
        <is>
          <t>PC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전라남도워크샵펜션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2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전라남도워크샵펜션</t>
        </is>
      </c>
      <c r="C880" s="210" t="inlineStr">
        <is>
          <t>모바일</t>
        </is>
      </c>
      <c r="D880" s="211" t="n">
        <v>3</v>
      </c>
      <c r="E880" s="214" t="n">
        <v>0</v>
      </c>
      <c r="F880" s="211" t="n">
        <v>0</v>
      </c>
      <c r="G880" s="211" t="n">
        <v>0</v>
      </c>
      <c r="H880" s="212" t="n">
        <v>2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MT팬션</t>
        </is>
      </c>
      <c r="C881" s="210" t="inlineStr">
        <is>
          <t>PC</t>
        </is>
      </c>
      <c r="D881" s="211" t="n">
        <v>12</v>
      </c>
      <c r="E881" s="214" t="n">
        <v>0</v>
      </c>
      <c r="F881" s="211" t="n">
        <v>0</v>
      </c>
      <c r="G881" s="211" t="n">
        <v>0</v>
      </c>
      <c r="H881" s="212" t="n">
        <v>6.8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전라도MT</t>
        </is>
      </c>
      <c r="C882" s="210" t="inlineStr">
        <is>
          <t>모바일</t>
        </is>
      </c>
      <c r="D882" s="211" t="n">
        <v>5</v>
      </c>
      <c r="E882" s="214" t="n">
        <v>0</v>
      </c>
      <c r="F882" s="211" t="n">
        <v>0</v>
      </c>
      <c r="G882" s="211" t="n">
        <v>0</v>
      </c>
      <c r="H882" s="212" t="n">
        <v>3.4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전라도MT숙소</t>
        </is>
      </c>
      <c r="C883" s="210" t="inlineStr">
        <is>
          <t>모바일</t>
        </is>
      </c>
      <c r="D883" s="211" t="n">
        <v>3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전라도MT장소</t>
        </is>
      </c>
      <c r="C884" s="210" t="inlineStr">
        <is>
          <t>PC</t>
        </is>
      </c>
      <c r="D884" s="211" t="n">
        <v>3</v>
      </c>
      <c r="E884" s="214" t="n">
        <v>0</v>
      </c>
      <c r="F884" s="211" t="n">
        <v>0</v>
      </c>
      <c r="G884" s="211" t="n">
        <v>0</v>
      </c>
      <c r="H884" s="212" t="n">
        <v>1.3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전라도MT장소</t>
        </is>
      </c>
      <c r="C885" s="210" t="inlineStr">
        <is>
          <t>모바일</t>
        </is>
      </c>
      <c r="D885" s="211" t="n">
        <v>12</v>
      </c>
      <c r="E885" s="214" t="n">
        <v>0</v>
      </c>
      <c r="F885" s="211" t="n">
        <v>0</v>
      </c>
      <c r="G885" s="211" t="n">
        <v>0</v>
      </c>
      <c r="H885" s="212" t="n">
        <v>1.1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전라도MT장소추천</t>
        </is>
      </c>
      <c r="C886" s="210" t="inlineStr">
        <is>
          <t>PC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전라도MT장소추천</t>
        </is>
      </c>
      <c r="C887" s="210" t="inlineStr">
        <is>
          <t>모바일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전라도MT추천장소</t>
        </is>
      </c>
      <c r="C888" s="210" t="inlineStr">
        <is>
          <t>모바일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전라도MT펜션</t>
        </is>
      </c>
      <c r="C889" s="210" t="inlineStr">
        <is>
          <t>PC</t>
        </is>
      </c>
      <c r="D889" s="211" t="n">
        <v>3</v>
      </c>
      <c r="E889" s="214" t="n">
        <v>0</v>
      </c>
      <c r="F889" s="211" t="n">
        <v>0</v>
      </c>
      <c r="G889" s="211" t="n">
        <v>0</v>
      </c>
      <c r="H889" s="212" t="n">
        <v>1.7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전라도MT펜션</t>
        </is>
      </c>
      <c r="C890" s="210" t="inlineStr">
        <is>
          <t>모바일</t>
        </is>
      </c>
      <c r="D890" s="211" t="n">
        <v>5</v>
      </c>
      <c r="E890" s="214" t="n">
        <v>0</v>
      </c>
      <c r="F890" s="211" t="n">
        <v>0</v>
      </c>
      <c r="G890" s="211" t="n">
        <v>0</v>
      </c>
      <c r="H890" s="212" t="n">
        <v>1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전라도교회수련원</t>
        </is>
      </c>
      <c r="C891" s="210" t="inlineStr">
        <is>
          <t>모바일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전라도교회수련회</t>
        </is>
      </c>
      <c r="C892" s="210" t="inlineStr">
        <is>
          <t>PC</t>
        </is>
      </c>
      <c r="D892" s="211" t="n">
        <v>2</v>
      </c>
      <c r="E892" s="214" t="n">
        <v>0</v>
      </c>
      <c r="F892" s="211" t="n">
        <v>0</v>
      </c>
      <c r="G892" s="211" t="n">
        <v>0</v>
      </c>
      <c r="H892" s="212" t="n">
        <v>1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MT팬션</t>
        </is>
      </c>
      <c r="C893" s="210" t="inlineStr">
        <is>
          <t>모바일</t>
        </is>
      </c>
      <c r="D893" s="211" t="n">
        <v>4</v>
      </c>
      <c r="E893" s="214" t="n">
        <v>0</v>
      </c>
      <c r="F893" s="211" t="n">
        <v>0</v>
      </c>
      <c r="G893" s="211" t="n">
        <v>0</v>
      </c>
      <c r="H893" s="212" t="n">
        <v>1.5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전라도교회수련회장소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전라도단체MT</t>
        </is>
      </c>
      <c r="C895" s="210" t="inlineStr">
        <is>
          <t>PC</t>
        </is>
      </c>
      <c r="D895" s="211" t="n">
        <v>4</v>
      </c>
      <c r="E895" s="214" t="n">
        <v>0</v>
      </c>
      <c r="F895" s="211" t="n">
        <v>0</v>
      </c>
      <c r="G895" s="211" t="n">
        <v>0</v>
      </c>
      <c r="H895" s="212" t="n">
        <v>1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전라도단체리조트</t>
        </is>
      </c>
      <c r="C896" s="210" t="inlineStr">
        <is>
          <t>PC</t>
        </is>
      </c>
      <c r="D896" s="211" t="n">
        <v>3</v>
      </c>
      <c r="E896" s="214" t="n">
        <v>0</v>
      </c>
      <c r="F896" s="211" t="n">
        <v>0</v>
      </c>
      <c r="G896" s="211" t="n">
        <v>0</v>
      </c>
      <c r="H896" s="212" t="n">
        <v>2.7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전라도단체리조트</t>
        </is>
      </c>
      <c r="C897" s="210" t="inlineStr">
        <is>
          <t>모바일</t>
        </is>
      </c>
      <c r="D897" s="211" t="n">
        <v>10</v>
      </c>
      <c r="E897" s="214" t="n">
        <v>0</v>
      </c>
      <c r="F897" s="211" t="n">
        <v>0</v>
      </c>
      <c r="G897" s="211" t="n">
        <v>0</v>
      </c>
      <c r="H897" s="212" t="n">
        <v>1.8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전라도단체숙박</t>
        </is>
      </c>
      <c r="C898" s="210" t="inlineStr">
        <is>
          <t>PC</t>
        </is>
      </c>
      <c r="D898" s="211" t="n">
        <v>4</v>
      </c>
      <c r="E898" s="214" t="n">
        <v>0</v>
      </c>
      <c r="F898" s="211" t="n">
        <v>0</v>
      </c>
      <c r="G898" s="211" t="n">
        <v>0</v>
      </c>
      <c r="H898" s="212" t="n">
        <v>4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전라도단체숙박</t>
        </is>
      </c>
      <c r="C899" s="210" t="inlineStr">
        <is>
          <t>모바일</t>
        </is>
      </c>
      <c r="D899" s="211" t="n">
        <v>7</v>
      </c>
      <c r="E899" s="214" t="n">
        <v>0</v>
      </c>
      <c r="F899" s="211" t="n">
        <v>0</v>
      </c>
      <c r="G899" s="211" t="n">
        <v>0</v>
      </c>
      <c r="H899" s="212" t="n">
        <v>1.9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MT펜션</t>
        </is>
      </c>
      <c r="C900" s="210" t="inlineStr">
        <is>
          <t>PC</t>
        </is>
      </c>
      <c r="D900" s="211" t="n">
        <v>33</v>
      </c>
      <c r="E900" s="214" t="n">
        <v>0</v>
      </c>
      <c r="F900" s="211" t="n">
        <v>0</v>
      </c>
      <c r="G900" s="211" t="n">
        <v>0</v>
      </c>
      <c r="H900" s="212" t="n">
        <v>7.7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MT펜션</t>
        </is>
      </c>
      <c r="C901" s="210" t="inlineStr">
        <is>
          <t>모바일</t>
        </is>
      </c>
      <c r="D901" s="211" t="n">
        <v>60</v>
      </c>
      <c r="E901" s="214" t="n">
        <v>0</v>
      </c>
      <c r="F901" s="211" t="n">
        <v>0</v>
      </c>
      <c r="G901" s="211" t="n">
        <v>0</v>
      </c>
      <c r="H901" s="212" t="n">
        <v>5.3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전라도단체숙소추천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1.5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전라도단체연수원</t>
        </is>
      </c>
      <c r="C903" s="210" t="inlineStr">
        <is>
          <t>PC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전라도단체워크샵</t>
        </is>
      </c>
      <c r="C904" s="210" t="inlineStr">
        <is>
          <t>PC</t>
        </is>
      </c>
      <c r="D904" s="211" t="n">
        <v>2</v>
      </c>
      <c r="E904" s="214" t="n">
        <v>0</v>
      </c>
      <c r="F904" s="211" t="n">
        <v>0</v>
      </c>
      <c r="G904" s="211" t="n">
        <v>0</v>
      </c>
      <c r="H904" s="212" t="n">
        <v>1.5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MT펜션추천</t>
        </is>
      </c>
      <c r="C905" s="210" t="inlineStr">
        <is>
          <t>PC</t>
        </is>
      </c>
      <c r="D905" s="211" t="n">
        <v>31</v>
      </c>
      <c r="E905" s="214" t="n">
        <v>0</v>
      </c>
      <c r="F905" s="211" t="n">
        <v>0</v>
      </c>
      <c r="G905" s="211" t="n">
        <v>0</v>
      </c>
      <c r="H905" s="212" t="n">
        <v>4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전라도단체워크샵숙소</t>
        </is>
      </c>
      <c r="C906" s="210" t="inlineStr">
        <is>
          <t>PC</t>
        </is>
      </c>
      <c r="D906" s="211" t="n">
        <v>2</v>
      </c>
      <c r="E906" s="214" t="n">
        <v>0</v>
      </c>
      <c r="F906" s="211" t="n">
        <v>0</v>
      </c>
      <c r="G906" s="211" t="n">
        <v>0</v>
      </c>
      <c r="H906" s="212" t="n">
        <v>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MT펜션추천</t>
        </is>
      </c>
      <c r="C907" s="210" t="inlineStr">
        <is>
          <t>모바일</t>
        </is>
      </c>
      <c r="D907" s="211" t="n">
        <v>62</v>
      </c>
      <c r="E907" s="214" t="n">
        <v>0</v>
      </c>
      <c r="F907" s="211" t="n">
        <v>0</v>
      </c>
      <c r="G907" s="211" t="n">
        <v>0</v>
      </c>
      <c r="H907" s="212" t="n">
        <v>3.1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OT장소</t>
        </is>
      </c>
      <c r="C908" s="210" t="inlineStr">
        <is>
          <t>PC</t>
        </is>
      </c>
      <c r="D908" s="211" t="n">
        <v>2</v>
      </c>
      <c r="E908" s="214" t="n">
        <v>0</v>
      </c>
      <c r="F908" s="211" t="n">
        <v>0</v>
      </c>
      <c r="G908" s="211" t="n">
        <v>0</v>
      </c>
      <c r="H908" s="212" t="n">
        <v>1.5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전라도단체펜션추천</t>
        </is>
      </c>
      <c r="C909" s="210" t="inlineStr">
        <is>
          <t>모바일</t>
        </is>
      </c>
      <c r="D909" s="211" t="n">
        <v>2</v>
      </c>
      <c r="E909" s="214" t="n">
        <v>0</v>
      </c>
      <c r="F909" s="211" t="n">
        <v>0</v>
      </c>
      <c r="G909" s="211" t="n">
        <v>0</v>
      </c>
      <c r="H909" s="212" t="n">
        <v>1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전라도대학교엠티</t>
        </is>
      </c>
      <c r="C910" s="210" t="inlineStr">
        <is>
          <t>PC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OT장소</t>
        </is>
      </c>
      <c r="C911" s="210" t="inlineStr">
        <is>
          <t>모바일</t>
        </is>
      </c>
      <c r="D911" s="211" t="n">
        <v>44</v>
      </c>
      <c r="E911" s="214" t="n">
        <v>0</v>
      </c>
      <c r="F911" s="211" t="n">
        <v>0</v>
      </c>
      <c r="G911" s="211" t="n">
        <v>0</v>
      </c>
      <c r="H911" s="212" t="n">
        <v>1.6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전라도수련원</t>
        </is>
      </c>
      <c r="C912" s="210" t="inlineStr">
        <is>
          <t>모바일</t>
        </is>
      </c>
      <c r="D912" s="211" t="n">
        <v>6</v>
      </c>
      <c r="E912" s="214" t="n">
        <v>0</v>
      </c>
      <c r="F912" s="211" t="n">
        <v>0</v>
      </c>
      <c r="G912" s="211" t="n">
        <v>0</v>
      </c>
      <c r="H912" s="212" t="n">
        <v>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전라도수련회</t>
        </is>
      </c>
      <c r="C913" s="210" t="inlineStr">
        <is>
          <t>PC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전라도수련회</t>
        </is>
      </c>
      <c r="C914" s="210" t="inlineStr">
        <is>
          <t>모바일</t>
        </is>
      </c>
      <c r="D914" s="211" t="n">
        <v>2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전라도수련회장소</t>
        </is>
      </c>
      <c r="C915" s="210" t="inlineStr">
        <is>
          <t>PC</t>
        </is>
      </c>
      <c r="D915" s="211" t="n">
        <v>11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전라도수련회장소</t>
        </is>
      </c>
      <c r="C916" s="210" t="inlineStr">
        <is>
          <t>모바일</t>
        </is>
      </c>
      <c r="D916" s="211" t="n">
        <v>7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전라도엠티</t>
        </is>
      </c>
      <c r="C917" s="210" t="inlineStr">
        <is>
          <t>PC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1.5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전라도엠티</t>
        </is>
      </c>
      <c r="C918" s="210" t="inlineStr">
        <is>
          <t>모바일</t>
        </is>
      </c>
      <c r="D918" s="211" t="n">
        <v>4</v>
      </c>
      <c r="E918" s="214" t="n">
        <v>0</v>
      </c>
      <c r="F918" s="211" t="n">
        <v>0</v>
      </c>
      <c r="G918" s="211" t="n">
        <v>0</v>
      </c>
      <c r="H918" s="212" t="n">
        <v>1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전라도엠티장소</t>
        </is>
      </c>
      <c r="C919" s="210" t="inlineStr">
        <is>
          <t>PC</t>
        </is>
      </c>
      <c r="D919" s="211" t="n">
        <v>3</v>
      </c>
      <c r="E919" s="214" t="n">
        <v>0</v>
      </c>
      <c r="F919" s="211" t="n">
        <v>0</v>
      </c>
      <c r="G919" s="211" t="n">
        <v>0</v>
      </c>
      <c r="H919" s="212" t="n">
        <v>1.3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전라도엠티장소</t>
        </is>
      </c>
      <c r="C920" s="210" t="inlineStr">
        <is>
          <t>모바일</t>
        </is>
      </c>
      <c r="D920" s="211" t="n">
        <v>6</v>
      </c>
      <c r="E920" s="214" t="n">
        <v>0</v>
      </c>
      <c r="F920" s="211" t="n">
        <v>0</v>
      </c>
      <c r="G920" s="211" t="n">
        <v>0</v>
      </c>
      <c r="H920" s="212" t="n">
        <v>1.2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전라도연수원</t>
        </is>
      </c>
      <c r="C921" s="210" t="inlineStr">
        <is>
          <t>PC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전라도연수원</t>
        </is>
      </c>
      <c r="C922" s="210" t="inlineStr">
        <is>
          <t>모바일</t>
        </is>
      </c>
      <c r="D922" s="211" t="n">
        <v>2</v>
      </c>
      <c r="E922" s="214" t="n">
        <v>0</v>
      </c>
      <c r="F922" s="211" t="n">
        <v>0</v>
      </c>
      <c r="G922" s="211" t="n">
        <v>0</v>
      </c>
      <c r="H922" s="212" t="n">
        <v>1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전라도워크샵</t>
        </is>
      </c>
      <c r="C923" s="210" t="inlineStr">
        <is>
          <t>PC</t>
        </is>
      </c>
      <c r="D923" s="211" t="n">
        <v>5</v>
      </c>
      <c r="E923" s="214" t="n">
        <v>0</v>
      </c>
      <c r="F923" s="211" t="n">
        <v>0</v>
      </c>
      <c r="G923" s="211" t="n">
        <v>0</v>
      </c>
      <c r="H923" s="212" t="n">
        <v>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전라도워크샵리조트</t>
        </is>
      </c>
      <c r="C924" s="210" t="inlineStr">
        <is>
          <t>PC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1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전라도워크샵숙소</t>
        </is>
      </c>
      <c r="C925" s="210" t="inlineStr">
        <is>
          <t>모바일</t>
        </is>
      </c>
      <c r="D925" s="211" t="n">
        <v>3</v>
      </c>
      <c r="E925" s="214" t="n">
        <v>0</v>
      </c>
      <c r="F925" s="211" t="n">
        <v>0</v>
      </c>
      <c r="G925" s="211" t="n">
        <v>0</v>
      </c>
      <c r="H925" s="212" t="n">
        <v>2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전라도워크샵장소</t>
        </is>
      </c>
      <c r="C926" s="210" t="inlineStr">
        <is>
          <t>PC</t>
        </is>
      </c>
      <c r="D926" s="211" t="n">
        <v>2</v>
      </c>
      <c r="E926" s="214" t="n">
        <v>0</v>
      </c>
      <c r="F926" s="211" t="n">
        <v>0</v>
      </c>
      <c r="G926" s="211" t="n">
        <v>0</v>
      </c>
      <c r="H926" s="212" t="n">
        <v>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전라도워크샵장소</t>
        </is>
      </c>
      <c r="C927" s="210" t="inlineStr">
        <is>
          <t>모바일</t>
        </is>
      </c>
      <c r="D927" s="211" t="n">
        <v>2</v>
      </c>
      <c r="E927" s="214" t="n">
        <v>0</v>
      </c>
      <c r="F927" s="211" t="n">
        <v>0</v>
      </c>
      <c r="G927" s="211" t="n">
        <v>0</v>
      </c>
      <c r="H927" s="212" t="n">
        <v>1.5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전라도워크샵펜션</t>
        </is>
      </c>
      <c r="C928" s="210" t="inlineStr">
        <is>
          <t>PC</t>
        </is>
      </c>
      <c r="D928" s="211" t="n">
        <v>2</v>
      </c>
      <c r="E928" s="214" t="n">
        <v>0</v>
      </c>
      <c r="F928" s="211" t="n">
        <v>0</v>
      </c>
      <c r="G928" s="211" t="n">
        <v>0</v>
      </c>
      <c r="H928" s="212" t="n">
        <v>2.5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전라도워크샵펜션</t>
        </is>
      </c>
      <c r="C929" s="210" t="inlineStr">
        <is>
          <t>모바일</t>
        </is>
      </c>
      <c r="D929" s="211" t="n">
        <v>2</v>
      </c>
      <c r="E929" s="214" t="n">
        <v>0</v>
      </c>
      <c r="F929" s="211" t="n">
        <v>0</v>
      </c>
      <c r="G929" s="211" t="n">
        <v>0</v>
      </c>
      <c r="H929" s="212" t="n">
        <v>1.5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전라도워크숍</t>
        </is>
      </c>
      <c r="C930" s="210" t="inlineStr">
        <is>
          <t>PC</t>
        </is>
      </c>
      <c r="D930" s="211" t="n">
        <v>10</v>
      </c>
      <c r="E930" s="214" t="n">
        <v>0</v>
      </c>
      <c r="F930" s="211" t="n">
        <v>0</v>
      </c>
      <c r="G930" s="211" t="n">
        <v>0</v>
      </c>
      <c r="H930" s="212" t="n">
        <v>1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전라도워크숍</t>
        </is>
      </c>
      <c r="C931" s="210" t="inlineStr">
        <is>
          <t>모바일</t>
        </is>
      </c>
      <c r="D931" s="211" t="n">
        <v>5</v>
      </c>
      <c r="E931" s="214" t="n">
        <v>0</v>
      </c>
      <c r="F931" s="211" t="n">
        <v>0</v>
      </c>
      <c r="G931" s="211" t="n">
        <v>0</v>
      </c>
      <c r="H931" s="212" t="n">
        <v>1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전라도회사야유회</t>
        </is>
      </c>
      <c r="C932" s="210" t="inlineStr">
        <is>
          <t>PC</t>
        </is>
      </c>
      <c r="D932" s="211" t="n">
        <v>1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OT장소추천</t>
        </is>
      </c>
      <c r="C933" s="210" t="inlineStr">
        <is>
          <t>모바일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전라북도MT장소</t>
        </is>
      </c>
      <c r="C934" s="210" t="inlineStr">
        <is>
          <t>모바일</t>
        </is>
      </c>
      <c r="D934" s="211" t="n">
        <v>2</v>
      </c>
      <c r="E934" s="214" t="n">
        <v>0</v>
      </c>
      <c r="F934" s="211" t="n">
        <v>0</v>
      </c>
      <c r="G934" s="211" t="n">
        <v>0</v>
      </c>
      <c r="H934" s="212" t="n">
        <v>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전라북도MT추천</t>
        </is>
      </c>
      <c r="C935" s="210" t="inlineStr">
        <is>
          <t>PC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전라북도MT펜션</t>
        </is>
      </c>
      <c r="C936" s="210" t="inlineStr">
        <is>
          <t>모바일</t>
        </is>
      </c>
      <c r="D936" s="211" t="n">
        <v>2</v>
      </c>
      <c r="E936" s="214" t="n">
        <v>0</v>
      </c>
      <c r="F936" s="211" t="n">
        <v>0</v>
      </c>
      <c r="G936" s="211" t="n">
        <v>0</v>
      </c>
      <c r="H936" s="212" t="n">
        <v>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전라북도교회수련회</t>
        </is>
      </c>
      <c r="C937" s="210" t="inlineStr">
        <is>
          <t>모바일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전라북도기업연수원</t>
        </is>
      </c>
      <c r="C938" s="210" t="inlineStr">
        <is>
          <t>PC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전라북도기업연수원</t>
        </is>
      </c>
      <c r="C939" s="210" t="inlineStr">
        <is>
          <t>모바일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전라북도단체숙박</t>
        </is>
      </c>
      <c r="C940" s="210" t="inlineStr">
        <is>
          <t>PC</t>
        </is>
      </c>
      <c r="D940" s="211" t="n">
        <v>2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전라북도단체숙박</t>
        </is>
      </c>
      <c r="C941" s="210" t="inlineStr">
        <is>
          <t>모바일</t>
        </is>
      </c>
      <c r="D941" s="211" t="n">
        <v>1</v>
      </c>
      <c r="E941" s="214" t="n">
        <v>0</v>
      </c>
      <c r="F941" s="211" t="n">
        <v>0</v>
      </c>
      <c r="G941" s="211" t="n">
        <v>0</v>
      </c>
      <c r="H941" s="212" t="n">
        <v>2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전라북도단체숙소</t>
        </is>
      </c>
      <c r="C942" s="210" t="inlineStr">
        <is>
          <t>PC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6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전라북도단체숙소</t>
        </is>
      </c>
      <c r="C943" s="210" t="inlineStr">
        <is>
          <t>모바일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3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전라북도단체연수원</t>
        </is>
      </c>
      <c r="C944" s="210" t="inlineStr">
        <is>
          <t>PC</t>
        </is>
      </c>
      <c r="D944" s="211" t="n">
        <v>1</v>
      </c>
      <c r="E944" s="214" t="n">
        <v>0</v>
      </c>
      <c r="F944" s="211" t="n">
        <v>0</v>
      </c>
      <c r="G944" s="211" t="n">
        <v>0</v>
      </c>
      <c r="H944" s="212" t="n">
        <v>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전라북도단체워크샵</t>
        </is>
      </c>
      <c r="C945" s="210" t="inlineStr">
        <is>
          <t>PC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전라북도단체펜션</t>
        </is>
      </c>
      <c r="C946" s="210" t="inlineStr">
        <is>
          <t>PC</t>
        </is>
      </c>
      <c r="D946" s="211" t="n">
        <v>3</v>
      </c>
      <c r="E946" s="214" t="n">
        <v>0</v>
      </c>
      <c r="F946" s="211" t="n">
        <v>0</v>
      </c>
      <c r="G946" s="211" t="n">
        <v>0</v>
      </c>
      <c r="H946" s="212" t="n">
        <v>4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전라북도단체펜션</t>
        </is>
      </c>
      <c r="C947" s="210" t="inlineStr">
        <is>
          <t>모바일</t>
        </is>
      </c>
      <c r="D947" s="211" t="n">
        <v>5</v>
      </c>
      <c r="E947" s="214" t="n">
        <v>0</v>
      </c>
      <c r="F947" s="211" t="n">
        <v>0</v>
      </c>
      <c r="G947" s="211" t="n">
        <v>0</v>
      </c>
      <c r="H947" s="212" t="n">
        <v>4.4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전라북도대학교엠티</t>
        </is>
      </c>
      <c r="C948" s="210" t="inlineStr">
        <is>
          <t>PC</t>
        </is>
      </c>
      <c r="D948" s="211" t="n">
        <v>2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전라북도수련원</t>
        </is>
      </c>
      <c r="C949" s="210" t="inlineStr">
        <is>
          <t>PC</t>
        </is>
      </c>
      <c r="D949" s="211" t="n">
        <v>3</v>
      </c>
      <c r="E949" s="214" t="n">
        <v>0</v>
      </c>
      <c r="F949" s="211" t="n">
        <v>0</v>
      </c>
      <c r="G949" s="211" t="n">
        <v>0</v>
      </c>
      <c r="H949" s="212" t="n">
        <v>1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전라북도수련원</t>
        </is>
      </c>
      <c r="C950" s="210" t="inlineStr">
        <is>
          <t>모바일</t>
        </is>
      </c>
      <c r="D950" s="211" t="n">
        <v>2</v>
      </c>
      <c r="E950" s="214" t="n">
        <v>0</v>
      </c>
      <c r="F950" s="211" t="n">
        <v>0</v>
      </c>
      <c r="G950" s="211" t="n">
        <v>0</v>
      </c>
      <c r="H950" s="212" t="n">
        <v>1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전라북도수련회</t>
        </is>
      </c>
      <c r="C951" s="210" t="inlineStr">
        <is>
          <t>모바일</t>
        </is>
      </c>
      <c r="D951" s="211" t="n">
        <v>2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전라북도수련회장소</t>
        </is>
      </c>
      <c r="C952" s="210" t="inlineStr">
        <is>
          <t>모바일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1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전라북도엠티</t>
        </is>
      </c>
      <c r="C953" s="210" t="inlineStr">
        <is>
          <t>PC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전라북도엠티</t>
        </is>
      </c>
      <c r="C954" s="210" t="inlineStr">
        <is>
          <t>모바일</t>
        </is>
      </c>
      <c r="D954" s="211" t="n">
        <v>2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전라북도연수원</t>
        </is>
      </c>
      <c r="C955" s="210" t="inlineStr">
        <is>
          <t>PC</t>
        </is>
      </c>
      <c r="D955" s="211" t="n">
        <v>5</v>
      </c>
      <c r="E955" s="214" t="n">
        <v>0</v>
      </c>
      <c r="F955" s="211" t="n">
        <v>0</v>
      </c>
      <c r="G955" s="211" t="n">
        <v>0</v>
      </c>
      <c r="H955" s="212" t="n">
        <v>1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전라북도연수원</t>
        </is>
      </c>
      <c r="C956" s="210" t="inlineStr">
        <is>
          <t>모바일</t>
        </is>
      </c>
      <c r="D956" s="211" t="n">
        <v>1</v>
      </c>
      <c r="E956" s="214" t="n">
        <v>0</v>
      </c>
      <c r="F956" s="211" t="n">
        <v>0</v>
      </c>
      <c r="G956" s="211" t="n">
        <v>0</v>
      </c>
      <c r="H956" s="212" t="n">
        <v>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교회수련원</t>
        </is>
      </c>
      <c r="C957" s="210" t="inlineStr">
        <is>
          <t>PC</t>
        </is>
      </c>
      <c r="D957" s="211" t="n">
        <v>19</v>
      </c>
      <c r="E957" s="214" t="n">
        <v>0</v>
      </c>
      <c r="F957" s="211" t="n">
        <v>0</v>
      </c>
      <c r="G957" s="211" t="n">
        <v>0</v>
      </c>
      <c r="H957" s="212" t="n">
        <v>6.1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전라북도워크샵</t>
        </is>
      </c>
      <c r="C958" s="210" t="inlineStr">
        <is>
          <t>모바일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3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전북MT</t>
        </is>
      </c>
      <c r="C959" s="210" t="inlineStr">
        <is>
          <t>PC</t>
        </is>
      </c>
      <c r="D959" s="211" t="n">
        <v>1</v>
      </c>
      <c r="E959" s="214" t="n">
        <v>0</v>
      </c>
      <c r="F959" s="211" t="n">
        <v>0</v>
      </c>
      <c r="G959" s="211" t="n">
        <v>0</v>
      </c>
      <c r="H959" s="212" t="n">
        <v>2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전북MT</t>
        </is>
      </c>
      <c r="C960" s="210" t="inlineStr">
        <is>
          <t>모바일</t>
        </is>
      </c>
      <c r="D960" s="211" t="n">
        <v>4</v>
      </c>
      <c r="E960" s="214" t="n">
        <v>0</v>
      </c>
      <c r="F960" s="211" t="n">
        <v>0</v>
      </c>
      <c r="G960" s="211" t="n">
        <v>0</v>
      </c>
      <c r="H960" s="212" t="n">
        <v>1.5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전북MT숙소</t>
        </is>
      </c>
      <c r="C961" s="210" t="inlineStr">
        <is>
          <t>PC</t>
        </is>
      </c>
      <c r="D961" s="211" t="n">
        <v>1</v>
      </c>
      <c r="E961" s="214" t="n">
        <v>0</v>
      </c>
      <c r="F961" s="211" t="n">
        <v>0</v>
      </c>
      <c r="G961" s="211" t="n">
        <v>0</v>
      </c>
      <c r="H961" s="212" t="n">
        <v>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전북MT숙소</t>
        </is>
      </c>
      <c r="C962" s="210" t="inlineStr">
        <is>
          <t>모바일</t>
        </is>
      </c>
      <c r="D962" s="211" t="n">
        <v>5</v>
      </c>
      <c r="E962" s="214" t="n">
        <v>0</v>
      </c>
      <c r="F962" s="211" t="n">
        <v>0</v>
      </c>
      <c r="G962" s="211" t="n">
        <v>0</v>
      </c>
      <c r="H962" s="212" t="n">
        <v>1.6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교회수련원장소</t>
        </is>
      </c>
      <c r="C963" s="210" t="inlineStr">
        <is>
          <t>PC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3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전북MT장소</t>
        </is>
      </c>
      <c r="C964" s="210" t="inlineStr">
        <is>
          <t>모바일</t>
        </is>
      </c>
      <c r="D964" s="211" t="n">
        <v>7</v>
      </c>
      <c r="E964" s="214" t="n">
        <v>0</v>
      </c>
      <c r="F964" s="211" t="n">
        <v>0</v>
      </c>
      <c r="G964" s="211" t="n">
        <v>0</v>
      </c>
      <c r="H964" s="212" t="n">
        <v>2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전북MT펜션</t>
        </is>
      </c>
      <c r="C965" s="210" t="inlineStr">
        <is>
          <t>PC</t>
        </is>
      </c>
      <c r="D965" s="211" t="n">
        <v>6</v>
      </c>
      <c r="E965" s="214" t="n">
        <v>0</v>
      </c>
      <c r="F965" s="211" t="n">
        <v>0</v>
      </c>
      <c r="G965" s="211" t="n">
        <v>0</v>
      </c>
      <c r="H965" s="212" t="n">
        <v>1.2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전북MT펜션</t>
        </is>
      </c>
      <c r="C966" s="210" t="inlineStr">
        <is>
          <t>모바일</t>
        </is>
      </c>
      <c r="D966" s="211" t="n">
        <v>9</v>
      </c>
      <c r="E966" s="214" t="n">
        <v>0</v>
      </c>
      <c r="F966" s="211" t="n">
        <v>0</v>
      </c>
      <c r="G966" s="211" t="n">
        <v>0</v>
      </c>
      <c r="H966" s="212" t="n">
        <v>1.8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전북교회수련회</t>
        </is>
      </c>
      <c r="C967" s="210" t="inlineStr">
        <is>
          <t>모바일</t>
        </is>
      </c>
      <c r="D967" s="211" t="n">
        <v>1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전북교회수련회장소</t>
        </is>
      </c>
      <c r="C968" s="210" t="inlineStr">
        <is>
          <t>PC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1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전북교회수련회장소</t>
        </is>
      </c>
      <c r="C969" s="210" t="inlineStr">
        <is>
          <t>모바일</t>
        </is>
      </c>
      <c r="D969" s="211" t="n">
        <v>4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전북기업연수원</t>
        </is>
      </c>
      <c r="C970" s="210" t="inlineStr">
        <is>
          <t>PC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전북단체MT</t>
        </is>
      </c>
      <c r="C971" s="210" t="inlineStr">
        <is>
          <t>PC</t>
        </is>
      </c>
      <c r="D971" s="211" t="n">
        <v>1</v>
      </c>
      <c r="E971" s="214" t="n">
        <v>0</v>
      </c>
      <c r="F971" s="211" t="n">
        <v>0</v>
      </c>
      <c r="G971" s="211" t="n">
        <v>0</v>
      </c>
      <c r="H971" s="212" t="n">
        <v>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전북단체MT</t>
        </is>
      </c>
      <c r="C972" s="210" t="inlineStr">
        <is>
          <t>모바일</t>
        </is>
      </c>
      <c r="D972" s="211" t="n">
        <v>2</v>
      </c>
      <c r="E972" s="214" t="n">
        <v>0</v>
      </c>
      <c r="F972" s="211" t="n">
        <v>0</v>
      </c>
      <c r="G972" s="211" t="n">
        <v>0</v>
      </c>
      <c r="H972" s="212" t="n">
        <v>1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전북단체MT숙소</t>
        </is>
      </c>
      <c r="C973" s="210" t="inlineStr">
        <is>
          <t>PC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전북단체리조트</t>
        </is>
      </c>
      <c r="C974" s="210" t="inlineStr">
        <is>
          <t>PC</t>
        </is>
      </c>
      <c r="D974" s="211" t="n">
        <v>5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전북단체리조트</t>
        </is>
      </c>
      <c r="C975" s="210" t="inlineStr">
        <is>
          <t>모바일</t>
        </is>
      </c>
      <c r="D975" s="211" t="n">
        <v>5</v>
      </c>
      <c r="E975" s="214" t="n">
        <v>0</v>
      </c>
      <c r="F975" s="211" t="n">
        <v>0</v>
      </c>
      <c r="G975" s="211" t="n">
        <v>0</v>
      </c>
      <c r="H975" s="212" t="n">
        <v>3.2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전북단체세미나장소</t>
        </is>
      </c>
      <c r="C976" s="210" t="inlineStr">
        <is>
          <t>모바일</t>
        </is>
      </c>
      <c r="D976" s="211" t="n">
        <v>1</v>
      </c>
      <c r="E976" s="214" t="n">
        <v>0</v>
      </c>
      <c r="F976" s="211" t="n">
        <v>0</v>
      </c>
      <c r="G976" s="211" t="n">
        <v>0</v>
      </c>
      <c r="H976" s="212" t="n">
        <v>1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전북단체수련회</t>
        </is>
      </c>
      <c r="C977" s="210" t="inlineStr">
        <is>
          <t>모바일</t>
        </is>
      </c>
      <c r="D977" s="211" t="n">
        <v>3</v>
      </c>
      <c r="E977" s="214" t="n">
        <v>0</v>
      </c>
      <c r="F977" s="211" t="n">
        <v>0</v>
      </c>
      <c r="G977" s="211" t="n">
        <v>0</v>
      </c>
      <c r="H977" s="212" t="n">
        <v>1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전북단체숙박</t>
        </is>
      </c>
      <c r="C978" s="210" t="inlineStr">
        <is>
          <t>PC</t>
        </is>
      </c>
      <c r="D978" s="211" t="n">
        <v>3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전북단체숙박</t>
        </is>
      </c>
      <c r="C979" s="210" t="inlineStr">
        <is>
          <t>모바일</t>
        </is>
      </c>
      <c r="D979" s="211" t="n">
        <v>4</v>
      </c>
      <c r="E979" s="214" t="n">
        <v>0</v>
      </c>
      <c r="F979" s="211" t="n">
        <v>0</v>
      </c>
      <c r="G979" s="211" t="n">
        <v>0</v>
      </c>
      <c r="H979" s="212" t="n">
        <v>1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전북단체숙소</t>
        </is>
      </c>
      <c r="C980" s="210" t="inlineStr">
        <is>
          <t>PC</t>
        </is>
      </c>
      <c r="D980" s="211" t="n">
        <v>15</v>
      </c>
      <c r="E980" s="214" t="n">
        <v>0</v>
      </c>
      <c r="F980" s="211" t="n">
        <v>0</v>
      </c>
      <c r="G980" s="211" t="n">
        <v>0</v>
      </c>
      <c r="H980" s="212" t="n">
        <v>4.7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전북단체숙소</t>
        </is>
      </c>
      <c r="C981" s="210" t="inlineStr">
        <is>
          <t>모바일</t>
        </is>
      </c>
      <c r="D981" s="211" t="n">
        <v>20</v>
      </c>
      <c r="E981" s="214" t="n">
        <v>0</v>
      </c>
      <c r="F981" s="211" t="n">
        <v>0</v>
      </c>
      <c r="G981" s="211" t="n">
        <v>0</v>
      </c>
      <c r="H981" s="212" t="n">
        <v>1.5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전북단체숙소추천</t>
        </is>
      </c>
      <c r="C982" s="210" t="inlineStr">
        <is>
          <t>PC</t>
        </is>
      </c>
      <c r="D982" s="211" t="n">
        <v>2</v>
      </c>
      <c r="E982" s="214" t="n">
        <v>0</v>
      </c>
      <c r="F982" s="211" t="n">
        <v>0</v>
      </c>
      <c r="G982" s="211" t="n">
        <v>0</v>
      </c>
      <c r="H982" s="212" t="n">
        <v>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전북단체워크샵장소</t>
        </is>
      </c>
      <c r="C983" s="210" t="inlineStr">
        <is>
          <t>모바일</t>
        </is>
      </c>
      <c r="D983" s="211" t="n">
        <v>1</v>
      </c>
      <c r="E983" s="214" t="n">
        <v>0</v>
      </c>
      <c r="F983" s="211" t="n">
        <v>0</v>
      </c>
      <c r="G983" s="211" t="n">
        <v>0</v>
      </c>
      <c r="H983" s="212" t="n">
        <v>1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전북단체워크샵펜션</t>
        </is>
      </c>
      <c r="C984" s="210" t="inlineStr">
        <is>
          <t>모바일</t>
        </is>
      </c>
      <c r="D984" s="211" t="n">
        <v>2</v>
      </c>
      <c r="E984" s="214" t="n">
        <v>0</v>
      </c>
      <c r="F984" s="211" t="n">
        <v>0</v>
      </c>
      <c r="G984" s="211" t="n">
        <v>0</v>
      </c>
      <c r="H984" s="212" t="n">
        <v>1.5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전북단체펜션</t>
        </is>
      </c>
      <c r="C985" s="210" t="inlineStr">
        <is>
          <t>PC</t>
        </is>
      </c>
      <c r="D985" s="211" t="n">
        <v>27</v>
      </c>
      <c r="E985" s="214" t="n">
        <v>0</v>
      </c>
      <c r="F985" s="211" t="n">
        <v>0</v>
      </c>
      <c r="G985" s="211" t="n">
        <v>0</v>
      </c>
      <c r="H985" s="212" t="n">
        <v>8.699999999999999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전북단체펜션</t>
        </is>
      </c>
      <c r="C986" s="210" t="inlineStr">
        <is>
          <t>모바일</t>
        </is>
      </c>
      <c r="D986" s="211" t="n">
        <v>49</v>
      </c>
      <c r="E986" s="214" t="n">
        <v>0</v>
      </c>
      <c r="F986" s="211" t="n">
        <v>0</v>
      </c>
      <c r="G986" s="211" t="n">
        <v>0</v>
      </c>
      <c r="H986" s="212" t="n">
        <v>5.9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전북단체펜션추천</t>
        </is>
      </c>
      <c r="C987" s="210" t="inlineStr">
        <is>
          <t>PC</t>
        </is>
      </c>
      <c r="D987" s="211" t="n">
        <v>2</v>
      </c>
      <c r="E987" s="214" t="n">
        <v>0</v>
      </c>
      <c r="F987" s="211" t="n">
        <v>0</v>
      </c>
      <c r="G987" s="211" t="n">
        <v>0</v>
      </c>
      <c r="H987" s="212" t="n">
        <v>2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전북단체펜션추천</t>
        </is>
      </c>
      <c r="C988" s="210" t="inlineStr">
        <is>
          <t>모바일</t>
        </is>
      </c>
      <c r="D988" s="211" t="n">
        <v>10</v>
      </c>
      <c r="E988" s="214" t="n">
        <v>0</v>
      </c>
      <c r="F988" s="211" t="n">
        <v>0</v>
      </c>
      <c r="G988" s="211" t="n">
        <v>0</v>
      </c>
      <c r="H988" s="212" t="n">
        <v>1.8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전북대학교MT</t>
        </is>
      </c>
      <c r="C989" s="210" t="inlineStr">
        <is>
          <t>PC</t>
        </is>
      </c>
      <c r="D989" s="211" t="n">
        <v>9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전북수련원</t>
        </is>
      </c>
      <c r="C990" s="210" t="inlineStr">
        <is>
          <t>PC</t>
        </is>
      </c>
      <c r="D990" s="211" t="n">
        <v>31</v>
      </c>
      <c r="E990" s="214" t="n">
        <v>0</v>
      </c>
      <c r="F990" s="211" t="n">
        <v>0</v>
      </c>
      <c r="G990" s="211" t="n">
        <v>0</v>
      </c>
      <c r="H990" s="212" t="n">
        <v>1.1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전북수련원</t>
        </is>
      </c>
      <c r="C991" s="210" t="inlineStr">
        <is>
          <t>모바일</t>
        </is>
      </c>
      <c r="D991" s="211" t="n">
        <v>53</v>
      </c>
      <c r="E991" s="214" t="n">
        <v>0</v>
      </c>
      <c r="F991" s="211" t="n">
        <v>0</v>
      </c>
      <c r="G991" s="211" t="n">
        <v>0</v>
      </c>
      <c r="H991" s="212" t="n">
        <v>1.2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전북수련회</t>
        </is>
      </c>
      <c r="C992" s="210" t="inlineStr">
        <is>
          <t>PC</t>
        </is>
      </c>
      <c r="D992" s="211" t="n">
        <v>4</v>
      </c>
      <c r="E992" s="214" t="n">
        <v>0</v>
      </c>
      <c r="F992" s="211" t="n">
        <v>0</v>
      </c>
      <c r="G992" s="211" t="n">
        <v>0</v>
      </c>
      <c r="H992" s="212" t="n">
        <v>1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교회수련원장소</t>
        </is>
      </c>
      <c r="C993" s="210" t="inlineStr">
        <is>
          <t>모바일</t>
        </is>
      </c>
      <c r="D993" s="211" t="n">
        <v>1</v>
      </c>
      <c r="E993" s="214" t="n">
        <v>0</v>
      </c>
      <c r="F993" s="211" t="n">
        <v>0</v>
      </c>
      <c r="G993" s="211" t="n">
        <v>0</v>
      </c>
      <c r="H993" s="212" t="n">
        <v>2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전북수련회장소</t>
        </is>
      </c>
      <c r="C994" s="210" t="inlineStr">
        <is>
          <t>PC</t>
        </is>
      </c>
      <c r="D994" s="211" t="n">
        <v>16</v>
      </c>
      <c r="E994" s="214" t="n">
        <v>0</v>
      </c>
      <c r="F994" s="211" t="n">
        <v>0</v>
      </c>
      <c r="G994" s="211" t="n">
        <v>0</v>
      </c>
      <c r="H994" s="212" t="n">
        <v>1.1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전북수련회장소</t>
        </is>
      </c>
      <c r="C995" s="210" t="inlineStr">
        <is>
          <t>모바일</t>
        </is>
      </c>
      <c r="D995" s="211" t="n">
        <v>19</v>
      </c>
      <c r="E995" s="214" t="n">
        <v>0</v>
      </c>
      <c r="F995" s="211" t="n">
        <v>0</v>
      </c>
      <c r="G995" s="211" t="n">
        <v>0</v>
      </c>
      <c r="H995" s="212" t="n">
        <v>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전북엠티</t>
        </is>
      </c>
      <c r="C996" s="210" t="inlineStr">
        <is>
          <t>PC</t>
        </is>
      </c>
      <c r="D996" s="211" t="n">
        <v>3</v>
      </c>
      <c r="E996" s="214" t="n">
        <v>0</v>
      </c>
      <c r="F996" s="211" t="n">
        <v>0</v>
      </c>
      <c r="G996" s="211" t="n">
        <v>0</v>
      </c>
      <c r="H996" s="212" t="n">
        <v>2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전북엠티</t>
        </is>
      </c>
      <c r="C997" s="210" t="inlineStr">
        <is>
          <t>모바일</t>
        </is>
      </c>
      <c r="D997" s="211" t="n">
        <v>6</v>
      </c>
      <c r="E997" s="214" t="n">
        <v>0</v>
      </c>
      <c r="F997" s="211" t="n">
        <v>0</v>
      </c>
      <c r="G997" s="211" t="n">
        <v>0</v>
      </c>
      <c r="H997" s="212" t="n">
        <v>1.3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전북엠티장소</t>
        </is>
      </c>
      <c r="C998" s="210" t="inlineStr">
        <is>
          <t>PC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1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전북엠티장소</t>
        </is>
      </c>
      <c r="C999" s="210" t="inlineStr">
        <is>
          <t>모바일</t>
        </is>
      </c>
      <c r="D999" s="211" t="n">
        <v>8</v>
      </c>
      <c r="E999" s="214" t="n">
        <v>0</v>
      </c>
      <c r="F999" s="211" t="n">
        <v>0</v>
      </c>
      <c r="G999" s="211" t="n">
        <v>0</v>
      </c>
      <c r="H999" s="212" t="n">
        <v>2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전북연수원</t>
        </is>
      </c>
      <c r="C1000" s="210" t="inlineStr">
        <is>
          <t>PC</t>
        </is>
      </c>
      <c r="D1000" s="211" t="n">
        <v>12</v>
      </c>
      <c r="E1000" s="214" t="n">
        <v>0</v>
      </c>
      <c r="F1000" s="211" t="n">
        <v>0</v>
      </c>
      <c r="G1000" s="211" t="n">
        <v>0</v>
      </c>
      <c r="H1000" s="212" t="n">
        <v>1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전북연수원</t>
        </is>
      </c>
      <c r="C1001" s="210" t="inlineStr">
        <is>
          <t>모바일</t>
        </is>
      </c>
      <c r="D1001" s="211" t="n">
        <v>1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전북연합MT</t>
        </is>
      </c>
      <c r="C1002" s="210" t="inlineStr">
        <is>
          <t>모바일</t>
        </is>
      </c>
      <c r="D1002" s="211" t="n">
        <v>1</v>
      </c>
      <c r="E1002" s="214" t="n">
        <v>0</v>
      </c>
      <c r="F1002" s="211" t="n">
        <v>0</v>
      </c>
      <c r="G1002" s="211" t="n">
        <v>0</v>
      </c>
      <c r="H1002" s="212" t="n">
        <v>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교회수련원추천</t>
        </is>
      </c>
      <c r="C1003" s="210" t="inlineStr">
        <is>
          <t>모바일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교회수련회</t>
        </is>
      </c>
      <c r="C1004" s="210" t="inlineStr">
        <is>
          <t>모바일</t>
        </is>
      </c>
      <c r="D1004" s="211" t="n">
        <v>246</v>
      </c>
      <c r="E1004" s="214" t="n">
        <v>0</v>
      </c>
      <c r="F1004" s="211" t="n">
        <v>0</v>
      </c>
      <c r="G1004" s="211" t="n">
        <v>0</v>
      </c>
      <c r="H1004" s="212" t="n">
        <v>2.2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교회수련회장소추천</t>
        </is>
      </c>
      <c r="C1005" s="210" t="inlineStr">
        <is>
          <t>PC</t>
        </is>
      </c>
      <c r="D1005" s="211" t="n">
        <v>10</v>
      </c>
      <c r="E1005" s="214" t="n">
        <v>0</v>
      </c>
      <c r="F1005" s="211" t="n">
        <v>0</v>
      </c>
      <c r="G1005" s="211" t="n">
        <v>0</v>
      </c>
      <c r="H1005" s="212" t="n">
        <v>5.8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전북워크샵숙소</t>
        </is>
      </c>
      <c r="C1006" s="210" t="inlineStr">
        <is>
          <t>PC</t>
        </is>
      </c>
      <c r="D1006" s="211" t="n">
        <v>1</v>
      </c>
      <c r="E1006" s="214" t="n">
        <v>0</v>
      </c>
      <c r="F1006" s="211" t="n">
        <v>0</v>
      </c>
      <c r="G1006" s="211" t="n">
        <v>0</v>
      </c>
      <c r="H1006" s="212" t="n">
        <v>2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전북워크샵숙소</t>
        </is>
      </c>
      <c r="C1007" s="210" t="inlineStr">
        <is>
          <t>모바일</t>
        </is>
      </c>
      <c r="D1007" s="211" t="n">
        <v>3</v>
      </c>
      <c r="E1007" s="214" t="n">
        <v>0</v>
      </c>
      <c r="F1007" s="211" t="n">
        <v>0</v>
      </c>
      <c r="G1007" s="211" t="n">
        <v>0</v>
      </c>
      <c r="H1007" s="212" t="n">
        <v>1.3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전북워크샵장소</t>
        </is>
      </c>
      <c r="C1008" s="210" t="inlineStr">
        <is>
          <t>PC</t>
        </is>
      </c>
      <c r="D1008" s="211" t="n">
        <v>5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전북워크샵장소</t>
        </is>
      </c>
      <c r="C1009" s="210" t="inlineStr">
        <is>
          <t>모바일</t>
        </is>
      </c>
      <c r="D1009" s="211" t="n">
        <v>6</v>
      </c>
      <c r="E1009" s="214" t="n">
        <v>0</v>
      </c>
      <c r="F1009" s="211" t="n">
        <v>0</v>
      </c>
      <c r="G1009" s="211" t="n">
        <v>0</v>
      </c>
      <c r="H1009" s="212" t="n">
        <v>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교회수련회장소추천</t>
        </is>
      </c>
      <c r="C1010" s="210" t="inlineStr">
        <is>
          <t>모바일</t>
        </is>
      </c>
      <c r="D1010" s="211" t="n">
        <v>28</v>
      </c>
      <c r="E1010" s="214" t="n">
        <v>0</v>
      </c>
      <c r="F1010" s="211" t="n">
        <v>0</v>
      </c>
      <c r="G1010" s="211" t="n">
        <v>0</v>
      </c>
      <c r="H1010" s="212" t="n">
        <v>4.3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전북워크샵펜션</t>
        </is>
      </c>
      <c r="C1011" s="210" t="inlineStr">
        <is>
          <t>모바일</t>
        </is>
      </c>
      <c r="D1011" s="211" t="n">
        <v>7</v>
      </c>
      <c r="E1011" s="214" t="n">
        <v>0</v>
      </c>
      <c r="F1011" s="211" t="n">
        <v>0</v>
      </c>
      <c r="G1011" s="211" t="n">
        <v>0</v>
      </c>
      <c r="H1011" s="212" t="n">
        <v>1.4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전북워크숍</t>
        </is>
      </c>
      <c r="C1012" s="210" t="inlineStr">
        <is>
          <t>PC</t>
        </is>
      </c>
      <c r="D1012" s="211" t="n">
        <v>11</v>
      </c>
      <c r="E1012" s="214" t="n">
        <v>0</v>
      </c>
      <c r="F1012" s="211" t="n">
        <v>0</v>
      </c>
      <c r="G1012" s="211" t="n">
        <v>0</v>
      </c>
      <c r="H1012" s="212" t="n">
        <v>4.2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교회수련회추천</t>
        </is>
      </c>
      <c r="C1013" s="210" t="inlineStr">
        <is>
          <t>PC</t>
        </is>
      </c>
      <c r="D1013" s="211" t="n">
        <v>1</v>
      </c>
      <c r="E1013" s="214" t="n">
        <v>0</v>
      </c>
      <c r="F1013" s="211" t="n">
        <v>0</v>
      </c>
      <c r="G1013" s="211" t="n">
        <v>0</v>
      </c>
      <c r="H1013" s="212" t="n">
        <v>8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전북회사야유회</t>
        </is>
      </c>
      <c r="C1014" s="210" t="inlineStr">
        <is>
          <t>모바일</t>
        </is>
      </c>
      <c r="D1014" s="211" t="n">
        <v>1</v>
      </c>
      <c r="E1014" s="214" t="n">
        <v>0</v>
      </c>
      <c r="F1014" s="211" t="n">
        <v>0</v>
      </c>
      <c r="G1014" s="211" t="n">
        <v>0</v>
      </c>
      <c r="H1014" s="212" t="n">
        <v>1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전북회사워크샵</t>
        </is>
      </c>
      <c r="C1015" s="210" t="inlineStr">
        <is>
          <t>모바일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-</t>
        </is>
      </c>
      <c r="C1016" s="210" t="inlineStr">
        <is>
          <t>PC</t>
        </is>
      </c>
      <c r="D1016" s="211" t="n">
        <v>18</v>
      </c>
      <c r="E1016" s="214" t="n">
        <v>0</v>
      </c>
      <c r="F1016" s="211" t="n">
        <v>0</v>
      </c>
      <c r="G1016" s="211" t="n">
        <v>0</v>
      </c>
      <c r="H1016" s="212" t="n">
        <v>2.7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-</t>
        </is>
      </c>
      <c r="C1017" s="210" t="inlineStr">
        <is>
          <t>모바일</t>
        </is>
      </c>
      <c r="D1017" s="211" t="n">
        <v>32</v>
      </c>
      <c r="E1017" s="214" t="n">
        <v>0</v>
      </c>
      <c r="F1017" s="211" t="n">
        <v>0</v>
      </c>
      <c r="G1017" s="211" t="n">
        <v>0</v>
      </c>
      <c r="H1017" s="212" t="n">
        <v>2.3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광주MT</t>
        </is>
      </c>
      <c r="C1018" s="210" t="inlineStr">
        <is>
          <t>PC</t>
        </is>
      </c>
      <c r="D1018" s="211" t="n">
        <v>1</v>
      </c>
      <c r="E1018" s="214" t="n">
        <v>0</v>
      </c>
      <c r="F1018" s="211" t="n">
        <v>0</v>
      </c>
      <c r="G1018" s="211" t="n">
        <v>0</v>
      </c>
      <c r="H1018" s="212" t="n">
        <v>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광주MT</t>
        </is>
      </c>
      <c r="C1019" s="210" t="inlineStr">
        <is>
          <t>모바일</t>
        </is>
      </c>
      <c r="D1019" s="211" t="n">
        <v>5</v>
      </c>
      <c r="E1019" s="214" t="n">
        <v>0</v>
      </c>
      <c r="F1019" s="211" t="n">
        <v>0</v>
      </c>
      <c r="G1019" s="211" t="n">
        <v>0</v>
      </c>
      <c r="H1019" s="212" t="n">
        <v>1.2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광주MT숙소</t>
        </is>
      </c>
      <c r="C1020" s="210" t="inlineStr">
        <is>
          <t>PC</t>
        </is>
      </c>
      <c r="D1020" s="211" t="n">
        <v>1</v>
      </c>
      <c r="E1020" s="214" t="n">
        <v>0</v>
      </c>
      <c r="F1020" s="211" t="n">
        <v>0</v>
      </c>
      <c r="G1020" s="211" t="n">
        <v>0</v>
      </c>
      <c r="H1020" s="212" t="n">
        <v>3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광주MT숙소</t>
        </is>
      </c>
      <c r="C1021" s="210" t="inlineStr">
        <is>
          <t>모바일</t>
        </is>
      </c>
      <c r="D1021" s="211" t="n">
        <v>5</v>
      </c>
      <c r="E1021" s="214" t="n">
        <v>0</v>
      </c>
      <c r="F1021" s="211" t="n">
        <v>0</v>
      </c>
      <c r="G1021" s="211" t="n">
        <v>0</v>
      </c>
      <c r="H1021" s="212" t="n">
        <v>2.8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광주MT펜션</t>
        </is>
      </c>
      <c r="C1022" s="210" t="inlineStr">
        <is>
          <t>PC</t>
        </is>
      </c>
      <c r="D1022" s="211" t="n">
        <v>2</v>
      </c>
      <c r="E1022" s="214" t="n">
        <v>0</v>
      </c>
      <c r="F1022" s="211" t="n">
        <v>0</v>
      </c>
      <c r="G1022" s="211" t="n">
        <v>0</v>
      </c>
      <c r="H1022" s="212" t="n">
        <v>1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광주MT펜션</t>
        </is>
      </c>
      <c r="C1023" s="210" t="inlineStr">
        <is>
          <t>모바일</t>
        </is>
      </c>
      <c r="D1023" s="211" t="n">
        <v>4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광주교회수련원</t>
        </is>
      </c>
      <c r="C1024" s="210" t="inlineStr">
        <is>
          <t>PC</t>
        </is>
      </c>
      <c r="D1024" s="211" t="n">
        <v>1</v>
      </c>
      <c r="E1024" s="214" t="n">
        <v>0</v>
      </c>
      <c r="F1024" s="211" t="n">
        <v>0</v>
      </c>
      <c r="G1024" s="211" t="n">
        <v>0</v>
      </c>
      <c r="H1024" s="212" t="n">
        <v>1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광주교회수련회</t>
        </is>
      </c>
      <c r="C1025" s="210" t="inlineStr">
        <is>
          <t>PC</t>
        </is>
      </c>
      <c r="D1025" s="211" t="n">
        <v>1</v>
      </c>
      <c r="E1025" s="214" t="n">
        <v>0</v>
      </c>
      <c r="F1025" s="211" t="n">
        <v>0</v>
      </c>
      <c r="G1025" s="211" t="n">
        <v>0</v>
      </c>
      <c r="H1025" s="212" t="n">
        <v>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광주교회수련회</t>
        </is>
      </c>
      <c r="C1026" s="210" t="inlineStr">
        <is>
          <t>모바일</t>
        </is>
      </c>
      <c r="D1026" s="211" t="n">
        <v>6</v>
      </c>
      <c r="E1026" s="214" t="n">
        <v>0</v>
      </c>
      <c r="F1026" s="211" t="n">
        <v>0</v>
      </c>
      <c r="G1026" s="211" t="n">
        <v>0</v>
      </c>
      <c r="H1026" s="212" t="n">
        <v>1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광주교회수련회장소</t>
        </is>
      </c>
      <c r="C1027" s="210" t="inlineStr">
        <is>
          <t>모바일</t>
        </is>
      </c>
      <c r="D1027" s="211" t="n">
        <v>1</v>
      </c>
      <c r="E1027" s="214" t="n">
        <v>0</v>
      </c>
      <c r="F1027" s="211" t="n">
        <v>0</v>
      </c>
      <c r="G1027" s="211" t="n">
        <v>0</v>
      </c>
      <c r="H1027" s="212" t="n">
        <v>1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광주단체MT숙소</t>
        </is>
      </c>
      <c r="C1028" s="210" t="inlineStr">
        <is>
          <t>모바일</t>
        </is>
      </c>
      <c r="D1028" s="211" t="n">
        <v>1</v>
      </c>
      <c r="E1028" s="214" t="n">
        <v>0</v>
      </c>
      <c r="F1028" s="211" t="n">
        <v>0</v>
      </c>
      <c r="G1028" s="211" t="n">
        <v>0</v>
      </c>
      <c r="H1028" s="212" t="n">
        <v>1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광주단체리조트</t>
        </is>
      </c>
      <c r="C1029" s="210" t="inlineStr">
        <is>
          <t>모바일</t>
        </is>
      </c>
      <c r="D1029" s="211" t="n">
        <v>1</v>
      </c>
      <c r="E1029" s="214" t="n">
        <v>0</v>
      </c>
      <c r="F1029" s="211" t="n">
        <v>0</v>
      </c>
      <c r="G1029" s="211" t="n">
        <v>0</v>
      </c>
      <c r="H1029" s="212" t="n">
        <v>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교회수련회추천</t>
        </is>
      </c>
      <c r="C1030" s="210" t="inlineStr">
        <is>
          <t>모바일</t>
        </is>
      </c>
      <c r="D1030" s="211" t="n">
        <v>10</v>
      </c>
      <c r="E1030" s="214" t="n">
        <v>0</v>
      </c>
      <c r="F1030" s="211" t="n">
        <v>0</v>
      </c>
      <c r="G1030" s="211" t="n">
        <v>0</v>
      </c>
      <c r="H1030" s="212" t="n">
        <v>2.6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광주단체숙박</t>
        </is>
      </c>
      <c r="C1031" s="210" t="inlineStr">
        <is>
          <t>모바일</t>
        </is>
      </c>
      <c r="D1031" s="211" t="n">
        <v>4</v>
      </c>
      <c r="E1031" s="214" t="n">
        <v>0</v>
      </c>
      <c r="F1031" s="211" t="n">
        <v>0</v>
      </c>
      <c r="G1031" s="211" t="n">
        <v>0</v>
      </c>
      <c r="H1031" s="212" t="n">
        <v>3.3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광주단체숙소</t>
        </is>
      </c>
      <c r="C1032" s="210" t="inlineStr">
        <is>
          <t>PC</t>
        </is>
      </c>
      <c r="D1032" s="211" t="n">
        <v>32</v>
      </c>
      <c r="E1032" s="214" t="n">
        <v>0</v>
      </c>
      <c r="F1032" s="211" t="n">
        <v>0</v>
      </c>
      <c r="G1032" s="211" t="n">
        <v>0</v>
      </c>
      <c r="H1032" s="212" t="n">
        <v>6.5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교회여름캠프</t>
        </is>
      </c>
      <c r="C1033" s="210" t="inlineStr">
        <is>
          <t>PC</t>
        </is>
      </c>
      <c r="D1033" s="211" t="n">
        <v>3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교회여름캠프</t>
        </is>
      </c>
      <c r="C1034" s="210" t="inlineStr">
        <is>
          <t>모바일</t>
        </is>
      </c>
      <c r="D1034" s="211" t="n">
        <v>14</v>
      </c>
      <c r="E1034" s="214" t="n">
        <v>0</v>
      </c>
      <c r="F1034" s="211" t="n">
        <v>0</v>
      </c>
      <c r="G1034" s="211" t="n">
        <v>0</v>
      </c>
      <c r="H1034" s="212" t="n">
        <v>1.9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광주단체워크샵</t>
        </is>
      </c>
      <c r="C1035" s="210" t="inlineStr">
        <is>
          <t>PC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1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광주단체워크샵장소</t>
        </is>
      </c>
      <c r="C1036" s="210" t="inlineStr">
        <is>
          <t>모바일</t>
        </is>
      </c>
      <c r="D1036" s="211" t="n">
        <v>1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광주단체펜션</t>
        </is>
      </c>
      <c r="C1037" s="210" t="inlineStr">
        <is>
          <t>PC</t>
        </is>
      </c>
      <c r="D1037" s="211" t="n">
        <v>9</v>
      </c>
      <c r="E1037" s="214" t="n">
        <v>0</v>
      </c>
      <c r="F1037" s="211" t="n">
        <v>0</v>
      </c>
      <c r="G1037" s="211" t="n">
        <v>0</v>
      </c>
      <c r="H1037" s="212" t="n">
        <v>2.4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광주단체펜션</t>
        </is>
      </c>
      <c r="C1038" s="210" t="inlineStr">
        <is>
          <t>모바일</t>
        </is>
      </c>
      <c r="D1038" s="211" t="n">
        <v>68</v>
      </c>
      <c r="E1038" s="214" t="n">
        <v>0</v>
      </c>
      <c r="F1038" s="211" t="n">
        <v>0</v>
      </c>
      <c r="G1038" s="211" t="n">
        <v>0</v>
      </c>
      <c r="H1038" s="212" t="n">
        <v>2.8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광주단체행사장소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1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광주수련원</t>
        </is>
      </c>
      <c r="C1040" s="210" t="inlineStr">
        <is>
          <t>PC</t>
        </is>
      </c>
      <c r="D1040" s="211" t="n">
        <v>2</v>
      </c>
      <c r="E1040" s="214" t="n">
        <v>0</v>
      </c>
      <c r="F1040" s="211" t="n">
        <v>0</v>
      </c>
      <c r="G1040" s="211" t="n">
        <v>0</v>
      </c>
      <c r="H1040" s="212" t="n">
        <v>1.5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광주수련원</t>
        </is>
      </c>
      <c r="C1041" s="210" t="inlineStr">
        <is>
          <t>모바일</t>
        </is>
      </c>
      <c r="D1041" s="211" t="n">
        <v>5</v>
      </c>
      <c r="E1041" s="214" t="n">
        <v>0</v>
      </c>
      <c r="F1041" s="211" t="n">
        <v>0</v>
      </c>
      <c r="G1041" s="211" t="n">
        <v>0</v>
      </c>
      <c r="H1041" s="212" t="n">
        <v>1.4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광주수련회</t>
        </is>
      </c>
      <c r="C1042" s="210" t="inlineStr">
        <is>
          <t>모바일</t>
        </is>
      </c>
      <c r="D1042" s="211" t="n">
        <v>1</v>
      </c>
      <c r="E1042" s="214" t="n">
        <v>0</v>
      </c>
      <c r="F1042" s="211" t="n">
        <v>0</v>
      </c>
      <c r="G1042" s="211" t="n">
        <v>0</v>
      </c>
      <c r="H1042" s="212" t="n">
        <v>1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교회여름캠프장소</t>
        </is>
      </c>
      <c r="C1043" s="210" t="inlineStr">
        <is>
          <t>모바일</t>
        </is>
      </c>
      <c r="D1043" s="211" t="n">
        <v>3</v>
      </c>
      <c r="E1043" s="214" t="n">
        <v>0</v>
      </c>
      <c r="F1043" s="211" t="n">
        <v>0</v>
      </c>
      <c r="G1043" s="211" t="n">
        <v>0</v>
      </c>
      <c r="H1043" s="212" t="n">
        <v>1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광주워크샵</t>
        </is>
      </c>
      <c r="C1044" s="210" t="inlineStr">
        <is>
          <t>PC</t>
        </is>
      </c>
      <c r="D1044" s="211" t="n">
        <v>1</v>
      </c>
      <c r="E1044" s="214" t="n">
        <v>0</v>
      </c>
      <c r="F1044" s="211" t="n">
        <v>0</v>
      </c>
      <c r="G1044" s="211" t="n">
        <v>0</v>
      </c>
      <c r="H1044" s="212" t="n">
        <v>6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광주워크샵숙소</t>
        </is>
      </c>
      <c r="C1045" s="210" t="inlineStr">
        <is>
          <t>PC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광주워크샵숙소</t>
        </is>
      </c>
      <c r="C1046" s="210" t="inlineStr">
        <is>
          <t>모바일</t>
        </is>
      </c>
      <c r="D1046" s="211" t="n">
        <v>2</v>
      </c>
      <c r="E1046" s="214" t="n">
        <v>0</v>
      </c>
      <c r="F1046" s="211" t="n">
        <v>0</v>
      </c>
      <c r="G1046" s="211" t="n">
        <v>0</v>
      </c>
      <c r="H1046" s="212" t="n">
        <v>1.5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광주워크샵펜션</t>
        </is>
      </c>
      <c r="C1047" s="210" t="inlineStr">
        <is>
          <t>PC</t>
        </is>
      </c>
      <c r="D1047" s="211" t="n">
        <v>4</v>
      </c>
      <c r="E1047" s="214" t="n">
        <v>0</v>
      </c>
      <c r="F1047" s="211" t="n">
        <v>0</v>
      </c>
      <c r="G1047" s="211" t="n">
        <v>0</v>
      </c>
      <c r="H1047" s="212" t="n">
        <v>2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광주워크샵펜션</t>
        </is>
      </c>
      <c r="C1048" s="210" t="inlineStr">
        <is>
          <t>모바일</t>
        </is>
      </c>
      <c r="D1048" s="211" t="n">
        <v>1</v>
      </c>
      <c r="E1048" s="214" t="n">
        <v>0</v>
      </c>
      <c r="F1048" s="211" t="n">
        <v>0</v>
      </c>
      <c r="G1048" s="211" t="n">
        <v>0</v>
      </c>
      <c r="H1048" s="212" t="n">
        <v>1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광주워크숍</t>
        </is>
      </c>
      <c r="C1049" s="210" t="inlineStr">
        <is>
          <t>PC</t>
        </is>
      </c>
      <c r="D1049" s="211" t="n">
        <v>7</v>
      </c>
      <c r="E1049" s="214" t="n">
        <v>0</v>
      </c>
      <c r="F1049" s="211" t="n">
        <v>0</v>
      </c>
      <c r="G1049" s="211" t="n">
        <v>0</v>
      </c>
      <c r="H1049" s="212" t="n">
        <v>3.3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광주워크숍</t>
        </is>
      </c>
      <c r="C1050" s="210" t="inlineStr">
        <is>
          <t>모바일</t>
        </is>
      </c>
      <c r="D1050" s="211" t="n">
        <v>2</v>
      </c>
      <c r="E1050" s="214" t="n">
        <v>0</v>
      </c>
      <c r="F1050" s="211" t="n">
        <v>0</v>
      </c>
      <c r="G1050" s="211" t="n">
        <v>0</v>
      </c>
      <c r="H1050" s="212" t="n">
        <v>4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광주회사워크샵</t>
        </is>
      </c>
      <c r="C1051" s="210" t="inlineStr">
        <is>
          <t>모바일</t>
        </is>
      </c>
      <c r="D1051" s="211" t="n">
        <v>2</v>
      </c>
      <c r="E1051" s="214" t="n">
        <v>0</v>
      </c>
      <c r="F1051" s="211" t="n">
        <v>0</v>
      </c>
      <c r="G1051" s="211" t="n">
        <v>0</v>
      </c>
      <c r="H1051" s="212" t="n">
        <v>1.5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대전MT</t>
        </is>
      </c>
      <c r="C1052" s="210" t="inlineStr">
        <is>
          <t>PC</t>
        </is>
      </c>
      <c r="D1052" s="211" t="n">
        <v>1</v>
      </c>
      <c r="E1052" s="214" t="n">
        <v>0</v>
      </c>
      <c r="F1052" s="211" t="n">
        <v>0</v>
      </c>
      <c r="G1052" s="211" t="n">
        <v>0</v>
      </c>
      <c r="H1052" s="212" t="n">
        <v>10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대전MT</t>
        </is>
      </c>
      <c r="C1053" s="210" t="inlineStr">
        <is>
          <t>모바일</t>
        </is>
      </c>
      <c r="D1053" s="211" t="n">
        <v>3</v>
      </c>
      <c r="E1053" s="214" t="n">
        <v>0</v>
      </c>
      <c r="F1053" s="211" t="n">
        <v>0</v>
      </c>
      <c r="G1053" s="211" t="n">
        <v>0</v>
      </c>
      <c r="H1053" s="212" t="n">
        <v>5.7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대전MT숙소</t>
        </is>
      </c>
      <c r="C1054" s="210" t="inlineStr">
        <is>
          <t>PC</t>
        </is>
      </c>
      <c r="D1054" s="211" t="n">
        <v>12</v>
      </c>
      <c r="E1054" s="214" t="n">
        <v>0</v>
      </c>
      <c r="F1054" s="211" t="n">
        <v>0</v>
      </c>
      <c r="G1054" s="211" t="n">
        <v>0</v>
      </c>
      <c r="H1054" s="212" t="n">
        <v>3.8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대전MT숙소</t>
        </is>
      </c>
      <c r="C1055" s="210" t="inlineStr">
        <is>
          <t>모바일</t>
        </is>
      </c>
      <c r="D1055" s="211" t="n">
        <v>20</v>
      </c>
      <c r="E1055" s="214" t="n">
        <v>0</v>
      </c>
      <c r="F1055" s="211" t="n">
        <v>0</v>
      </c>
      <c r="G1055" s="211" t="n">
        <v>0</v>
      </c>
      <c r="H1055" s="212" t="n">
        <v>3.2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대전MT장소</t>
        </is>
      </c>
      <c r="C1056" s="210" t="inlineStr">
        <is>
          <t>PC</t>
        </is>
      </c>
      <c r="D1056" s="211" t="n">
        <v>4</v>
      </c>
      <c r="E1056" s="214" t="n">
        <v>0</v>
      </c>
      <c r="F1056" s="211" t="n">
        <v>0</v>
      </c>
      <c r="G1056" s="211" t="n">
        <v>0</v>
      </c>
      <c r="H1056" s="212" t="n">
        <v>5.8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대전MT장소</t>
        </is>
      </c>
      <c r="C1057" s="210" t="inlineStr">
        <is>
          <t>모바일</t>
        </is>
      </c>
      <c r="D1057" s="211" t="n">
        <v>3</v>
      </c>
      <c r="E1057" s="214" t="n">
        <v>0</v>
      </c>
      <c r="F1057" s="211" t="n">
        <v>0</v>
      </c>
      <c r="G1057" s="211" t="n">
        <v>0</v>
      </c>
      <c r="H1057" s="212" t="n">
        <v>3.3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대전MT펜션</t>
        </is>
      </c>
      <c r="C1058" s="210" t="inlineStr">
        <is>
          <t>PC</t>
        </is>
      </c>
      <c r="D1058" s="211" t="n">
        <v>7</v>
      </c>
      <c r="E1058" s="214" t="n">
        <v>0</v>
      </c>
      <c r="F1058" s="211" t="n">
        <v>0</v>
      </c>
      <c r="G1058" s="211" t="n">
        <v>0</v>
      </c>
      <c r="H1058" s="212" t="n">
        <v>3.7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대전MT펜션</t>
        </is>
      </c>
      <c r="C1059" s="210" t="inlineStr">
        <is>
          <t>모바일</t>
        </is>
      </c>
      <c r="D1059" s="211" t="n">
        <v>5</v>
      </c>
      <c r="E1059" s="214" t="n">
        <v>0</v>
      </c>
      <c r="F1059" s="211" t="n">
        <v>0</v>
      </c>
      <c r="G1059" s="211" t="n">
        <v>0</v>
      </c>
      <c r="H1059" s="212" t="n">
        <v>2.6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대전교회수련원</t>
        </is>
      </c>
      <c r="C1060" s="210" t="inlineStr">
        <is>
          <t>PC</t>
        </is>
      </c>
      <c r="D1060" s="211" t="n">
        <v>3</v>
      </c>
      <c r="E1060" s="214" t="n">
        <v>0</v>
      </c>
      <c r="F1060" s="211" t="n">
        <v>0</v>
      </c>
      <c r="G1060" s="211" t="n">
        <v>0</v>
      </c>
      <c r="H1060" s="212" t="n">
        <v>1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대전교회수련원</t>
        </is>
      </c>
      <c r="C1061" s="210" t="inlineStr">
        <is>
          <t>모바일</t>
        </is>
      </c>
      <c r="D1061" s="211" t="n">
        <v>2</v>
      </c>
      <c r="E1061" s="214" t="n">
        <v>0</v>
      </c>
      <c r="F1061" s="211" t="n">
        <v>0</v>
      </c>
      <c r="G1061" s="211" t="n">
        <v>0</v>
      </c>
      <c r="H1061" s="212" t="n">
        <v>1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대전교회수련회</t>
        </is>
      </c>
      <c r="C1062" s="210" t="inlineStr">
        <is>
          <t>PC</t>
        </is>
      </c>
      <c r="D1062" s="211" t="n">
        <v>6</v>
      </c>
      <c r="E1062" s="214" t="n">
        <v>0</v>
      </c>
      <c r="F1062" s="211" t="n">
        <v>0</v>
      </c>
      <c r="G1062" s="211" t="n">
        <v>0</v>
      </c>
      <c r="H1062" s="212" t="n">
        <v>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교회여름캠프추천</t>
        </is>
      </c>
      <c r="C1063" s="210" t="inlineStr">
        <is>
          <t>PC</t>
        </is>
      </c>
      <c r="D1063" s="211" t="n">
        <v>3</v>
      </c>
      <c r="E1063" s="214" t="n">
        <v>0</v>
      </c>
      <c r="F1063" s="211" t="n">
        <v>0</v>
      </c>
      <c r="G1063" s="211" t="n">
        <v>0</v>
      </c>
      <c r="H1063" s="212" t="n">
        <v>1.7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대전교회수련회장소</t>
        </is>
      </c>
      <c r="C1064" s="210" t="inlineStr">
        <is>
          <t>PC</t>
        </is>
      </c>
      <c r="D1064" s="211" t="n">
        <v>5</v>
      </c>
      <c r="E1064" s="214" t="n">
        <v>0</v>
      </c>
      <c r="F1064" s="211" t="n">
        <v>0</v>
      </c>
      <c r="G1064" s="211" t="n">
        <v>0</v>
      </c>
      <c r="H1064" s="212" t="n">
        <v>2.2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대전교회수련회장소</t>
        </is>
      </c>
      <c r="C1065" s="210" t="inlineStr">
        <is>
          <t>모바일</t>
        </is>
      </c>
      <c r="D1065" s="211" t="n">
        <v>17</v>
      </c>
      <c r="E1065" s="214" t="n">
        <v>0</v>
      </c>
      <c r="F1065" s="211" t="n">
        <v>0</v>
      </c>
      <c r="G1065" s="211" t="n">
        <v>0</v>
      </c>
      <c r="H1065" s="212" t="n">
        <v>1.1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교회여름캠프추천</t>
        </is>
      </c>
      <c r="C1066" s="210" t="inlineStr">
        <is>
          <t>모바일</t>
        </is>
      </c>
      <c r="D1066" s="211" t="n">
        <v>1</v>
      </c>
      <c r="E1066" s="214" t="n">
        <v>0</v>
      </c>
      <c r="F1066" s="211" t="n">
        <v>0</v>
      </c>
      <c r="G1066" s="211" t="n">
        <v>0</v>
      </c>
      <c r="H1066" s="212" t="n">
        <v>1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대전단체MT</t>
        </is>
      </c>
      <c r="C1067" s="210" t="inlineStr">
        <is>
          <t>PC</t>
        </is>
      </c>
      <c r="D1067" s="211" t="n">
        <v>4</v>
      </c>
      <c r="E1067" s="214" t="n">
        <v>0</v>
      </c>
      <c r="F1067" s="211" t="n">
        <v>0</v>
      </c>
      <c r="G1067" s="211" t="n">
        <v>0</v>
      </c>
      <c r="H1067" s="212" t="n">
        <v>1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대전단체리조트</t>
        </is>
      </c>
      <c r="C1068" s="210" t="inlineStr">
        <is>
          <t>PC</t>
        </is>
      </c>
      <c r="D1068" s="211" t="n">
        <v>2</v>
      </c>
      <c r="E1068" s="214" t="n">
        <v>0</v>
      </c>
      <c r="F1068" s="211" t="n">
        <v>0</v>
      </c>
      <c r="G1068" s="211" t="n">
        <v>0</v>
      </c>
      <c r="H1068" s="212" t="n">
        <v>3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대전단체리조트</t>
        </is>
      </c>
      <c r="C1069" s="210" t="inlineStr">
        <is>
          <t>모바일</t>
        </is>
      </c>
      <c r="D1069" s="211" t="n">
        <v>5</v>
      </c>
      <c r="E1069" s="214" t="n">
        <v>0</v>
      </c>
      <c r="F1069" s="211" t="n">
        <v>0</v>
      </c>
      <c r="G1069" s="211" t="n">
        <v>0</v>
      </c>
      <c r="H1069" s="212" t="n">
        <v>2.2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대전단체수련원</t>
        </is>
      </c>
      <c r="C1070" s="210" t="inlineStr">
        <is>
          <t>PC</t>
        </is>
      </c>
      <c r="D1070" s="211" t="n">
        <v>1</v>
      </c>
      <c r="E1070" s="214" t="n">
        <v>0</v>
      </c>
      <c r="F1070" s="211" t="n">
        <v>0</v>
      </c>
      <c r="G1070" s="211" t="n">
        <v>0</v>
      </c>
      <c r="H1070" s="212" t="n">
        <v>1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대전단체수련원</t>
        </is>
      </c>
      <c r="C1071" s="210" t="inlineStr">
        <is>
          <t>모바일</t>
        </is>
      </c>
      <c r="D1071" s="211" t="n">
        <v>4</v>
      </c>
      <c r="E1071" s="214" t="n">
        <v>0</v>
      </c>
      <c r="F1071" s="211" t="n">
        <v>0</v>
      </c>
      <c r="G1071" s="211" t="n">
        <v>0</v>
      </c>
      <c r="H1071" s="212" t="n">
        <v>1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대전단체숙박</t>
        </is>
      </c>
      <c r="C1072" s="210" t="inlineStr">
        <is>
          <t>PC</t>
        </is>
      </c>
      <c r="D1072" s="211" t="n">
        <v>4</v>
      </c>
      <c r="E1072" s="214" t="n">
        <v>0</v>
      </c>
      <c r="F1072" s="211" t="n">
        <v>0</v>
      </c>
      <c r="G1072" s="211" t="n">
        <v>0</v>
      </c>
      <c r="H1072" s="212" t="n">
        <v>9.800000000000001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대전단체숙박</t>
        </is>
      </c>
      <c r="C1073" s="210" t="inlineStr">
        <is>
          <t>모바일</t>
        </is>
      </c>
      <c r="D1073" s="211" t="n">
        <v>6</v>
      </c>
      <c r="E1073" s="214" t="n">
        <v>0</v>
      </c>
      <c r="F1073" s="211" t="n">
        <v>0</v>
      </c>
      <c r="G1073" s="211" t="n">
        <v>0</v>
      </c>
      <c r="H1073" s="212" t="n">
        <v>12.7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대전단체숙소</t>
        </is>
      </c>
      <c r="C1074" s="210" t="inlineStr">
        <is>
          <t>PC</t>
        </is>
      </c>
      <c r="D1074" s="211" t="n">
        <v>224</v>
      </c>
      <c r="E1074" s="214" t="n">
        <v>0</v>
      </c>
      <c r="F1074" s="211" t="n">
        <v>0</v>
      </c>
      <c r="G1074" s="211" t="n">
        <v>0</v>
      </c>
      <c r="H1074" s="212" t="n">
        <v>8.699999999999999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대전단체숙소</t>
        </is>
      </c>
      <c r="C1075" s="210" t="inlineStr">
        <is>
          <t>모바일</t>
        </is>
      </c>
      <c r="D1075" s="211" t="n">
        <v>4</v>
      </c>
      <c r="E1075" s="214" t="n">
        <v>0</v>
      </c>
      <c r="F1075" s="211" t="n">
        <v>0</v>
      </c>
      <c r="G1075" s="211" t="n">
        <v>0</v>
      </c>
      <c r="H1075" s="212" t="n">
        <v>7.3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대전단체숙소추천</t>
        </is>
      </c>
      <c r="C1076" s="210" t="inlineStr">
        <is>
          <t>PC</t>
        </is>
      </c>
      <c r="D1076" s="211" t="n">
        <v>16</v>
      </c>
      <c r="E1076" s="214" t="n">
        <v>0</v>
      </c>
      <c r="F1076" s="211" t="n">
        <v>0</v>
      </c>
      <c r="G1076" s="211" t="n">
        <v>0</v>
      </c>
      <c r="H1076" s="212" t="n">
        <v>5.3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대전단체숙소추천</t>
        </is>
      </c>
      <c r="C1077" s="210" t="inlineStr">
        <is>
          <t>모바일</t>
        </is>
      </c>
      <c r="D1077" s="211" t="n">
        <v>48</v>
      </c>
      <c r="E1077" s="214" t="n">
        <v>0</v>
      </c>
      <c r="F1077" s="211" t="n">
        <v>0</v>
      </c>
      <c r="G1077" s="211" t="n">
        <v>0</v>
      </c>
      <c r="H1077" s="212" t="n">
        <v>3.5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대전단체연수원</t>
        </is>
      </c>
      <c r="C1078" s="210" t="inlineStr">
        <is>
          <t>PC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1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대전단체워크샵</t>
        </is>
      </c>
      <c r="C1079" s="210" t="inlineStr">
        <is>
          <t>PC</t>
        </is>
      </c>
      <c r="D1079" s="211" t="n">
        <v>3</v>
      </c>
      <c r="E1079" s="214" t="n">
        <v>0</v>
      </c>
      <c r="F1079" s="211" t="n">
        <v>0</v>
      </c>
      <c r="G1079" s="211" t="n">
        <v>0</v>
      </c>
      <c r="H1079" s="212" t="n">
        <v>4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대전단체워크샵</t>
        </is>
      </c>
      <c r="C1080" s="210" t="inlineStr">
        <is>
          <t>모바일</t>
        </is>
      </c>
      <c r="D1080" s="211" t="n">
        <v>1</v>
      </c>
      <c r="E1080" s="214" t="n">
        <v>0</v>
      </c>
      <c r="F1080" s="211" t="n">
        <v>0</v>
      </c>
      <c r="G1080" s="211" t="n">
        <v>0</v>
      </c>
      <c r="H1080" s="212" t="n">
        <v>1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대전단체워크샵숙소</t>
        </is>
      </c>
      <c r="C1081" s="210" t="inlineStr">
        <is>
          <t>PC</t>
        </is>
      </c>
      <c r="D1081" s="211" t="n">
        <v>1</v>
      </c>
      <c r="E1081" s="214" t="n">
        <v>0</v>
      </c>
      <c r="F1081" s="211" t="n">
        <v>0</v>
      </c>
      <c r="G1081" s="211" t="n">
        <v>0</v>
      </c>
      <c r="H1081" s="212" t="n">
        <v>2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교회워크샵</t>
        </is>
      </c>
      <c r="C1082" s="210" t="inlineStr">
        <is>
          <t>PC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3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대전단체워크샵장소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1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교회워크샵</t>
        </is>
      </c>
      <c r="C1084" s="210" t="inlineStr">
        <is>
          <t>모바일</t>
        </is>
      </c>
      <c r="D1084" s="211" t="n">
        <v>13</v>
      </c>
      <c r="E1084" s="214" t="n">
        <v>0</v>
      </c>
      <c r="F1084" s="211" t="n">
        <v>0</v>
      </c>
      <c r="G1084" s="211" t="n">
        <v>0</v>
      </c>
      <c r="H1084" s="212" t="n">
        <v>2.8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대전단체워크샵펜션</t>
        </is>
      </c>
      <c r="C1085" s="210" t="inlineStr">
        <is>
          <t>모바일</t>
        </is>
      </c>
      <c r="D1085" s="211" t="n">
        <v>1</v>
      </c>
      <c r="E1085" s="214" t="n">
        <v>0</v>
      </c>
      <c r="F1085" s="211" t="n">
        <v>0</v>
      </c>
      <c r="G1085" s="211" t="n">
        <v>0</v>
      </c>
      <c r="H1085" s="212" t="n">
        <v>2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대전단체콘도</t>
        </is>
      </c>
      <c r="C1086" s="210" t="inlineStr">
        <is>
          <t>모바일</t>
        </is>
      </c>
      <c r="D1086" s="211" t="n">
        <v>1</v>
      </c>
      <c r="E1086" s="214" t="n">
        <v>0</v>
      </c>
      <c r="F1086" s="211" t="n">
        <v>0</v>
      </c>
      <c r="G1086" s="211" t="n">
        <v>0</v>
      </c>
      <c r="H1086" s="212" t="n">
        <v>2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교회워크샵장소</t>
        </is>
      </c>
      <c r="C1087" s="210" t="inlineStr">
        <is>
          <t>모바일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1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대전단체펜션추천</t>
        </is>
      </c>
      <c r="C1088" s="210" t="inlineStr">
        <is>
          <t>모바일</t>
        </is>
      </c>
      <c r="D1088" s="211" t="n">
        <v>4</v>
      </c>
      <c r="E1088" s="214" t="n">
        <v>0</v>
      </c>
      <c r="F1088" s="211" t="n">
        <v>0</v>
      </c>
      <c r="G1088" s="211" t="n">
        <v>0</v>
      </c>
      <c r="H1088" s="212" t="n">
        <v>3.5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대전단체행사리조트</t>
        </is>
      </c>
      <c r="C1089" s="210" t="inlineStr">
        <is>
          <t>모바일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2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기업세미나장소</t>
        </is>
      </c>
      <c r="C1090" s="210" t="inlineStr">
        <is>
          <t>PC</t>
        </is>
      </c>
      <c r="D1090" s="211" t="n">
        <v>2</v>
      </c>
      <c r="E1090" s="214" t="n">
        <v>0</v>
      </c>
      <c r="F1090" s="211" t="n">
        <v>0</v>
      </c>
      <c r="G1090" s="211" t="n">
        <v>0</v>
      </c>
      <c r="H1090" s="212" t="n">
        <v>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대전대학MT</t>
        </is>
      </c>
      <c r="C1091" s="210" t="inlineStr">
        <is>
          <t>모바일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1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대전대학교MT</t>
        </is>
      </c>
      <c r="C1092" s="210" t="inlineStr">
        <is>
          <t>모바일</t>
        </is>
      </c>
      <c r="D1092" s="211" t="n">
        <v>1</v>
      </c>
      <c r="E1092" s="214" t="n">
        <v>0</v>
      </c>
      <c r="F1092" s="211" t="n">
        <v>0</v>
      </c>
      <c r="G1092" s="211" t="n">
        <v>0</v>
      </c>
      <c r="H1092" s="212" t="n">
        <v>1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대전대학교엠티</t>
        </is>
      </c>
      <c r="C1093" s="210" t="inlineStr">
        <is>
          <t>모바일</t>
        </is>
      </c>
      <c r="D1093" s="211" t="n">
        <v>1</v>
      </c>
      <c r="E1093" s="214" t="n">
        <v>0</v>
      </c>
      <c r="F1093" s="211" t="n">
        <v>0</v>
      </c>
      <c r="G1093" s="211" t="n">
        <v>0</v>
      </c>
      <c r="H1093" s="212" t="n">
        <v>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대전수련원</t>
        </is>
      </c>
      <c r="C1094" s="210" t="inlineStr">
        <is>
          <t>PC</t>
        </is>
      </c>
      <c r="D1094" s="211" t="n">
        <v>20</v>
      </c>
      <c r="E1094" s="214" t="n">
        <v>0</v>
      </c>
      <c r="F1094" s="211" t="n">
        <v>0</v>
      </c>
      <c r="G1094" s="211" t="n">
        <v>0</v>
      </c>
      <c r="H1094" s="212" t="n">
        <v>1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기업수련원</t>
        </is>
      </c>
      <c r="C1095" s="210" t="inlineStr">
        <is>
          <t>PC</t>
        </is>
      </c>
      <c r="D1095" s="211" t="n">
        <v>3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대전수련회</t>
        </is>
      </c>
      <c r="C1096" s="210" t="inlineStr">
        <is>
          <t>PC</t>
        </is>
      </c>
      <c r="D1096" s="211" t="n">
        <v>9</v>
      </c>
      <c r="E1096" s="214" t="n">
        <v>0</v>
      </c>
      <c r="F1096" s="211" t="n">
        <v>0</v>
      </c>
      <c r="G1096" s="211" t="n">
        <v>0</v>
      </c>
      <c r="H1096" s="212" t="n">
        <v>1.6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대전수련회</t>
        </is>
      </c>
      <c r="C1097" s="210" t="inlineStr">
        <is>
          <t>모바일</t>
        </is>
      </c>
      <c r="D1097" s="211" t="n">
        <v>33</v>
      </c>
      <c r="E1097" s="214" t="n">
        <v>0</v>
      </c>
      <c r="F1097" s="211" t="n">
        <v>0</v>
      </c>
      <c r="G1097" s="211" t="n">
        <v>0</v>
      </c>
      <c r="H1097" s="212" t="n">
        <v>1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대전수련회장소</t>
        </is>
      </c>
      <c r="C1098" s="210" t="inlineStr">
        <is>
          <t>PC</t>
        </is>
      </c>
      <c r="D1098" s="211" t="n">
        <v>11</v>
      </c>
      <c r="E1098" s="214" t="n">
        <v>0</v>
      </c>
      <c r="F1098" s="211" t="n">
        <v>0</v>
      </c>
      <c r="G1098" s="211" t="n">
        <v>0</v>
      </c>
      <c r="H1098" s="212" t="n">
        <v>1.3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대전수련회장소</t>
        </is>
      </c>
      <c r="C1099" s="210" t="inlineStr">
        <is>
          <t>모바일</t>
        </is>
      </c>
      <c r="D1099" s="211" t="n">
        <v>24</v>
      </c>
      <c r="E1099" s="214" t="n">
        <v>0</v>
      </c>
      <c r="F1099" s="211" t="n">
        <v>0</v>
      </c>
      <c r="G1099" s="211" t="n">
        <v>0</v>
      </c>
      <c r="H1099" s="212" t="n">
        <v>1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대전엠티</t>
        </is>
      </c>
      <c r="C1100" s="210" t="inlineStr">
        <is>
          <t>PC</t>
        </is>
      </c>
      <c r="D1100" s="211" t="n">
        <v>2</v>
      </c>
      <c r="E1100" s="214" t="n">
        <v>0</v>
      </c>
      <c r="F1100" s="211" t="n">
        <v>0</v>
      </c>
      <c r="G1100" s="211" t="n">
        <v>0</v>
      </c>
      <c r="H1100" s="212" t="n">
        <v>8.5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대전엠티</t>
        </is>
      </c>
      <c r="C1101" s="210" t="inlineStr">
        <is>
          <t>모바일</t>
        </is>
      </c>
      <c r="D1101" s="211" t="n">
        <v>5</v>
      </c>
      <c r="E1101" s="214" t="n">
        <v>0</v>
      </c>
      <c r="F1101" s="211" t="n">
        <v>0</v>
      </c>
      <c r="G1101" s="211" t="n">
        <v>0</v>
      </c>
      <c r="H1101" s="212" t="n">
        <v>7.4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대전엠티장소</t>
        </is>
      </c>
      <c r="C1102" s="210" t="inlineStr">
        <is>
          <t>PC</t>
        </is>
      </c>
      <c r="D1102" s="211" t="n">
        <v>2</v>
      </c>
      <c r="E1102" s="214" t="n">
        <v>0</v>
      </c>
      <c r="F1102" s="211" t="n">
        <v>0</v>
      </c>
      <c r="G1102" s="211" t="n">
        <v>0</v>
      </c>
      <c r="H1102" s="212" t="n">
        <v>4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대전엠티장소</t>
        </is>
      </c>
      <c r="C1103" s="210" t="inlineStr">
        <is>
          <t>모바일</t>
        </is>
      </c>
      <c r="D1103" s="211" t="n">
        <v>2</v>
      </c>
      <c r="E1103" s="214" t="n">
        <v>0</v>
      </c>
      <c r="F1103" s="211" t="n">
        <v>0</v>
      </c>
      <c r="G1103" s="211" t="n">
        <v>0</v>
      </c>
      <c r="H1103" s="212" t="n">
        <v>2.5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기업수련원</t>
        </is>
      </c>
      <c r="C1104" s="210" t="inlineStr">
        <is>
          <t>모바일</t>
        </is>
      </c>
      <c r="D1104" s="211" t="n">
        <v>2</v>
      </c>
      <c r="E1104" s="214" t="n">
        <v>0</v>
      </c>
      <c r="F1104" s="211" t="n">
        <v>0</v>
      </c>
      <c r="G1104" s="211" t="n">
        <v>0</v>
      </c>
      <c r="H1104" s="212" t="n">
        <v>1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기업연수원추천</t>
        </is>
      </c>
      <c r="C1105" s="210" t="inlineStr">
        <is>
          <t>PC</t>
        </is>
      </c>
      <c r="D1105" s="211" t="n">
        <v>9</v>
      </c>
      <c r="E1105" s="214" t="n">
        <v>0</v>
      </c>
      <c r="F1105" s="211" t="n">
        <v>0</v>
      </c>
      <c r="G1105" s="211" t="n">
        <v>0</v>
      </c>
      <c r="H1105" s="212" t="n">
        <v>2.8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대전워크샵</t>
        </is>
      </c>
      <c r="C1106" s="210" t="inlineStr">
        <is>
          <t>PC</t>
        </is>
      </c>
      <c r="D1106" s="211" t="n">
        <v>9</v>
      </c>
      <c r="E1106" s="214" t="n">
        <v>0</v>
      </c>
      <c r="F1106" s="211" t="n">
        <v>0</v>
      </c>
      <c r="G1106" s="211" t="n">
        <v>0</v>
      </c>
      <c r="H1106" s="212" t="n">
        <v>9.4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대전워크샵</t>
        </is>
      </c>
      <c r="C1107" s="210" t="inlineStr">
        <is>
          <t>모바일</t>
        </is>
      </c>
      <c r="D1107" s="211" t="n">
        <v>8</v>
      </c>
      <c r="E1107" s="214" t="n">
        <v>0</v>
      </c>
      <c r="F1107" s="211" t="n">
        <v>0</v>
      </c>
      <c r="G1107" s="211" t="n">
        <v>0</v>
      </c>
      <c r="H1107" s="212" t="n">
        <v>3.8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대전워크샵리조트</t>
        </is>
      </c>
      <c r="C1108" s="210" t="inlineStr">
        <is>
          <t>PC</t>
        </is>
      </c>
      <c r="D1108" s="211" t="n">
        <v>1</v>
      </c>
      <c r="E1108" s="214" t="n">
        <v>0</v>
      </c>
      <c r="F1108" s="211" t="n">
        <v>0</v>
      </c>
      <c r="G1108" s="211" t="n">
        <v>0</v>
      </c>
      <c r="H1108" s="212" t="n">
        <v>1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대전워크샵숙소</t>
        </is>
      </c>
      <c r="C1109" s="210" t="inlineStr">
        <is>
          <t>모바일</t>
        </is>
      </c>
      <c r="D1109" s="211" t="n">
        <v>1</v>
      </c>
      <c r="E1109" s="214" t="n">
        <v>0</v>
      </c>
      <c r="F1109" s="211" t="n">
        <v>0</v>
      </c>
      <c r="G1109" s="211" t="n">
        <v>0</v>
      </c>
      <c r="H1109" s="212" t="n">
        <v>2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대전워크샵장소</t>
        </is>
      </c>
      <c r="C1110" s="210" t="inlineStr">
        <is>
          <t>PC</t>
        </is>
      </c>
      <c r="D1110" s="211" t="n">
        <v>4</v>
      </c>
      <c r="E1110" s="214" t="n">
        <v>0</v>
      </c>
      <c r="F1110" s="211" t="n">
        <v>0</v>
      </c>
      <c r="G1110" s="211" t="n">
        <v>0</v>
      </c>
      <c r="H1110" s="212" t="n">
        <v>4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대전워크샵장소</t>
        </is>
      </c>
      <c r="C1111" s="210" t="inlineStr">
        <is>
          <t>모바일</t>
        </is>
      </c>
      <c r="D1111" s="211" t="n">
        <v>3</v>
      </c>
      <c r="E1111" s="214" t="n">
        <v>0</v>
      </c>
      <c r="F1111" s="211" t="n">
        <v>0</v>
      </c>
      <c r="G1111" s="211" t="n">
        <v>0</v>
      </c>
      <c r="H1111" s="212" t="n">
        <v>4.3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대전워크샵펜션</t>
        </is>
      </c>
      <c r="C1112" s="210" t="inlineStr">
        <is>
          <t>PC</t>
        </is>
      </c>
      <c r="D1112" s="211" t="n">
        <v>6</v>
      </c>
      <c r="E1112" s="214" t="n">
        <v>0</v>
      </c>
      <c r="F1112" s="211" t="n">
        <v>0</v>
      </c>
      <c r="G1112" s="211" t="n">
        <v>0</v>
      </c>
      <c r="H1112" s="212" t="n">
        <v>9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대전워크샵펜션</t>
        </is>
      </c>
      <c r="C1113" s="210" t="inlineStr">
        <is>
          <t>모바일</t>
        </is>
      </c>
      <c r="D1113" s="211" t="n">
        <v>2</v>
      </c>
      <c r="E1113" s="214" t="n">
        <v>0</v>
      </c>
      <c r="F1113" s="211" t="n">
        <v>0</v>
      </c>
      <c r="G1113" s="211" t="n">
        <v>0</v>
      </c>
      <c r="H1113" s="212" t="n">
        <v>5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대전워크숍</t>
        </is>
      </c>
      <c r="C1114" s="210" t="inlineStr">
        <is>
          <t>PC</t>
        </is>
      </c>
      <c r="D1114" s="211" t="n">
        <v>3</v>
      </c>
      <c r="E1114" s="214" t="n">
        <v>0</v>
      </c>
      <c r="F1114" s="211" t="n">
        <v>0</v>
      </c>
      <c r="G1114" s="211" t="n">
        <v>0</v>
      </c>
      <c r="H1114" s="212" t="n">
        <v>14.3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대전워크숍</t>
        </is>
      </c>
      <c r="C1115" s="210" t="inlineStr">
        <is>
          <t>모바일</t>
        </is>
      </c>
      <c r="D1115" s="211" t="n">
        <v>5</v>
      </c>
      <c r="E1115" s="214" t="n">
        <v>0</v>
      </c>
      <c r="F1115" s="211" t="n">
        <v>0</v>
      </c>
      <c r="G1115" s="211" t="n">
        <v>0</v>
      </c>
      <c r="H1115" s="212" t="n">
        <v>10.8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대전회사워크샵</t>
        </is>
      </c>
      <c r="C1116" s="210" t="inlineStr">
        <is>
          <t>PC</t>
        </is>
      </c>
      <c r="D1116" s="211" t="n">
        <v>6</v>
      </c>
      <c r="E1116" s="214" t="n">
        <v>0</v>
      </c>
      <c r="F1116" s="211" t="n">
        <v>0</v>
      </c>
      <c r="G1116" s="211" t="n">
        <v>0</v>
      </c>
      <c r="H1116" s="212" t="n">
        <v>2.8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대전회사워크샵</t>
        </is>
      </c>
      <c r="C1117" s="210" t="inlineStr">
        <is>
          <t>모바일</t>
        </is>
      </c>
      <c r="D1117" s="211" t="n">
        <v>3</v>
      </c>
      <c r="E1117" s="214" t="n">
        <v>0</v>
      </c>
      <c r="F1117" s="211" t="n">
        <v>0</v>
      </c>
      <c r="G1117" s="211" t="n">
        <v>0</v>
      </c>
      <c r="H1117" s="212" t="n">
        <v>1.7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대전회사워크샵장소</t>
        </is>
      </c>
      <c r="C1118" s="210" t="inlineStr">
        <is>
          <t>PC</t>
        </is>
      </c>
      <c r="D1118" s="211" t="n">
        <v>1</v>
      </c>
      <c r="E1118" s="214" t="n">
        <v>0</v>
      </c>
      <c r="F1118" s="211" t="n">
        <v>0</v>
      </c>
      <c r="G1118" s="211" t="n">
        <v>0</v>
      </c>
      <c r="H1118" s="212" t="n">
        <v>1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-</t>
        </is>
      </c>
      <c r="C1119" s="210" t="inlineStr">
        <is>
          <t>PC</t>
        </is>
      </c>
      <c r="D1119" s="211" t="n">
        <v>4</v>
      </c>
      <c r="E1119" s="214" t="n">
        <v>0</v>
      </c>
      <c r="F1119" s="211" t="n">
        <v>0</v>
      </c>
      <c r="G1119" s="211" t="n">
        <v>0</v>
      </c>
      <c r="H1119" s="212" t="n">
        <v>2.5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-</t>
        </is>
      </c>
      <c r="C1120" s="210" t="inlineStr">
        <is>
          <t>모바일</t>
        </is>
      </c>
      <c r="D1120" s="211" t="n">
        <v>7</v>
      </c>
      <c r="E1120" s="214" t="n">
        <v>0</v>
      </c>
      <c r="F1120" s="211" t="n">
        <v>0</v>
      </c>
      <c r="G1120" s="211" t="n">
        <v>0</v>
      </c>
      <c r="H1120" s="212" t="n">
        <v>2.4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광주MT</t>
        </is>
      </c>
      <c r="C1121" s="210" t="inlineStr">
        <is>
          <t>PC</t>
        </is>
      </c>
      <c r="D1121" s="211" t="n">
        <v>2</v>
      </c>
      <c r="E1121" s="214" t="n">
        <v>0</v>
      </c>
      <c r="F1121" s="211" t="n">
        <v>0</v>
      </c>
      <c r="G1121" s="211" t="n">
        <v>0</v>
      </c>
      <c r="H1121" s="212" t="n">
        <v>2.5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광주MT</t>
        </is>
      </c>
      <c r="C1122" s="210" t="inlineStr">
        <is>
          <t>모바일</t>
        </is>
      </c>
      <c r="D1122" s="211" t="n">
        <v>8</v>
      </c>
      <c r="E1122" s="214" t="n">
        <v>0</v>
      </c>
      <c r="F1122" s="211" t="n">
        <v>0</v>
      </c>
      <c r="G1122" s="211" t="n">
        <v>0</v>
      </c>
      <c r="H1122" s="212" t="n">
        <v>2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기업연수원추천</t>
        </is>
      </c>
      <c r="C1123" s="210" t="inlineStr">
        <is>
          <t>모바일</t>
        </is>
      </c>
      <c r="D1123" s="211" t="n">
        <v>45</v>
      </c>
      <c r="E1123" s="214" t="n">
        <v>0</v>
      </c>
      <c r="F1123" s="211" t="n">
        <v>0</v>
      </c>
      <c r="G1123" s="211" t="n">
        <v>0</v>
      </c>
      <c r="H1123" s="212" t="n">
        <v>1.4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광주MT숙소</t>
        </is>
      </c>
      <c r="C1124" s="210" t="inlineStr">
        <is>
          <t>PC</t>
        </is>
      </c>
      <c r="D1124" s="211" t="n">
        <v>1</v>
      </c>
      <c r="E1124" s="214" t="n">
        <v>0</v>
      </c>
      <c r="F1124" s="211" t="n">
        <v>0</v>
      </c>
      <c r="G1124" s="211" t="n">
        <v>0</v>
      </c>
      <c r="H1124" s="212" t="n">
        <v>2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광주MT숙소</t>
        </is>
      </c>
      <c r="C1125" s="210" t="inlineStr">
        <is>
          <t>모바일</t>
        </is>
      </c>
      <c r="D1125" s="211" t="n">
        <v>1</v>
      </c>
      <c r="E1125" s="214" t="n">
        <v>0</v>
      </c>
      <c r="F1125" s="211" t="n">
        <v>0</v>
      </c>
      <c r="G1125" s="211" t="n">
        <v>0</v>
      </c>
      <c r="H1125" s="212" t="n">
        <v>3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광주MT장소</t>
        </is>
      </c>
      <c r="C1126" s="210" t="inlineStr">
        <is>
          <t>모바일</t>
        </is>
      </c>
      <c r="D1126" s="211" t="n">
        <v>1</v>
      </c>
      <c r="E1126" s="214" t="n">
        <v>0</v>
      </c>
      <c r="F1126" s="211" t="n">
        <v>0</v>
      </c>
      <c r="G1126" s="211" t="n">
        <v>0</v>
      </c>
      <c r="H1126" s="212" t="n">
        <v>2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광주교회수련회</t>
        </is>
      </c>
      <c r="C1127" s="210" t="inlineStr">
        <is>
          <t>PC</t>
        </is>
      </c>
      <c r="D1127" s="211" t="n">
        <v>1</v>
      </c>
      <c r="E1127" s="214" t="n">
        <v>0</v>
      </c>
      <c r="F1127" s="211" t="n">
        <v>0</v>
      </c>
      <c r="G1127" s="211" t="n">
        <v>0</v>
      </c>
      <c r="H1127" s="212" t="n">
        <v>1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광주수련회</t>
        </is>
      </c>
      <c r="C1128" s="210" t="inlineStr">
        <is>
          <t>모바일</t>
        </is>
      </c>
      <c r="D1128" s="211" t="n">
        <v>3</v>
      </c>
      <c r="E1128" s="214" t="n">
        <v>0</v>
      </c>
      <c r="F1128" s="211" t="n">
        <v>0</v>
      </c>
      <c r="G1128" s="211" t="n">
        <v>0</v>
      </c>
      <c r="H1128" s="212" t="n">
        <v>1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광주엠티</t>
        </is>
      </c>
      <c r="C1129" s="210" t="inlineStr">
        <is>
          <t>PC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광주연수원</t>
        </is>
      </c>
      <c r="C1130" s="210" t="inlineStr">
        <is>
          <t>PC</t>
        </is>
      </c>
      <c r="D1130" s="211" t="n">
        <v>3</v>
      </c>
      <c r="E1130" s="214" t="n">
        <v>0</v>
      </c>
      <c r="F1130" s="211" t="n">
        <v>0</v>
      </c>
      <c r="G1130" s="211" t="n">
        <v>0</v>
      </c>
      <c r="H1130" s="212" t="n">
        <v>1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광주연수원</t>
        </is>
      </c>
      <c r="C1131" s="210" t="inlineStr">
        <is>
          <t>모바일</t>
        </is>
      </c>
      <c r="D1131" s="211" t="n">
        <v>7</v>
      </c>
      <c r="E1131" s="214" t="n">
        <v>0</v>
      </c>
      <c r="F1131" s="211" t="n">
        <v>0</v>
      </c>
      <c r="G1131" s="211" t="n">
        <v>0</v>
      </c>
      <c r="H1131" s="212" t="n">
        <v>1.1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광주워크샵장소</t>
        </is>
      </c>
      <c r="C1132" s="210" t="inlineStr">
        <is>
          <t>모바일</t>
        </is>
      </c>
      <c r="D1132" s="211" t="n">
        <v>4</v>
      </c>
      <c r="E1132" s="214" t="n">
        <v>0</v>
      </c>
      <c r="F1132" s="211" t="n">
        <v>0</v>
      </c>
      <c r="G1132" s="211" t="n">
        <v>0</v>
      </c>
      <c r="H1132" s="212" t="n">
        <v>2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부산교회여름캠프</t>
        </is>
      </c>
      <c r="C1133" s="210" t="inlineStr">
        <is>
          <t>모바일</t>
        </is>
      </c>
      <c r="D1133" s="211" t="n">
        <v>2</v>
      </c>
      <c r="E1133" s="214" t="n">
        <v>0</v>
      </c>
      <c r="F1133" s="211" t="n">
        <v>0</v>
      </c>
      <c r="G1133" s="211" t="n">
        <v>0</v>
      </c>
      <c r="H1133" s="212" t="n">
        <v>1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부산단체MT숙소</t>
        </is>
      </c>
      <c r="C1134" s="210" t="inlineStr">
        <is>
          <t>PC</t>
        </is>
      </c>
      <c r="D1134" s="211" t="n">
        <v>5</v>
      </c>
      <c r="E1134" s="214" t="n">
        <v>0</v>
      </c>
      <c r="F1134" s="211" t="n">
        <v>0</v>
      </c>
      <c r="G1134" s="211" t="n">
        <v>0</v>
      </c>
      <c r="H1134" s="212" t="n">
        <v>1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부산단체MT숙소</t>
        </is>
      </c>
      <c r="C1135" s="210" t="inlineStr">
        <is>
          <t>모바일</t>
        </is>
      </c>
      <c r="D1135" s="211" t="n">
        <v>6</v>
      </c>
      <c r="E1135" s="214" t="n">
        <v>0</v>
      </c>
      <c r="F1135" s="211" t="n">
        <v>0</v>
      </c>
      <c r="G1135" s="211" t="n">
        <v>0</v>
      </c>
      <c r="H1135" s="212" t="n">
        <v>1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부산단체리조트펜션</t>
        </is>
      </c>
      <c r="C1136" s="210" t="inlineStr">
        <is>
          <t>모바일</t>
        </is>
      </c>
      <c r="D1136" s="211" t="n">
        <v>2</v>
      </c>
      <c r="E1136" s="214" t="n">
        <v>0</v>
      </c>
      <c r="F1136" s="211" t="n">
        <v>0</v>
      </c>
      <c r="G1136" s="211" t="n">
        <v>0</v>
      </c>
      <c r="H1136" s="212" t="n">
        <v>1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부산단체수련회</t>
        </is>
      </c>
      <c r="C1137" s="210" t="inlineStr">
        <is>
          <t>모바일</t>
        </is>
      </c>
      <c r="D1137" s="211" t="n">
        <v>1</v>
      </c>
      <c r="E1137" s="214" t="n">
        <v>0</v>
      </c>
      <c r="F1137" s="211" t="n">
        <v>0</v>
      </c>
      <c r="G1137" s="211" t="n">
        <v>0</v>
      </c>
      <c r="H1137" s="212" t="n">
        <v>2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부산단체엠티숙소</t>
        </is>
      </c>
      <c r="C1138" s="210" t="inlineStr">
        <is>
          <t>모바일</t>
        </is>
      </c>
      <c r="D1138" s="211" t="n">
        <v>1</v>
      </c>
      <c r="E1138" s="214" t="n">
        <v>0</v>
      </c>
      <c r="F1138" s="211" t="n">
        <v>0</v>
      </c>
      <c r="G1138" s="211" t="n">
        <v>0</v>
      </c>
      <c r="H1138" s="212" t="n">
        <v>1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부산단체연수원</t>
        </is>
      </c>
      <c r="C1139" s="210" t="inlineStr">
        <is>
          <t>모바일</t>
        </is>
      </c>
      <c r="D1139" s="211" t="n">
        <v>1</v>
      </c>
      <c r="E1139" s="214" t="n">
        <v>0</v>
      </c>
      <c r="F1139" s="211" t="n">
        <v>0</v>
      </c>
      <c r="G1139" s="211" t="n">
        <v>0</v>
      </c>
      <c r="H1139" s="212" t="n">
        <v>1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부산단체워크샵펜션</t>
        </is>
      </c>
      <c r="C1140" s="210" t="inlineStr">
        <is>
          <t>PC</t>
        </is>
      </c>
      <c r="D1140" s="211" t="n">
        <v>4</v>
      </c>
      <c r="E1140" s="214" t="n">
        <v>0</v>
      </c>
      <c r="F1140" s="211" t="n">
        <v>0</v>
      </c>
      <c r="G1140" s="211" t="n">
        <v>0</v>
      </c>
      <c r="H1140" s="212" t="n">
        <v>1.8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부산단체워크샵펜션</t>
        </is>
      </c>
      <c r="C1141" s="210" t="inlineStr">
        <is>
          <t>모바일</t>
        </is>
      </c>
      <c r="D1141" s="211" t="n">
        <v>5</v>
      </c>
      <c r="E1141" s="214" t="n">
        <v>0</v>
      </c>
      <c r="F1141" s="211" t="n">
        <v>0</v>
      </c>
      <c r="G1141" s="211" t="n">
        <v>0</v>
      </c>
      <c r="H1141" s="212" t="n">
        <v>2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부산단체행사리조트</t>
        </is>
      </c>
      <c r="C1142" s="210" t="inlineStr">
        <is>
          <t>PC</t>
        </is>
      </c>
      <c r="D1142" s="211" t="n">
        <v>2</v>
      </c>
      <c r="E1142" s="214" t="n">
        <v>0</v>
      </c>
      <c r="F1142" s="211" t="n">
        <v>0</v>
      </c>
      <c r="G1142" s="211" t="n">
        <v>0</v>
      </c>
      <c r="H1142" s="212" t="n">
        <v>1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부산단체행사콘도</t>
        </is>
      </c>
      <c r="C1143" s="210" t="inlineStr">
        <is>
          <t>PC</t>
        </is>
      </c>
      <c r="D1143" s="211" t="n">
        <v>1</v>
      </c>
      <c r="E1143" s="214" t="n">
        <v>0</v>
      </c>
      <c r="F1143" s="211" t="n">
        <v>0</v>
      </c>
      <c r="G1143" s="211" t="n">
        <v>0</v>
      </c>
      <c r="H1143" s="212" t="n">
        <v>2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부산회사단합대회장소</t>
        </is>
      </c>
      <c r="C1144" s="210" t="inlineStr">
        <is>
          <t>PC</t>
        </is>
      </c>
      <c r="D1144" s="211" t="n">
        <v>2</v>
      </c>
      <c r="E1144" s="214" t="n">
        <v>0</v>
      </c>
      <c r="F1144" s="211" t="n">
        <v>0</v>
      </c>
      <c r="G1144" s="211" t="n">
        <v>0</v>
      </c>
      <c r="H1144" s="212" t="n">
        <v>1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부산회사엠티</t>
        </is>
      </c>
      <c r="C1145" s="210" t="inlineStr">
        <is>
          <t>모바일</t>
        </is>
      </c>
      <c r="D1145" s="211" t="n">
        <v>1</v>
      </c>
      <c r="E1145" s="214" t="n">
        <v>0</v>
      </c>
      <c r="F1145" s="211" t="n">
        <v>0</v>
      </c>
      <c r="G1145" s="211" t="n">
        <v>0</v>
      </c>
      <c r="H1145" s="212" t="n">
        <v>1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부산회사연수원</t>
        </is>
      </c>
      <c r="C1146" s="210" t="inlineStr">
        <is>
          <t>모바일</t>
        </is>
      </c>
      <c r="D1146" s="211" t="n">
        <v>1</v>
      </c>
      <c r="E1146" s="214" t="n">
        <v>0</v>
      </c>
      <c r="F1146" s="211" t="n">
        <v>0</v>
      </c>
      <c r="G1146" s="211" t="n">
        <v>0</v>
      </c>
      <c r="H1146" s="212" t="n">
        <v>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부산회사연수장소</t>
        </is>
      </c>
      <c r="C1147" s="210" t="inlineStr">
        <is>
          <t>모바일</t>
        </is>
      </c>
      <c r="D1147" s="211" t="n">
        <v>10</v>
      </c>
      <c r="E1147" s="214" t="n">
        <v>0</v>
      </c>
      <c r="F1147" s="211" t="n">
        <v>0</v>
      </c>
      <c r="G1147" s="211" t="n">
        <v>0</v>
      </c>
      <c r="H1147" s="212" t="n">
        <v>1.8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세종MT</t>
        </is>
      </c>
      <c r="C1148" s="210" t="inlineStr">
        <is>
          <t>PC</t>
        </is>
      </c>
      <c r="D1148" s="211" t="n">
        <v>1</v>
      </c>
      <c r="E1148" s="214" t="n">
        <v>0</v>
      </c>
      <c r="F1148" s="211" t="n">
        <v>0</v>
      </c>
      <c r="G1148" s="211" t="n">
        <v>0</v>
      </c>
      <c r="H1148" s="212" t="n">
        <v>3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세종MT</t>
        </is>
      </c>
      <c r="C1149" s="210" t="inlineStr">
        <is>
          <t>모바일</t>
        </is>
      </c>
      <c r="D1149" s="211" t="n">
        <v>3</v>
      </c>
      <c r="E1149" s="214" t="n">
        <v>0</v>
      </c>
      <c r="F1149" s="211" t="n">
        <v>0</v>
      </c>
      <c r="G1149" s="211" t="n">
        <v>0</v>
      </c>
      <c r="H1149" s="212" t="n">
        <v>2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세종MT숙소</t>
        </is>
      </c>
      <c r="C1150" s="210" t="inlineStr">
        <is>
          <t>모바일</t>
        </is>
      </c>
      <c r="D1150" s="211" t="n">
        <v>1</v>
      </c>
      <c r="E1150" s="214" t="n">
        <v>0</v>
      </c>
      <c r="F1150" s="211" t="n">
        <v>0</v>
      </c>
      <c r="G1150" s="211" t="n">
        <v>0</v>
      </c>
      <c r="H1150" s="212" t="n">
        <v>3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세종MT장소</t>
        </is>
      </c>
      <c r="C1151" s="210" t="inlineStr">
        <is>
          <t>모바일</t>
        </is>
      </c>
      <c r="D1151" s="211" t="n">
        <v>2</v>
      </c>
      <c r="E1151" s="214" t="n">
        <v>0</v>
      </c>
      <c r="F1151" s="211" t="n">
        <v>0</v>
      </c>
      <c r="G1151" s="211" t="n">
        <v>0</v>
      </c>
      <c r="H1151" s="212" t="n">
        <v>3.5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세종교회수련회</t>
        </is>
      </c>
      <c r="C1152" s="210" t="inlineStr">
        <is>
          <t>PC</t>
        </is>
      </c>
      <c r="D1152" s="211" t="n">
        <v>2</v>
      </c>
      <c r="E1152" s="214" t="n">
        <v>0</v>
      </c>
      <c r="F1152" s="211" t="n">
        <v>0</v>
      </c>
      <c r="G1152" s="211" t="n">
        <v>0</v>
      </c>
      <c r="H1152" s="212" t="n">
        <v>1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세종교회수련회</t>
        </is>
      </c>
      <c r="C1153" s="210" t="inlineStr">
        <is>
          <t>모바일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1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세종교회수련회장소</t>
        </is>
      </c>
      <c r="C1154" s="210" t="inlineStr">
        <is>
          <t>모바일</t>
        </is>
      </c>
      <c r="D1154" s="211" t="n">
        <v>1</v>
      </c>
      <c r="E1154" s="214" t="n">
        <v>0</v>
      </c>
      <c r="F1154" s="211" t="n">
        <v>0</v>
      </c>
      <c r="G1154" s="211" t="n">
        <v>0</v>
      </c>
      <c r="H1154" s="212" t="n">
        <v>1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세종기업연수원</t>
        </is>
      </c>
      <c r="C1155" s="210" t="inlineStr">
        <is>
          <t>PC</t>
        </is>
      </c>
      <c r="D1155" s="211" t="n">
        <v>2</v>
      </c>
      <c r="E1155" s="214" t="n">
        <v>0</v>
      </c>
      <c r="F1155" s="211" t="n">
        <v>0</v>
      </c>
      <c r="G1155" s="211" t="n">
        <v>0</v>
      </c>
      <c r="H1155" s="212" t="n">
        <v>1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세종기업연수원</t>
        </is>
      </c>
      <c r="C1156" s="210" t="inlineStr">
        <is>
          <t>모바일</t>
        </is>
      </c>
      <c r="D1156" s="211" t="n">
        <v>1</v>
      </c>
      <c r="E1156" s="214" t="n">
        <v>0</v>
      </c>
      <c r="F1156" s="211" t="n">
        <v>0</v>
      </c>
      <c r="G1156" s="211" t="n">
        <v>0</v>
      </c>
      <c r="H1156" s="212" t="n">
        <v>1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세종단체리조트</t>
        </is>
      </c>
      <c r="C1157" s="210" t="inlineStr">
        <is>
          <t>모바일</t>
        </is>
      </c>
      <c r="D1157" s="211" t="n">
        <v>1</v>
      </c>
      <c r="E1157" s="214" t="n">
        <v>0</v>
      </c>
      <c r="F1157" s="211" t="n">
        <v>0</v>
      </c>
      <c r="G1157" s="211" t="n">
        <v>0</v>
      </c>
      <c r="H1157" s="212" t="n">
        <v>1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기업연수장소</t>
        </is>
      </c>
      <c r="C1158" s="210" t="inlineStr">
        <is>
          <t>PC</t>
        </is>
      </c>
      <c r="D1158" s="211" t="n">
        <v>5</v>
      </c>
      <c r="E1158" s="214" t="n">
        <v>0</v>
      </c>
      <c r="F1158" s="211" t="n">
        <v>0</v>
      </c>
      <c r="G1158" s="211" t="n">
        <v>0</v>
      </c>
      <c r="H1158" s="212" t="n">
        <v>2.2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보령베이스콘도</t>
        </is>
      </c>
      <c r="C1159" s="210" t="inlineStr">
        <is>
          <t>PC</t>
        </is>
      </c>
      <c r="D1159" s="211" t="n">
        <v>31</v>
      </c>
      <c r="E1159" s="214" t="n">
        <v>0</v>
      </c>
      <c r="F1159" s="211" t="n">
        <v>0</v>
      </c>
      <c r="G1159" s="211" t="n">
        <v>0</v>
      </c>
      <c r="H1159" s="212" t="n">
        <v>2.2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보령베이스콘도</t>
        </is>
      </c>
      <c r="C1160" s="210" t="inlineStr">
        <is>
          <t>모바일</t>
        </is>
      </c>
      <c r="D1160" s="211" t="n">
        <v>94</v>
      </c>
      <c r="E1160" s="214" t="n">
        <v>0</v>
      </c>
      <c r="F1160" s="211" t="n">
        <v>0</v>
      </c>
      <c r="G1160" s="211" t="n">
        <v>0</v>
      </c>
      <c r="H1160" s="212" t="n">
        <v>2.4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-</t>
        </is>
      </c>
      <c r="C1161" s="210" t="inlineStr">
        <is>
          <t>PC</t>
        </is>
      </c>
      <c r="D1161" s="211" t="n">
        <v>3</v>
      </c>
      <c r="E1161" s="214" t="n">
        <v>0</v>
      </c>
      <c r="F1161" s="211" t="n">
        <v>0</v>
      </c>
      <c r="G1161" s="211" t="n">
        <v>0</v>
      </c>
      <c r="H1161" s="212" t="n">
        <v>7.7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-</t>
        </is>
      </c>
      <c r="C1162" s="210" t="inlineStr">
        <is>
          <t>모바일</t>
        </is>
      </c>
      <c r="D1162" s="211" t="n">
        <v>2</v>
      </c>
      <c r="E1162" s="214" t="n">
        <v>0</v>
      </c>
      <c r="F1162" s="211" t="n">
        <v>0</v>
      </c>
      <c r="G1162" s="211" t="n">
        <v>0</v>
      </c>
      <c r="H1162" s="212" t="n">
        <v>2.5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1박2일MT장소</t>
        </is>
      </c>
      <c r="C1163" s="210" t="inlineStr">
        <is>
          <t>모바일</t>
        </is>
      </c>
      <c r="D1163" s="211" t="n">
        <v>9</v>
      </c>
      <c r="E1163" s="214" t="n">
        <v>0</v>
      </c>
      <c r="F1163" s="211" t="n">
        <v>0</v>
      </c>
      <c r="G1163" s="211" t="n">
        <v>0</v>
      </c>
      <c r="H1163" s="212" t="n">
        <v>1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1박2일세미나장소추천</t>
        </is>
      </c>
      <c r="C1164" s="210" t="inlineStr">
        <is>
          <t>PC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2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1박2일수련회장소</t>
        </is>
      </c>
      <c r="C1165" s="210" t="inlineStr">
        <is>
          <t>PC</t>
        </is>
      </c>
      <c r="D1165" s="211" t="n">
        <v>2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1박2일수련회장소</t>
        </is>
      </c>
      <c r="C1166" s="210" t="inlineStr">
        <is>
          <t>모바일</t>
        </is>
      </c>
      <c r="D1166" s="211" t="n">
        <v>4</v>
      </c>
      <c r="E1166" s="214" t="n">
        <v>0</v>
      </c>
      <c r="F1166" s="211" t="n">
        <v>0</v>
      </c>
      <c r="G1166" s="211" t="n">
        <v>0</v>
      </c>
      <c r="H1166" s="212" t="n">
        <v>1.3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1박2일수련회장소추천</t>
        </is>
      </c>
      <c r="C1167" s="210" t="inlineStr">
        <is>
          <t>모바일</t>
        </is>
      </c>
      <c r="D1167" s="211" t="n">
        <v>1</v>
      </c>
      <c r="E1167" s="214" t="n">
        <v>0</v>
      </c>
      <c r="F1167" s="211" t="n">
        <v>0</v>
      </c>
      <c r="G1167" s="211" t="n">
        <v>0</v>
      </c>
      <c r="H1167" s="212" t="n">
        <v>1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기업연수장소</t>
        </is>
      </c>
      <c r="C1168" s="210" t="inlineStr">
        <is>
          <t>모바일</t>
        </is>
      </c>
      <c r="D1168" s="211" t="n">
        <v>18</v>
      </c>
      <c r="E1168" s="214" t="n">
        <v>0</v>
      </c>
      <c r="F1168" s="211" t="n">
        <v>0</v>
      </c>
      <c r="G1168" s="211" t="n">
        <v>0</v>
      </c>
      <c r="H1168" s="212" t="n">
        <v>1.3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1박2일워크샵장소</t>
        </is>
      </c>
      <c r="C1169" s="210" t="inlineStr">
        <is>
          <t>PC</t>
        </is>
      </c>
      <c r="D1169" s="211" t="n">
        <v>7</v>
      </c>
      <c r="E1169" s="214" t="n">
        <v>0</v>
      </c>
      <c r="F1169" s="211" t="n">
        <v>0</v>
      </c>
      <c r="G1169" s="211" t="n">
        <v>0</v>
      </c>
      <c r="H1169" s="212" t="n">
        <v>2.1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기업워크샵진행</t>
        </is>
      </c>
      <c r="C1170" s="210" t="inlineStr">
        <is>
          <t>PC</t>
        </is>
      </c>
      <c r="D1170" s="211" t="n">
        <v>2</v>
      </c>
      <c r="E1170" s="214" t="n">
        <v>0</v>
      </c>
      <c r="F1170" s="211" t="n">
        <v>0</v>
      </c>
      <c r="G1170" s="211" t="n">
        <v>0</v>
      </c>
      <c r="H1170" s="212" t="n">
        <v>2.5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단체MT</t>
        </is>
      </c>
      <c r="C1171" s="210" t="inlineStr">
        <is>
          <t>PC</t>
        </is>
      </c>
      <c r="D1171" s="211" t="n">
        <v>9</v>
      </c>
      <c r="E1171" s="214" t="n">
        <v>0</v>
      </c>
      <c r="F1171" s="211" t="n">
        <v>0</v>
      </c>
      <c r="G1171" s="211" t="n">
        <v>0</v>
      </c>
      <c r="H1171" s="212" t="n">
        <v>6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1박2일워크샵장소추천</t>
        </is>
      </c>
      <c r="C1172" s="210" t="inlineStr">
        <is>
          <t>모바일</t>
        </is>
      </c>
      <c r="D1172" s="211" t="n">
        <v>3</v>
      </c>
      <c r="E1172" s="214" t="n">
        <v>0</v>
      </c>
      <c r="F1172" s="211" t="n">
        <v>0</v>
      </c>
      <c r="G1172" s="211" t="n">
        <v>0</v>
      </c>
      <c r="H1172" s="212" t="n">
        <v>1.3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단체MT</t>
        </is>
      </c>
      <c r="C1173" s="210" t="inlineStr">
        <is>
          <t>모바일</t>
        </is>
      </c>
      <c r="D1173" s="211" t="n">
        <v>84</v>
      </c>
      <c r="E1173" s="214" t="n">
        <v>0</v>
      </c>
      <c r="F1173" s="211" t="n">
        <v>0</v>
      </c>
      <c r="G1173" s="211" t="n">
        <v>0</v>
      </c>
      <c r="H1173" s="212" t="n">
        <v>1.9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단체MT숙소</t>
        </is>
      </c>
      <c r="C1174" s="210" t="inlineStr">
        <is>
          <t>PC</t>
        </is>
      </c>
      <c r="D1174" s="211" t="n">
        <v>7</v>
      </c>
      <c r="E1174" s="214" t="n">
        <v>0</v>
      </c>
      <c r="F1174" s="211" t="n">
        <v>0</v>
      </c>
      <c r="G1174" s="211" t="n">
        <v>0</v>
      </c>
      <c r="H1174" s="212" t="n">
        <v>2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세종단체숙박</t>
        </is>
      </c>
      <c r="C1175" s="210" t="inlineStr">
        <is>
          <t>PC</t>
        </is>
      </c>
      <c r="D1175" s="211" t="n">
        <v>4</v>
      </c>
      <c r="E1175" s="214" t="n">
        <v>0</v>
      </c>
      <c r="F1175" s="211" t="n">
        <v>0</v>
      </c>
      <c r="G1175" s="211" t="n">
        <v>0</v>
      </c>
      <c r="H1175" s="212" t="n">
        <v>3.8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세종단체숙박</t>
        </is>
      </c>
      <c r="C1176" s="210" t="inlineStr">
        <is>
          <t>모바일</t>
        </is>
      </c>
      <c r="D1176" s="211" t="n">
        <v>2</v>
      </c>
      <c r="E1176" s="214" t="n">
        <v>0</v>
      </c>
      <c r="F1176" s="211" t="n">
        <v>0</v>
      </c>
      <c r="G1176" s="211" t="n">
        <v>0</v>
      </c>
      <c r="H1176" s="212" t="n">
        <v>3.5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세종단체숙소</t>
        </is>
      </c>
      <c r="C1177" s="210" t="inlineStr">
        <is>
          <t>PC</t>
        </is>
      </c>
      <c r="D1177" s="211" t="n">
        <v>10</v>
      </c>
      <c r="E1177" s="214" t="n">
        <v>0</v>
      </c>
      <c r="F1177" s="211" t="n">
        <v>0</v>
      </c>
      <c r="G1177" s="211" t="n">
        <v>0</v>
      </c>
      <c r="H1177" s="212" t="n">
        <v>4.7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세종단체숙소</t>
        </is>
      </c>
      <c r="C1178" s="210" t="inlineStr">
        <is>
          <t>모바일</t>
        </is>
      </c>
      <c r="D1178" s="211" t="n">
        <v>22</v>
      </c>
      <c r="E1178" s="214" t="n">
        <v>0</v>
      </c>
      <c r="F1178" s="211" t="n">
        <v>0</v>
      </c>
      <c r="G1178" s="211" t="n">
        <v>0</v>
      </c>
      <c r="H1178" s="212" t="n">
        <v>2.3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세종단체숙소추천</t>
        </is>
      </c>
      <c r="C1179" s="210" t="inlineStr">
        <is>
          <t>모바일</t>
        </is>
      </c>
      <c r="D1179" s="211" t="n">
        <v>2</v>
      </c>
      <c r="E1179" s="214" t="n">
        <v>0</v>
      </c>
      <c r="F1179" s="211" t="n">
        <v>0</v>
      </c>
      <c r="G1179" s="211" t="n">
        <v>0</v>
      </c>
      <c r="H1179" s="212" t="n">
        <v>2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세종단체워크샵</t>
        </is>
      </c>
      <c r="C1180" s="210" t="inlineStr">
        <is>
          <t>모바일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2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세종단체워크샵장소</t>
        </is>
      </c>
      <c r="C1181" s="210" t="inlineStr">
        <is>
          <t>PC</t>
        </is>
      </c>
      <c r="D1181" s="211" t="n">
        <v>1</v>
      </c>
      <c r="E1181" s="214" t="n">
        <v>0</v>
      </c>
      <c r="F1181" s="211" t="n">
        <v>0</v>
      </c>
      <c r="G1181" s="211" t="n">
        <v>0</v>
      </c>
      <c r="H1181" s="212" t="n">
        <v>2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세종단체펜션</t>
        </is>
      </c>
      <c r="C1182" s="210" t="inlineStr">
        <is>
          <t>PC</t>
        </is>
      </c>
      <c r="D1182" s="211" t="n">
        <v>20</v>
      </c>
      <c r="E1182" s="214" t="n">
        <v>0</v>
      </c>
      <c r="F1182" s="211" t="n">
        <v>0</v>
      </c>
      <c r="G1182" s="211" t="n">
        <v>0</v>
      </c>
      <c r="H1182" s="212" t="n">
        <v>6.1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단체MT숙소</t>
        </is>
      </c>
      <c r="C1183" s="210" t="inlineStr">
        <is>
          <t>모바일</t>
        </is>
      </c>
      <c r="D1183" s="211" t="n">
        <v>21</v>
      </c>
      <c r="E1183" s="214" t="n">
        <v>0</v>
      </c>
      <c r="F1183" s="211" t="n">
        <v>0</v>
      </c>
      <c r="G1183" s="211" t="n">
        <v>0</v>
      </c>
      <c r="H1183" s="212" t="n">
        <v>1.1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세종단체펜션추천</t>
        </is>
      </c>
      <c r="C1184" s="210" t="inlineStr">
        <is>
          <t>모바일</t>
        </is>
      </c>
      <c r="D1184" s="211" t="n">
        <v>1</v>
      </c>
      <c r="E1184" s="214" t="n">
        <v>0</v>
      </c>
      <c r="F1184" s="211" t="n">
        <v>0</v>
      </c>
      <c r="G1184" s="211" t="n">
        <v>0</v>
      </c>
      <c r="H1184" s="212" t="n">
        <v>2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세종대학교OT</t>
        </is>
      </c>
      <c r="C1185" s="210" t="inlineStr">
        <is>
          <t>모바일</t>
        </is>
      </c>
      <c r="D1185" s="211" t="n">
        <v>3</v>
      </c>
      <c r="E1185" s="214" t="n">
        <v>0</v>
      </c>
      <c r="F1185" s="211" t="n">
        <v>0</v>
      </c>
      <c r="G1185" s="211" t="n">
        <v>0</v>
      </c>
      <c r="H1185" s="212" t="n">
        <v>2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세종수련원</t>
        </is>
      </c>
      <c r="C1186" s="210" t="inlineStr">
        <is>
          <t>PC</t>
        </is>
      </c>
      <c r="D1186" s="211" t="n">
        <v>11</v>
      </c>
      <c r="E1186" s="214" t="n">
        <v>0</v>
      </c>
      <c r="F1186" s="211" t="n">
        <v>0</v>
      </c>
      <c r="G1186" s="211" t="n">
        <v>0</v>
      </c>
      <c r="H1186" s="212" t="n">
        <v>1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단체MT숙소추천</t>
        </is>
      </c>
      <c r="C1187" s="210" t="inlineStr">
        <is>
          <t>모바일</t>
        </is>
      </c>
      <c r="D1187" s="211" t="n">
        <v>1</v>
      </c>
      <c r="E1187" s="214" t="n">
        <v>0</v>
      </c>
      <c r="F1187" s="211" t="n">
        <v>0</v>
      </c>
      <c r="G1187" s="211" t="n">
        <v>0</v>
      </c>
      <c r="H1187" s="212" t="n">
        <v>1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세종수련회</t>
        </is>
      </c>
      <c r="C1188" s="210" t="inlineStr">
        <is>
          <t>PC</t>
        </is>
      </c>
      <c r="D1188" s="211" t="n">
        <v>1</v>
      </c>
      <c r="E1188" s="214" t="n">
        <v>0</v>
      </c>
      <c r="F1188" s="211" t="n">
        <v>0</v>
      </c>
      <c r="G1188" s="211" t="n">
        <v>0</v>
      </c>
      <c r="H1188" s="212" t="n">
        <v>1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세종단체수련원</t>
        </is>
      </c>
      <c r="C1189" s="210" t="inlineStr">
        <is>
          <t>모바일</t>
        </is>
      </c>
      <c r="D1189" s="211" t="n">
        <v>1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2025-07-08T08:33:05Z</dcterms:modified>
  <cp:lastModifiedBy>USER</cp:lastModifiedBy>
</cp:coreProperties>
</file>