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ninja0125_naver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527</v>
      </c>
      <c r="AR28" s="175" t="n">
        <v>15</v>
      </c>
      <c r="AS28" s="176" t="n">
        <v>2.85</v>
      </c>
      <c r="AT28" s="176" t="n">
        <v>1044</v>
      </c>
      <c r="AU28" s="175" t="n">
        <v>15664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568</v>
      </c>
      <c r="AR29" s="179" t="n">
        <v>6</v>
      </c>
      <c r="AS29" s="180" t="n">
        <v>1.06</v>
      </c>
      <c r="AT29" s="180" t="n">
        <v>563</v>
      </c>
      <c r="AU29" s="179" t="n">
        <v>3377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750</v>
      </c>
      <c r="AR30" s="179" t="n">
        <v>9</v>
      </c>
      <c r="AS30" s="180" t="n">
        <v>1.2</v>
      </c>
      <c r="AT30" s="180" t="n">
        <v>889</v>
      </c>
      <c r="AU30" s="179" t="n">
        <v>7997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498</v>
      </c>
      <c r="AR31" s="179" t="n">
        <v>9</v>
      </c>
      <c r="AS31" s="180" t="n">
        <v>1.81</v>
      </c>
      <c r="AT31" s="180" t="n">
        <v>290</v>
      </c>
      <c r="AU31" s="179" t="n">
        <v>2607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578</v>
      </c>
      <c r="AR32" s="179" t="n">
        <v>11</v>
      </c>
      <c r="AS32" s="180" t="n">
        <v>1.91</v>
      </c>
      <c r="AT32" s="180" t="n">
        <v>935</v>
      </c>
      <c r="AU32" s="179" t="n">
        <v>10285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433</v>
      </c>
      <c r="AR33" s="179" t="n">
        <v>6</v>
      </c>
      <c r="AS33" s="180" t="n">
        <v>1.39</v>
      </c>
      <c r="AT33" s="180" t="n">
        <v>816</v>
      </c>
      <c r="AU33" s="179" t="n">
        <v>4895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593</v>
      </c>
      <c r="AR34" s="179" t="n">
        <v>7</v>
      </c>
      <c r="AS34" s="180" t="n">
        <v>1.19</v>
      </c>
      <c r="AT34" s="180" t="n">
        <v>1127</v>
      </c>
      <c r="AU34" s="179" t="n">
        <v>7887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427</v>
      </c>
      <c r="AR35" s="179" t="n">
        <v>10</v>
      </c>
      <c r="AS35" s="180" t="n">
        <v>2.35</v>
      </c>
      <c r="AT35" s="180" t="n">
        <v>228</v>
      </c>
      <c r="AU35" s="179" t="n">
        <v>2277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508</v>
      </c>
      <c r="AR36" s="179" t="n">
        <v>6</v>
      </c>
      <c r="AS36" s="180" t="n">
        <v>1.19</v>
      </c>
      <c r="AT36" s="180" t="n">
        <v>975</v>
      </c>
      <c r="AU36" s="179" t="n">
        <v>5852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394</v>
      </c>
      <c r="AR37" s="179" t="n">
        <v>9</v>
      </c>
      <c r="AS37" s="180" t="n">
        <v>2.29</v>
      </c>
      <c r="AT37" s="180" t="n">
        <v>609</v>
      </c>
      <c r="AU37" s="179" t="n">
        <v>5478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161</v>
      </c>
      <c r="AR38" s="179" t="n">
        <v>1</v>
      </c>
      <c r="AS38" s="180" t="n">
        <v>0.63</v>
      </c>
      <c r="AT38" s="180" t="n">
        <v>154</v>
      </c>
      <c r="AU38" s="179" t="n">
        <v>154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445</v>
      </c>
      <c r="AR39" s="179" t="n">
        <v>7</v>
      </c>
      <c r="AS39" s="180" t="n">
        <v>1.58</v>
      </c>
      <c r="AT39" s="180" t="n">
        <v>181</v>
      </c>
      <c r="AU39" s="179" t="n">
        <v>1265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287</v>
      </c>
      <c r="AR40" s="179" t="n">
        <v>5</v>
      </c>
      <c r="AS40" s="180" t="n">
        <v>1.75</v>
      </c>
      <c r="AT40" s="180" t="n">
        <v>955</v>
      </c>
      <c r="AU40" s="179" t="n">
        <v>4774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534</v>
      </c>
      <c r="AR41" s="179" t="n">
        <v>10</v>
      </c>
      <c r="AS41" s="180" t="n">
        <v>1.88</v>
      </c>
      <c r="AT41" s="180" t="n">
        <v>245</v>
      </c>
      <c r="AU41" s="179" t="n">
        <v>2453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702</v>
      </c>
      <c r="AR42" s="179" t="n">
        <v>17</v>
      </c>
      <c r="AS42" s="180" t="n">
        <v>2.43</v>
      </c>
      <c r="AT42" s="180" t="n">
        <v>999</v>
      </c>
      <c r="AU42" s="179" t="n">
        <v>16984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830</v>
      </c>
      <c r="AR43" s="179" t="n">
        <v>17</v>
      </c>
      <c r="AS43" s="180" t="n">
        <v>2.05</v>
      </c>
      <c r="AT43" s="180" t="n">
        <v>789</v>
      </c>
      <c r="AU43" s="179" t="n">
        <v>13420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584</v>
      </c>
      <c r="AR44" s="179" t="n">
        <v>5</v>
      </c>
      <c r="AS44" s="180" t="n">
        <v>0.86</v>
      </c>
      <c r="AT44" s="180" t="n">
        <v>563</v>
      </c>
      <c r="AU44" s="179" t="n">
        <v>2816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455</v>
      </c>
      <c r="AR45" s="179" t="n">
        <v>7</v>
      </c>
      <c r="AS45" s="180" t="n">
        <v>1.54</v>
      </c>
      <c r="AT45" s="180" t="n">
        <v>548</v>
      </c>
      <c r="AU45" s="179" t="n">
        <v>3839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557</v>
      </c>
      <c r="AR46" s="179" t="n">
        <v>2</v>
      </c>
      <c r="AS46" s="180" t="n">
        <v>0.36</v>
      </c>
      <c r="AT46" s="180" t="n">
        <v>215</v>
      </c>
      <c r="AU46" s="179" t="n">
        <v>429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416</v>
      </c>
      <c r="AR47" s="179" t="n">
        <v>12</v>
      </c>
      <c r="AS47" s="180" t="n">
        <v>2.89</v>
      </c>
      <c r="AT47" s="180" t="n">
        <v>361</v>
      </c>
      <c r="AU47" s="179" t="n">
        <v>4334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524</v>
      </c>
      <c r="AR48" s="179" t="n">
        <v>2</v>
      </c>
      <c r="AS48" s="180" t="n">
        <v>0.39</v>
      </c>
      <c r="AT48" s="180" t="n">
        <v>682</v>
      </c>
      <c r="AU48" s="179" t="n">
        <v>1364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512</v>
      </c>
      <c r="AR49" s="179" t="n">
        <v>6</v>
      </c>
      <c r="AS49" s="180" t="n">
        <v>1.18</v>
      </c>
      <c r="AT49" s="180" t="n">
        <v>655</v>
      </c>
      <c r="AU49" s="179" t="n">
        <v>3927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480</v>
      </c>
      <c r="AR50" s="179" t="n">
        <v>4</v>
      </c>
      <c r="AS50" s="180" t="n">
        <v>0.84</v>
      </c>
      <c r="AT50" s="180" t="n">
        <v>660</v>
      </c>
      <c r="AU50" s="179" t="n">
        <v>2640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525</v>
      </c>
      <c r="AR51" s="179" t="n">
        <v>9</v>
      </c>
      <c r="AS51" s="180" t="n">
        <v>1.72</v>
      </c>
      <c r="AT51" s="180" t="n">
        <v>270</v>
      </c>
      <c r="AU51" s="179" t="n">
        <v>2431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240</v>
      </c>
      <c r="AR52" s="179" t="n">
        <v>1</v>
      </c>
      <c r="AS52" s="180" t="n">
        <v>0.42</v>
      </c>
      <c r="AT52" s="180" t="n">
        <v>1067</v>
      </c>
      <c r="AU52" s="179" t="n">
        <v>1067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509</v>
      </c>
      <c r="AR53" s="179" t="n">
        <v>4</v>
      </c>
      <c r="AS53" s="180" t="n">
        <v>0.79</v>
      </c>
      <c r="AT53" s="180" t="n">
        <v>140</v>
      </c>
      <c r="AU53" s="179" t="n">
        <v>561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245</v>
      </c>
      <c r="AR54" s="179" t="n">
        <v>3</v>
      </c>
      <c r="AS54" s="180" t="n">
        <v>1.23</v>
      </c>
      <c r="AT54" s="180" t="n">
        <v>499</v>
      </c>
      <c r="AU54" s="179" t="n">
        <v>1496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621</v>
      </c>
      <c r="AR55" s="179" t="n">
        <v>8</v>
      </c>
      <c r="AS55" s="180" t="n">
        <v>1.29</v>
      </c>
      <c r="AT55" s="180" t="n">
        <v>190</v>
      </c>
      <c r="AU55" s="179" t="n">
        <v>1518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745</v>
      </c>
      <c r="AR56" s="179" t="n">
        <v>17</v>
      </c>
      <c r="AS56" s="180" t="n">
        <v>2.29</v>
      </c>
      <c r="AT56" s="180" t="n">
        <v>549</v>
      </c>
      <c r="AU56" s="179" t="n">
        <v>9339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662</v>
      </c>
      <c r="AR57" s="179" t="n">
        <v>12</v>
      </c>
      <c r="AS57" s="180" t="n">
        <v>1.82</v>
      </c>
      <c r="AT57" s="180" t="n">
        <v>339</v>
      </c>
      <c r="AU57" s="179" t="n">
        <v>4070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679</v>
      </c>
      <c r="AR58" s="179" t="n">
        <v>11</v>
      </c>
      <c r="AS58" s="180" t="n">
        <v>1.63</v>
      </c>
      <c r="AT58" s="180" t="n">
        <v>743</v>
      </c>
      <c r="AU58" s="179" t="n">
        <v>8173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571</v>
      </c>
      <c r="AR59" s="179" t="n">
        <v>6</v>
      </c>
      <c r="AS59" s="180" t="n">
        <v>1.06</v>
      </c>
      <c r="AT59" s="180" t="n">
        <v>215</v>
      </c>
      <c r="AU59" s="179" t="n">
        <v>1287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552</v>
      </c>
      <c r="AR60" s="179" t="n">
        <v>9</v>
      </c>
      <c r="AS60" s="180" t="n">
        <v>1.64</v>
      </c>
      <c r="AT60" s="180" t="n">
        <v>497</v>
      </c>
      <c r="AU60" s="179" t="n">
        <v>4477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500</v>
      </c>
      <c r="AR61" s="179" t="n">
        <v>10</v>
      </c>
      <c r="AS61" s="180" t="n">
        <v>2</v>
      </c>
      <c r="AT61" s="180" t="n">
        <v>165</v>
      </c>
      <c r="AU61" s="179" t="n">
        <v>1650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413</v>
      </c>
      <c r="AR62" s="179" t="n">
        <v>2</v>
      </c>
      <c r="AS62" s="180" t="n">
        <v>0.49</v>
      </c>
      <c r="AT62" s="180" t="n">
        <v>1018</v>
      </c>
      <c r="AU62" s="179" t="n">
        <v>2035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274</v>
      </c>
      <c r="AR63" s="179" t="n">
        <v>3</v>
      </c>
      <c r="AS63" s="180" t="n">
        <v>1.1</v>
      </c>
      <c r="AT63" s="180" t="n">
        <v>216</v>
      </c>
      <c r="AU63" s="179" t="n">
        <v>649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223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764</v>
      </c>
      <c r="AR65" s="179" t="n">
        <v>17</v>
      </c>
      <c r="AS65" s="180" t="n">
        <v>2.23</v>
      </c>
      <c r="AT65" s="180" t="n">
        <v>477</v>
      </c>
      <c r="AU65" s="179" t="n">
        <v>8107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803</v>
      </c>
      <c r="AR66" s="179" t="n">
        <v>8</v>
      </c>
      <c r="AS66" s="180" t="n">
        <v>1</v>
      </c>
      <c r="AT66" s="180" t="n">
        <v>601</v>
      </c>
      <c r="AU66" s="179" t="n">
        <v>4807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1008</v>
      </c>
      <c r="AR67" s="179" t="n">
        <v>22</v>
      </c>
      <c r="AS67" s="180" t="n">
        <v>2.19</v>
      </c>
      <c r="AT67" s="180" t="n">
        <v>621</v>
      </c>
      <c r="AU67" s="179" t="n">
        <v>13651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357</v>
      </c>
      <c r="AR68" s="179" t="n">
        <v>2</v>
      </c>
      <c r="AS68" s="180" t="n">
        <v>0.57</v>
      </c>
      <c r="AT68" s="180" t="n">
        <v>589</v>
      </c>
      <c r="AU68" s="179" t="n">
        <v>1177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268</v>
      </c>
      <c r="AR69" s="179" t="n">
        <v>6</v>
      </c>
      <c r="AS69" s="180" t="n">
        <v>2.24</v>
      </c>
      <c r="AT69" s="180" t="n">
        <v>317</v>
      </c>
      <c r="AU69" s="179" t="n">
        <v>1903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815</v>
      </c>
      <c r="AR70" s="179" t="n">
        <v>6</v>
      </c>
      <c r="AS70" s="180" t="n">
        <v>0.74</v>
      </c>
      <c r="AT70" s="180" t="n">
        <v>510</v>
      </c>
      <c r="AU70" s="179" t="n">
        <v>3058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561</v>
      </c>
      <c r="AR71" s="179" t="n">
        <v>12</v>
      </c>
      <c r="AS71" s="180" t="n">
        <v>2.14</v>
      </c>
      <c r="AT71" s="180" t="n">
        <v>350</v>
      </c>
      <c r="AU71" s="179" t="n">
        <v>4202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945</v>
      </c>
      <c r="AR72" s="179" t="n">
        <v>16</v>
      </c>
      <c r="AS72" s="180" t="n">
        <v>1.7</v>
      </c>
      <c r="AT72" s="180" t="n">
        <v>747</v>
      </c>
      <c r="AU72" s="179" t="n">
        <v>11946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895</v>
      </c>
      <c r="AR73" s="179" t="n">
        <v>26</v>
      </c>
      <c r="AS73" s="180" t="n">
        <v>2.91</v>
      </c>
      <c r="AT73" s="180" t="n">
        <v>690</v>
      </c>
      <c r="AU73" s="179" t="n">
        <v>17930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230</v>
      </c>
      <c r="AR74" s="179" t="n">
        <v>4</v>
      </c>
      <c r="AS74" s="180" t="n">
        <v>1.74</v>
      </c>
      <c r="AT74" s="180" t="n">
        <v>382</v>
      </c>
      <c r="AU74" s="179" t="n">
        <v>1529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149</v>
      </c>
      <c r="AR75" s="179" t="n">
        <v>3</v>
      </c>
      <c r="AS75" s="180" t="n">
        <v>2.02</v>
      </c>
      <c r="AT75" s="180" t="n">
        <v>458</v>
      </c>
      <c r="AU75" s="179" t="n">
        <v>1375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2025.05.05.</t>
        </is>
      </c>
      <c r="AP76" s="178" t="inlineStr">
        <is>
          <t>PC</t>
        </is>
      </c>
      <c r="AQ76" s="179" t="n">
        <v>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2025.05.05.</t>
        </is>
      </c>
      <c r="AP77" s="178" t="inlineStr">
        <is>
          <t>모바일</t>
        </is>
      </c>
      <c r="AQ77" s="179" t="n">
        <v>44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2025.05.06.</t>
        </is>
      </c>
      <c r="AP78" s="178" t="inlineStr">
        <is>
          <t>PC</t>
        </is>
      </c>
      <c r="AQ78" s="179" t="n">
        <v>357</v>
      </c>
      <c r="AR78" s="179" t="n">
        <v>1</v>
      </c>
      <c r="AS78" s="180" t="n">
        <v>0.29</v>
      </c>
      <c r="AT78" s="180" t="n">
        <v>187</v>
      </c>
      <c r="AU78" s="179" t="n">
        <v>187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2025.05.06.</t>
        </is>
      </c>
      <c r="AP79" s="178" t="inlineStr">
        <is>
          <t>모바일</t>
        </is>
      </c>
      <c r="AQ79" s="179" t="n">
        <v>969</v>
      </c>
      <c r="AR79" s="179" t="n">
        <v>11</v>
      </c>
      <c r="AS79" s="180" t="n">
        <v>1.14</v>
      </c>
      <c r="AT79" s="180" t="n">
        <v>395</v>
      </c>
      <c r="AU79" s="179" t="n">
        <v>4345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2025.05.07.</t>
        </is>
      </c>
      <c r="AP80" s="178" t="inlineStr">
        <is>
          <t>PC</t>
        </is>
      </c>
      <c r="AQ80" s="179" t="n">
        <v>685</v>
      </c>
      <c r="AR80" s="179" t="n">
        <v>7</v>
      </c>
      <c r="AS80" s="180" t="n">
        <v>1.03</v>
      </c>
      <c r="AT80" s="180" t="n">
        <v>495</v>
      </c>
      <c r="AU80" s="179" t="n">
        <v>3465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2025.05.07.</t>
        </is>
      </c>
      <c r="AP81" s="178" t="inlineStr">
        <is>
          <t>모바일</t>
        </is>
      </c>
      <c r="AQ81" s="179" t="n">
        <v>608</v>
      </c>
      <c r="AR81" s="179" t="n">
        <v>6</v>
      </c>
      <c r="AS81" s="180" t="n">
        <v>0.99</v>
      </c>
      <c r="AT81" s="180" t="n">
        <v>314</v>
      </c>
      <c r="AU81" s="179" t="n">
        <v>1881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2025.05.08.</t>
        </is>
      </c>
      <c r="AP82" s="178" t="inlineStr">
        <is>
          <t>PC</t>
        </is>
      </c>
      <c r="AQ82" s="179" t="n">
        <v>612</v>
      </c>
      <c r="AR82" s="179" t="n">
        <v>12</v>
      </c>
      <c r="AS82" s="180" t="n">
        <v>1.97</v>
      </c>
      <c r="AT82" s="180" t="n">
        <v>413</v>
      </c>
      <c r="AU82" s="179" t="n">
        <v>4950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2025.05.08.</t>
        </is>
      </c>
      <c r="AP83" s="178" t="inlineStr">
        <is>
          <t>모바일</t>
        </is>
      </c>
      <c r="AQ83" s="179" t="n">
        <v>694</v>
      </c>
      <c r="AR83" s="179" t="n">
        <v>8</v>
      </c>
      <c r="AS83" s="180" t="n">
        <v>1.16</v>
      </c>
      <c r="AT83" s="180" t="n">
        <v>627</v>
      </c>
      <c r="AU83" s="179" t="n">
        <v>5016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2025.05.11.</t>
        </is>
      </c>
      <c r="AP84" s="178" t="inlineStr">
        <is>
          <t>PC</t>
        </is>
      </c>
      <c r="AQ84" s="179" t="n">
        <v>165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2025.05.11.</t>
        </is>
      </c>
      <c r="AP85" s="178" t="inlineStr">
        <is>
          <t>모바일</t>
        </is>
      </c>
      <c r="AQ85" s="179" t="n">
        <v>590</v>
      </c>
      <c r="AR85" s="179" t="n">
        <v>13</v>
      </c>
      <c r="AS85" s="180" t="n">
        <v>2.21</v>
      </c>
      <c r="AT85" s="180" t="n">
        <v>822</v>
      </c>
      <c r="AU85" s="179" t="n">
        <v>10692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2025.05.12.</t>
        </is>
      </c>
      <c r="AP86" s="178" t="inlineStr">
        <is>
          <t>PC</t>
        </is>
      </c>
      <c r="AQ86" s="179" t="n">
        <v>676</v>
      </c>
      <c r="AR86" s="179" t="n">
        <v>6</v>
      </c>
      <c r="AS86" s="180" t="n">
        <v>0.89</v>
      </c>
      <c r="AT86" s="180" t="n">
        <v>596</v>
      </c>
      <c r="AU86" s="179" t="n">
        <v>3575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2025.05.12.</t>
        </is>
      </c>
      <c r="AP87" s="178" t="inlineStr">
        <is>
          <t>모바일</t>
        </is>
      </c>
      <c r="AQ87" s="179" t="n">
        <v>791</v>
      </c>
      <c r="AR87" s="179" t="n">
        <v>10</v>
      </c>
      <c r="AS87" s="180" t="n">
        <v>1.27</v>
      </c>
      <c r="AT87" s="180" t="n">
        <v>732</v>
      </c>
      <c r="AU87" s="179" t="n">
        <v>7315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2025.05.13.</t>
        </is>
      </c>
      <c r="AP88" s="178" t="inlineStr">
        <is>
          <t>PC</t>
        </is>
      </c>
      <c r="AQ88" s="179" t="n">
        <v>571</v>
      </c>
      <c r="AR88" s="179" t="n">
        <v>3</v>
      </c>
      <c r="AS88" s="180" t="n">
        <v>0.53</v>
      </c>
      <c r="AT88" s="180" t="n">
        <v>495</v>
      </c>
      <c r="AU88" s="179" t="n">
        <v>1485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2025.05.13.</t>
        </is>
      </c>
      <c r="AP89" s="178" t="inlineStr">
        <is>
          <t>모바일</t>
        </is>
      </c>
      <c r="AQ89" s="179" t="n">
        <v>604</v>
      </c>
      <c r="AR89" s="179" t="n">
        <v>10</v>
      </c>
      <c r="AS89" s="180" t="n">
        <v>1.66</v>
      </c>
      <c r="AT89" s="180" t="n">
        <v>406</v>
      </c>
      <c r="AU89" s="179" t="n">
        <v>4059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2025.05.14.</t>
        </is>
      </c>
      <c r="AP90" s="178" t="inlineStr">
        <is>
          <t>PC</t>
        </is>
      </c>
      <c r="AQ90" s="179" t="n">
        <v>311</v>
      </c>
      <c r="AR90" s="179" t="n">
        <v>5</v>
      </c>
      <c r="AS90" s="180" t="n">
        <v>1.61</v>
      </c>
      <c r="AT90" s="180" t="n">
        <v>403</v>
      </c>
      <c r="AU90" s="179" t="n">
        <v>2013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2025.05.14.</t>
        </is>
      </c>
      <c r="AP91" s="178" t="inlineStr">
        <is>
          <t>모바일</t>
        </is>
      </c>
      <c r="AQ91" s="179" t="n">
        <v>592</v>
      </c>
      <c r="AR91" s="179" t="n">
        <v>10</v>
      </c>
      <c r="AS91" s="180" t="n">
        <v>1.69</v>
      </c>
      <c r="AT91" s="180" t="n">
        <v>409</v>
      </c>
      <c r="AU91" s="179" t="n">
        <v>4092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2025.05.15.</t>
        </is>
      </c>
      <c r="AP92" s="178" t="inlineStr">
        <is>
          <t>PC</t>
        </is>
      </c>
      <c r="AQ92" s="179" t="n">
        <v>241</v>
      </c>
      <c r="AR92" s="179" t="n">
        <v>5</v>
      </c>
      <c r="AS92" s="180" t="n">
        <v>2.08</v>
      </c>
      <c r="AT92" s="180" t="n">
        <v>339</v>
      </c>
      <c r="AU92" s="179" t="n">
        <v>1694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2025.05.15.</t>
        </is>
      </c>
      <c r="AP93" s="178" t="inlineStr">
        <is>
          <t>모바일</t>
        </is>
      </c>
      <c r="AQ93" s="179" t="n">
        <v>393</v>
      </c>
      <c r="AR93" s="179" t="n">
        <v>8</v>
      </c>
      <c r="AS93" s="180" t="n">
        <v>2.04</v>
      </c>
      <c r="AT93" s="180" t="n">
        <v>388</v>
      </c>
      <c r="AU93" s="179" t="n">
        <v>3102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2025.05.16.</t>
        </is>
      </c>
      <c r="AP94" s="178" t="inlineStr">
        <is>
          <t>PC</t>
        </is>
      </c>
      <c r="AQ94" s="179" t="n">
        <v>198</v>
      </c>
      <c r="AR94" s="179" t="n">
        <v>1</v>
      </c>
      <c r="AS94" s="180" t="n">
        <v>0.51</v>
      </c>
      <c r="AT94" s="180" t="n">
        <v>1034</v>
      </c>
      <c r="AU94" s="179" t="n">
        <v>1034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2025.05.16.</t>
        </is>
      </c>
      <c r="AP95" s="178" t="inlineStr">
        <is>
          <t>모바일</t>
        </is>
      </c>
      <c r="AQ95" s="179" t="n">
        <v>389</v>
      </c>
      <c r="AR95" s="179" t="n">
        <v>6</v>
      </c>
      <c r="AS95" s="180" t="n">
        <v>1.55</v>
      </c>
      <c r="AT95" s="180" t="n">
        <v>224</v>
      </c>
      <c r="AU95" s="179" t="n">
        <v>1342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2025.05.17.</t>
        </is>
      </c>
      <c r="AP96" s="178" t="inlineStr">
        <is>
          <t>PC</t>
        </is>
      </c>
      <c r="AQ96" s="179" t="n">
        <v>12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2025.05.17.</t>
        </is>
      </c>
      <c r="AP97" s="178" t="inlineStr">
        <is>
          <t>모바일</t>
        </is>
      </c>
      <c r="AQ97" s="179" t="n">
        <v>74</v>
      </c>
      <c r="AR97" s="179" t="n">
        <v>5</v>
      </c>
      <c r="AS97" s="180" t="n">
        <v>6.76</v>
      </c>
      <c r="AT97" s="180" t="n">
        <v>235</v>
      </c>
      <c r="AU97" s="179" t="n">
        <v>1177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2025.05.18.</t>
        </is>
      </c>
      <c r="AP98" s="178" t="inlineStr">
        <is>
          <t>PC</t>
        </is>
      </c>
      <c r="AQ98" s="179" t="n">
        <v>88</v>
      </c>
      <c r="AR98" s="179" t="n">
        <v>2</v>
      </c>
      <c r="AS98" s="180" t="n">
        <v>2.28</v>
      </c>
      <c r="AT98" s="180" t="n">
        <v>974</v>
      </c>
      <c r="AU98" s="179" t="n">
        <v>1947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2025.05.18.</t>
        </is>
      </c>
      <c r="AP99" s="178" t="inlineStr">
        <is>
          <t>모바일</t>
        </is>
      </c>
      <c r="AQ99" s="179" t="n">
        <v>310</v>
      </c>
      <c r="AR99" s="179" t="n">
        <v>3</v>
      </c>
      <c r="AS99" s="180" t="n">
        <v>0.97</v>
      </c>
      <c r="AT99" s="180" t="n">
        <v>678</v>
      </c>
      <c r="AU99" s="179" t="n">
        <v>2035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2025.05.19.</t>
        </is>
      </c>
      <c r="AP100" s="178" t="inlineStr">
        <is>
          <t>PC</t>
        </is>
      </c>
      <c r="AQ100" s="179" t="n">
        <v>328</v>
      </c>
      <c r="AR100" s="179" t="n">
        <v>3</v>
      </c>
      <c r="AS100" s="180" t="n">
        <v>0.92</v>
      </c>
      <c r="AT100" s="180" t="n">
        <v>220</v>
      </c>
      <c r="AU100" s="179" t="n">
        <v>660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2025.05.19.</t>
        </is>
      </c>
      <c r="AP101" s="178" t="inlineStr">
        <is>
          <t>모바일</t>
        </is>
      </c>
      <c r="AQ101" s="179" t="n">
        <v>511</v>
      </c>
      <c r="AR101" s="179" t="n">
        <v>9</v>
      </c>
      <c r="AS101" s="180" t="n">
        <v>1.77</v>
      </c>
      <c r="AT101" s="180" t="n">
        <v>276</v>
      </c>
      <c r="AU101" s="179" t="n">
        <v>2486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2025.05.20.</t>
        </is>
      </c>
      <c r="AP102" s="178" t="inlineStr">
        <is>
          <t>PC</t>
        </is>
      </c>
      <c r="AQ102" s="179" t="n">
        <v>285</v>
      </c>
      <c r="AR102" s="179" t="n">
        <v>4</v>
      </c>
      <c r="AS102" s="180" t="n">
        <v>1.41</v>
      </c>
      <c r="AT102" s="180" t="n">
        <v>129</v>
      </c>
      <c r="AU102" s="179" t="n">
        <v>517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모바일</t>
        </is>
      </c>
      <c r="AQ103" s="179" t="n">
        <v>569</v>
      </c>
      <c r="AR103" s="179" t="n">
        <v>8</v>
      </c>
      <c r="AS103" s="180" t="n">
        <v>1.41</v>
      </c>
      <c r="AT103" s="180" t="n">
        <v>369</v>
      </c>
      <c r="AU103" s="179" t="n">
        <v>2948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2025.05.21.</t>
        </is>
      </c>
      <c r="AP104" s="178" t="inlineStr">
        <is>
          <t>PC</t>
        </is>
      </c>
      <c r="AQ104" s="179" t="n">
        <v>305</v>
      </c>
      <c r="AR104" s="179" t="n">
        <v>2</v>
      </c>
      <c r="AS104" s="180" t="n">
        <v>0.66</v>
      </c>
      <c r="AT104" s="180" t="n">
        <v>193</v>
      </c>
      <c r="AU104" s="179" t="n">
        <v>385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모바일</t>
        </is>
      </c>
      <c r="AQ105" s="179" t="n">
        <v>518</v>
      </c>
      <c r="AR105" s="179" t="n">
        <v>4</v>
      </c>
      <c r="AS105" s="180" t="n">
        <v>0.78</v>
      </c>
      <c r="AT105" s="180" t="n">
        <v>259</v>
      </c>
      <c r="AU105" s="179" t="n">
        <v>1034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2025.05.22.</t>
        </is>
      </c>
      <c r="AP106" s="178" t="inlineStr">
        <is>
          <t>PC</t>
        </is>
      </c>
      <c r="AQ106" s="179" t="n">
        <v>284</v>
      </c>
      <c r="AR106" s="179" t="n">
        <v>4</v>
      </c>
      <c r="AS106" s="180" t="n">
        <v>1.41</v>
      </c>
      <c r="AT106" s="180" t="n">
        <v>402</v>
      </c>
      <c r="AU106" s="179" t="n">
        <v>1606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모바일</t>
        </is>
      </c>
      <c r="AQ107" s="179" t="n">
        <v>637</v>
      </c>
      <c r="AR107" s="179" t="n">
        <v>17</v>
      </c>
      <c r="AS107" s="180" t="n">
        <v>2.67</v>
      </c>
      <c r="AT107" s="180" t="n">
        <v>226</v>
      </c>
      <c r="AU107" s="179" t="n">
        <v>3839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2025.05.23.</t>
        </is>
      </c>
      <c r="AP108" s="178" t="inlineStr">
        <is>
          <t>PC</t>
        </is>
      </c>
      <c r="AQ108" s="179" t="n">
        <v>274</v>
      </c>
      <c r="AR108" s="179" t="n">
        <v>3</v>
      </c>
      <c r="AS108" s="180" t="n">
        <v>1.1</v>
      </c>
      <c r="AT108" s="180" t="n">
        <v>502</v>
      </c>
      <c r="AU108" s="179" t="n">
        <v>1507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모바일</t>
        </is>
      </c>
      <c r="AQ109" s="179" t="n">
        <v>612</v>
      </c>
      <c r="AR109" s="179" t="n">
        <v>7</v>
      </c>
      <c r="AS109" s="180" t="n">
        <v>1.15</v>
      </c>
      <c r="AT109" s="180" t="n">
        <v>261</v>
      </c>
      <c r="AU109" s="179" t="n">
        <v>1826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2025.05.25.</t>
        </is>
      </c>
      <c r="AP110" s="178" t="inlineStr">
        <is>
          <t>PC</t>
        </is>
      </c>
      <c r="AQ110" s="179" t="n">
        <v>110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2025.05.25.</t>
        </is>
      </c>
      <c r="AP111" s="178" t="inlineStr">
        <is>
          <t>모바일</t>
        </is>
      </c>
      <c r="AQ111" s="179" t="n">
        <v>696</v>
      </c>
      <c r="AR111" s="179" t="n">
        <v>8</v>
      </c>
      <c r="AS111" s="180" t="n">
        <v>1.15</v>
      </c>
      <c r="AT111" s="180" t="n">
        <v>367</v>
      </c>
      <c r="AU111" s="179" t="n">
        <v>2937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2025.05.26.</t>
        </is>
      </c>
      <c r="AP112" s="178" t="inlineStr">
        <is>
          <t>PC</t>
        </is>
      </c>
      <c r="AQ112" s="179" t="n">
        <v>379</v>
      </c>
      <c r="AR112" s="179" t="n">
        <v>3</v>
      </c>
      <c r="AS112" s="180" t="n">
        <v>0.8</v>
      </c>
      <c r="AT112" s="180" t="n">
        <v>469</v>
      </c>
      <c r="AU112" s="179" t="n">
        <v>1408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2025.05.26.</t>
        </is>
      </c>
      <c r="AP113" s="178" t="inlineStr">
        <is>
          <t>모바일</t>
        </is>
      </c>
      <c r="AQ113" s="179" t="n">
        <v>878</v>
      </c>
      <c r="AR113" s="179" t="n">
        <v>10</v>
      </c>
      <c r="AS113" s="180" t="n">
        <v>1.14</v>
      </c>
      <c r="AT113" s="180" t="n">
        <v>351</v>
      </c>
      <c r="AU113" s="179" t="n">
        <v>3509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2025.05.27.</t>
        </is>
      </c>
      <c r="AP114" s="178" t="inlineStr">
        <is>
          <t>PC</t>
        </is>
      </c>
      <c r="AQ114" s="179" t="n">
        <v>326</v>
      </c>
      <c r="AR114" s="179" t="n">
        <v>5</v>
      </c>
      <c r="AS114" s="180" t="n">
        <v>1.54</v>
      </c>
      <c r="AT114" s="180" t="n">
        <v>271</v>
      </c>
      <c r="AU114" s="179" t="n">
        <v>1353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2025.05.27.</t>
        </is>
      </c>
      <c r="AP115" s="178" t="inlineStr">
        <is>
          <t>모바일</t>
        </is>
      </c>
      <c r="AQ115" s="179" t="n">
        <v>723</v>
      </c>
      <c r="AR115" s="179" t="n">
        <v>6</v>
      </c>
      <c r="AS115" s="180" t="n">
        <v>0.83</v>
      </c>
      <c r="AT115" s="180" t="n">
        <v>328</v>
      </c>
      <c r="AU115" s="179" t="n">
        <v>1969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2025.05.28.</t>
        </is>
      </c>
      <c r="AP116" s="178" t="inlineStr">
        <is>
          <t>PC</t>
        </is>
      </c>
      <c r="AQ116" s="179" t="n">
        <v>405</v>
      </c>
      <c r="AR116" s="179" t="n">
        <v>3</v>
      </c>
      <c r="AS116" s="180" t="n">
        <v>0.75</v>
      </c>
      <c r="AT116" s="180" t="n">
        <v>565</v>
      </c>
      <c r="AU116" s="179" t="n">
        <v>1694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2025.05.28.</t>
        </is>
      </c>
      <c r="AP117" s="178" t="inlineStr">
        <is>
          <t>모바일</t>
        </is>
      </c>
      <c r="AQ117" s="179" t="n">
        <v>736</v>
      </c>
      <c r="AR117" s="179" t="n">
        <v>10</v>
      </c>
      <c r="AS117" s="180" t="n">
        <v>1.36</v>
      </c>
      <c r="AT117" s="180" t="n">
        <v>354</v>
      </c>
      <c r="AU117" s="179" t="n">
        <v>3542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2025.05.29.</t>
        </is>
      </c>
      <c r="AP118" s="178" t="inlineStr">
        <is>
          <t>PC</t>
        </is>
      </c>
      <c r="AQ118" s="179" t="n">
        <v>321</v>
      </c>
      <c r="AR118" s="179" t="n">
        <v>1</v>
      </c>
      <c r="AS118" s="180" t="n">
        <v>0.32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2025.05.29.</t>
        </is>
      </c>
      <c r="AP119" s="178" t="inlineStr">
        <is>
          <t>모바일</t>
        </is>
      </c>
      <c r="AQ119" s="179" t="n">
        <v>973</v>
      </c>
      <c r="AR119" s="179" t="n">
        <v>13</v>
      </c>
      <c r="AS119" s="180" t="n">
        <v>1.34</v>
      </c>
      <c r="AT119" s="180" t="n">
        <v>602</v>
      </c>
      <c r="AU119" s="179" t="n">
        <v>7821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2025.05.30.</t>
        </is>
      </c>
      <c r="AP120" s="178" t="inlineStr">
        <is>
          <t>PC</t>
        </is>
      </c>
      <c r="AQ120" s="179" t="n">
        <v>243</v>
      </c>
      <c r="AR120" s="179" t="n">
        <v>1</v>
      </c>
      <c r="AS120" s="180" t="n">
        <v>0.42</v>
      </c>
      <c r="AT120" s="180" t="n">
        <v>187</v>
      </c>
      <c r="AU120" s="179" t="n">
        <v>187</v>
      </c>
      <c r="AV120" s="179" t="n">
        <v>0</v>
      </c>
      <c r="AW120" s="179" t="n">
        <v>0</v>
      </c>
    </row>
    <row r="121">
      <c r="AO121" s="178" t="inlineStr">
        <is>
          <t>2025.05.30.</t>
        </is>
      </c>
      <c r="AP121" s="178" t="inlineStr">
        <is>
          <t>모바일</t>
        </is>
      </c>
      <c r="AQ121" s="179" t="n">
        <v>605</v>
      </c>
      <c r="AR121" s="179" t="n">
        <v>4</v>
      </c>
      <c r="AS121" s="180" t="n">
        <v>0.67</v>
      </c>
      <c r="AT121" s="180" t="n">
        <v>228</v>
      </c>
      <c r="AU121" s="179" t="n">
        <v>913</v>
      </c>
      <c r="AV121" s="179" t="n">
        <v>0</v>
      </c>
      <c r="AW121" s="179" t="n">
        <v>0</v>
      </c>
    </row>
    <row r="122">
      <c r="AO122" s="178" t="inlineStr">
        <is>
          <t>2025.06.02.</t>
        </is>
      </c>
      <c r="AP122" s="178" t="inlineStr">
        <is>
          <t>PC</t>
        </is>
      </c>
      <c r="AQ122" s="179" t="n">
        <v>218</v>
      </c>
      <c r="AR122" s="179" t="n">
        <v>1</v>
      </c>
      <c r="AS122" s="180" t="n">
        <v>0.46</v>
      </c>
      <c r="AT122" s="180" t="n">
        <v>198</v>
      </c>
      <c r="AU122" s="179" t="n">
        <v>198</v>
      </c>
      <c r="AV122" s="179" t="n">
        <v>0</v>
      </c>
      <c r="AW122" s="179" t="n">
        <v>0</v>
      </c>
    </row>
    <row r="123">
      <c r="AO123" s="178" t="inlineStr">
        <is>
          <t>2025.06.02.</t>
        </is>
      </c>
      <c r="AP123" s="178" t="inlineStr">
        <is>
          <t>모바일</t>
        </is>
      </c>
      <c r="AQ123" s="179" t="n">
        <v>598</v>
      </c>
      <c r="AR123" s="179" t="n">
        <v>6</v>
      </c>
      <c r="AS123" s="180" t="n">
        <v>1.01</v>
      </c>
      <c r="AT123" s="180" t="n">
        <v>303</v>
      </c>
      <c r="AU123" s="179" t="n">
        <v>1815</v>
      </c>
      <c r="AV123" s="179" t="n">
        <v>0</v>
      </c>
      <c r="AW123" s="179" t="n">
        <v>0</v>
      </c>
    </row>
    <row r="124">
      <c r="AO124" s="178" t="inlineStr">
        <is>
          <t>2025.06.03.</t>
        </is>
      </c>
      <c r="AP124" s="178" t="inlineStr">
        <is>
          <t>PC</t>
        </is>
      </c>
      <c r="AQ124" s="179" t="n">
        <v>189</v>
      </c>
      <c r="AR124" s="179" t="n">
        <v>2</v>
      </c>
      <c r="AS124" s="180" t="n">
        <v>1.06</v>
      </c>
      <c r="AT124" s="180" t="n">
        <v>193</v>
      </c>
      <c r="AU124" s="179" t="n">
        <v>385</v>
      </c>
      <c r="AV124" s="179" t="n">
        <v>0</v>
      </c>
      <c r="AW124" s="179" t="n">
        <v>0</v>
      </c>
    </row>
    <row r="125">
      <c r="AO125" s="178" t="inlineStr">
        <is>
          <t>2025.06.03.</t>
        </is>
      </c>
      <c r="AP125" s="178" t="inlineStr">
        <is>
          <t>모바일</t>
        </is>
      </c>
      <c r="AQ125" s="179" t="n">
        <v>963</v>
      </c>
      <c r="AR125" s="179" t="n">
        <v>12</v>
      </c>
      <c r="AS125" s="180" t="n">
        <v>1.25</v>
      </c>
      <c r="AT125" s="180" t="n">
        <v>478</v>
      </c>
      <c r="AU125" s="179" t="n">
        <v>5731</v>
      </c>
      <c r="AV125" s="179" t="n">
        <v>0</v>
      </c>
      <c r="AW125" s="179" t="n">
        <v>0</v>
      </c>
    </row>
    <row r="126">
      <c r="AO126" s="178" t="inlineStr">
        <is>
          <t>2025.06.04.</t>
        </is>
      </c>
      <c r="AP126" s="178" t="inlineStr">
        <is>
          <t>PC</t>
        </is>
      </c>
      <c r="AQ126" s="179" t="n">
        <v>253</v>
      </c>
      <c r="AR126" s="179" t="n">
        <v>4</v>
      </c>
      <c r="AS126" s="180" t="n">
        <v>1.59</v>
      </c>
      <c r="AT126" s="180" t="n">
        <v>336</v>
      </c>
      <c r="AU126" s="179" t="n">
        <v>1342</v>
      </c>
      <c r="AV126" s="179" t="n">
        <v>0</v>
      </c>
      <c r="AW126" s="179" t="n">
        <v>0</v>
      </c>
    </row>
    <row r="127">
      <c r="AO127" s="178" t="inlineStr">
        <is>
          <t>2025.06.04.</t>
        </is>
      </c>
      <c r="AP127" s="178" t="inlineStr">
        <is>
          <t>모바일</t>
        </is>
      </c>
      <c r="AQ127" s="179" t="n">
        <v>523</v>
      </c>
      <c r="AR127" s="179" t="n">
        <v>9</v>
      </c>
      <c r="AS127" s="180" t="n">
        <v>1.73</v>
      </c>
      <c r="AT127" s="180" t="n">
        <v>328</v>
      </c>
      <c r="AU127" s="179" t="n">
        <v>2948</v>
      </c>
      <c r="AV127" s="179" t="n">
        <v>0</v>
      </c>
      <c r="AW127" s="179" t="n">
        <v>0</v>
      </c>
    </row>
    <row r="128">
      <c r="AO128" s="178" t="inlineStr">
        <is>
          <t>2025.06.07.</t>
        </is>
      </c>
      <c r="AP128" s="178" t="inlineStr">
        <is>
          <t>PC</t>
        </is>
      </c>
      <c r="AQ128" s="179" t="n">
        <v>31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2025.06.07.</t>
        </is>
      </c>
      <c r="AP129" s="178" t="inlineStr">
        <is>
          <t>모바일</t>
        </is>
      </c>
      <c r="AQ129" s="179" t="n">
        <v>307</v>
      </c>
      <c r="AR129" s="179" t="n">
        <v>3</v>
      </c>
      <c r="AS129" s="180" t="n">
        <v>0.98</v>
      </c>
      <c r="AT129" s="180" t="n">
        <v>345</v>
      </c>
      <c r="AU129" s="179" t="n">
        <v>1034</v>
      </c>
      <c r="AV129" s="179" t="n">
        <v>0</v>
      </c>
      <c r="AW129" s="179" t="n">
        <v>0</v>
      </c>
    </row>
    <row r="130">
      <c r="AO130" s="178" t="inlineStr">
        <is>
          <t>2025.06.08.</t>
        </is>
      </c>
      <c r="AP130" s="178" t="inlineStr">
        <is>
          <t>PC</t>
        </is>
      </c>
      <c r="AQ130" s="179" t="n">
        <v>135</v>
      </c>
      <c r="AR130" s="179" t="n">
        <v>4</v>
      </c>
      <c r="AS130" s="180" t="n">
        <v>2.97</v>
      </c>
      <c r="AT130" s="180" t="n">
        <v>264</v>
      </c>
      <c r="AU130" s="179" t="n">
        <v>1056</v>
      </c>
      <c r="AV130" s="179" t="n">
        <v>0</v>
      </c>
      <c r="AW130" s="179" t="n">
        <v>0</v>
      </c>
    </row>
    <row r="131">
      <c r="AO131" s="178" t="inlineStr">
        <is>
          <t>2025.06.08.</t>
        </is>
      </c>
      <c r="AP131" s="178" t="inlineStr">
        <is>
          <t>모바일</t>
        </is>
      </c>
      <c r="AQ131" s="179" t="n">
        <v>1155</v>
      </c>
      <c r="AR131" s="179" t="n">
        <v>13</v>
      </c>
      <c r="AS131" s="180" t="n">
        <v>1.13</v>
      </c>
      <c r="AT131" s="180" t="n">
        <v>159</v>
      </c>
      <c r="AU131" s="179" t="n">
        <v>2068</v>
      </c>
      <c r="AV131" s="179" t="n">
        <v>0</v>
      </c>
      <c r="AW131" s="179" t="n">
        <v>0</v>
      </c>
    </row>
    <row r="132">
      <c r="AO132" s="178" t="inlineStr">
        <is>
          <t>2025.06.09.</t>
        </is>
      </c>
      <c r="AP132" s="178" t="inlineStr">
        <is>
          <t>PC</t>
        </is>
      </c>
      <c r="AQ132" s="179" t="n">
        <v>353</v>
      </c>
      <c r="AR132" s="179" t="n">
        <v>2</v>
      </c>
      <c r="AS132" s="180" t="n">
        <v>0.57</v>
      </c>
      <c r="AT132" s="180" t="n">
        <v>303</v>
      </c>
      <c r="AU132" s="179" t="n">
        <v>605</v>
      </c>
      <c r="AV132" s="179" t="n">
        <v>0</v>
      </c>
      <c r="AW132" s="179" t="n">
        <v>0</v>
      </c>
    </row>
    <row r="133">
      <c r="AO133" s="178" t="inlineStr">
        <is>
          <t>2025.06.09.</t>
        </is>
      </c>
      <c r="AP133" s="178" t="inlineStr">
        <is>
          <t>모바일</t>
        </is>
      </c>
      <c r="AQ133" s="179" t="n">
        <v>775</v>
      </c>
      <c r="AR133" s="179" t="n">
        <v>12</v>
      </c>
      <c r="AS133" s="180" t="n">
        <v>1.55</v>
      </c>
      <c r="AT133" s="180" t="n">
        <v>171</v>
      </c>
      <c r="AU133" s="179" t="n">
        <v>2057</v>
      </c>
      <c r="AV133" s="179" t="n">
        <v>0</v>
      </c>
      <c r="AW133" s="179" t="n">
        <v>0</v>
      </c>
    </row>
    <row r="134">
      <c r="AO134" s="178" t="inlineStr">
        <is>
          <t>2025.06.10.</t>
        </is>
      </c>
      <c r="AP134" s="178" t="inlineStr">
        <is>
          <t>PC</t>
        </is>
      </c>
      <c r="AQ134" s="179" t="n">
        <v>300</v>
      </c>
      <c r="AR134" s="179" t="n">
        <v>2</v>
      </c>
      <c r="AS134" s="180" t="n">
        <v>0.67</v>
      </c>
      <c r="AT134" s="180" t="n">
        <v>567</v>
      </c>
      <c r="AU134" s="179" t="n">
        <v>1133</v>
      </c>
      <c r="AV134" s="179" t="n">
        <v>0</v>
      </c>
      <c r="AW134" s="179" t="n">
        <v>0</v>
      </c>
    </row>
    <row r="135">
      <c r="AO135" s="178" t="inlineStr">
        <is>
          <t>2025.06.10.</t>
        </is>
      </c>
      <c r="AP135" s="178" t="inlineStr">
        <is>
          <t>모바일</t>
        </is>
      </c>
      <c r="AQ135" s="179" t="n">
        <v>703</v>
      </c>
      <c r="AR135" s="179" t="n">
        <v>19</v>
      </c>
      <c r="AS135" s="180" t="n">
        <v>2.71</v>
      </c>
      <c r="AT135" s="180" t="n">
        <v>423</v>
      </c>
      <c r="AU135" s="179" t="n">
        <v>8030</v>
      </c>
      <c r="AV135" s="179" t="n">
        <v>0</v>
      </c>
      <c r="AW135" s="179" t="n">
        <v>0</v>
      </c>
    </row>
    <row r="136">
      <c r="AO136" s="178" t="inlineStr">
        <is>
          <t>2025.06.11.</t>
        </is>
      </c>
      <c r="AP136" s="178" t="inlineStr">
        <is>
          <t>PC</t>
        </is>
      </c>
      <c r="AQ136" s="179" t="n">
        <v>300</v>
      </c>
      <c r="AR136" s="179" t="n">
        <v>4</v>
      </c>
      <c r="AS136" s="180" t="n">
        <v>1.34</v>
      </c>
      <c r="AT136" s="180" t="n">
        <v>184</v>
      </c>
      <c r="AU136" s="179" t="n">
        <v>737</v>
      </c>
      <c r="AV136" s="179" t="n">
        <v>0</v>
      </c>
      <c r="AW136" s="179" t="n">
        <v>0</v>
      </c>
    </row>
    <row r="137">
      <c r="AO137" s="178" t="inlineStr">
        <is>
          <t>2025.06.11.</t>
        </is>
      </c>
      <c r="AP137" s="178" t="inlineStr">
        <is>
          <t>모바일</t>
        </is>
      </c>
      <c r="AQ137" s="179" t="n">
        <v>682</v>
      </c>
      <c r="AR137" s="179" t="n">
        <v>12</v>
      </c>
      <c r="AS137" s="180" t="n">
        <v>1.76</v>
      </c>
      <c r="AT137" s="180" t="n">
        <v>357</v>
      </c>
      <c r="AU137" s="179" t="n">
        <v>4279</v>
      </c>
      <c r="AV137" s="179" t="n">
        <v>0</v>
      </c>
      <c r="AW137" s="179" t="n">
        <v>0</v>
      </c>
    </row>
    <row r="138">
      <c r="AO138" s="178" t="inlineStr">
        <is>
          <t>2025.06.12.</t>
        </is>
      </c>
      <c r="AP138" s="178" t="inlineStr">
        <is>
          <t>PC</t>
        </is>
      </c>
      <c r="AQ138" s="179" t="n">
        <v>255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2025.06.12.</t>
        </is>
      </c>
      <c r="AP139" s="178" t="inlineStr">
        <is>
          <t>모바일</t>
        </is>
      </c>
      <c r="AQ139" s="179" t="n">
        <v>561</v>
      </c>
      <c r="AR139" s="179" t="n">
        <v>11</v>
      </c>
      <c r="AS139" s="180" t="n">
        <v>1.97</v>
      </c>
      <c r="AT139" s="180" t="n">
        <v>275</v>
      </c>
      <c r="AU139" s="179" t="n">
        <v>3025</v>
      </c>
      <c r="AV139" s="179" t="n">
        <v>0</v>
      </c>
      <c r="AW139" s="179" t="n">
        <v>0</v>
      </c>
    </row>
    <row r="140">
      <c r="AO140" s="178" t="inlineStr">
        <is>
          <t>2025.06.13.</t>
        </is>
      </c>
      <c r="AP140" s="178" t="inlineStr">
        <is>
          <t>PC</t>
        </is>
      </c>
      <c r="AQ140" s="179" t="n">
        <v>271</v>
      </c>
      <c r="AR140" s="179" t="n">
        <v>3</v>
      </c>
      <c r="AS140" s="180" t="n">
        <v>1.11</v>
      </c>
      <c r="AT140" s="180" t="n">
        <v>183</v>
      </c>
      <c r="AU140" s="179" t="n">
        <v>550</v>
      </c>
      <c r="AV140" s="179" t="n">
        <v>0</v>
      </c>
      <c r="AW140" s="179" t="n">
        <v>0</v>
      </c>
    </row>
    <row r="141">
      <c r="AO141" s="178" t="inlineStr">
        <is>
          <t>2025.06.13.</t>
        </is>
      </c>
      <c r="AP141" s="178" t="inlineStr">
        <is>
          <t>모바일</t>
        </is>
      </c>
      <c r="AQ141" s="179" t="n">
        <v>536</v>
      </c>
      <c r="AR141" s="179" t="n">
        <v>11</v>
      </c>
      <c r="AS141" s="180" t="n">
        <v>2.06</v>
      </c>
      <c r="AT141" s="180" t="n">
        <v>182</v>
      </c>
      <c r="AU141" s="179" t="n">
        <v>2002</v>
      </c>
      <c r="AV141" s="179" t="n">
        <v>0</v>
      </c>
      <c r="AW141" s="179" t="n">
        <v>0</v>
      </c>
    </row>
    <row r="142">
      <c r="AO142" s="178" t="inlineStr">
        <is>
          <t>2025.06.14.</t>
        </is>
      </c>
      <c r="AP142" s="178" t="inlineStr">
        <is>
          <t>PC</t>
        </is>
      </c>
      <c r="AQ142" s="179" t="n">
        <v>48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2025.06.14.</t>
        </is>
      </c>
      <c r="AP143" s="178" t="inlineStr">
        <is>
          <t>모바일</t>
        </is>
      </c>
      <c r="AQ143" s="179" t="n">
        <v>498</v>
      </c>
      <c r="AR143" s="179" t="n">
        <v>10</v>
      </c>
      <c r="AS143" s="180" t="n">
        <v>2.01</v>
      </c>
      <c r="AT143" s="180" t="n">
        <v>191</v>
      </c>
      <c r="AU143" s="179" t="n">
        <v>1914</v>
      </c>
      <c r="AV143" s="179" t="n">
        <v>0</v>
      </c>
      <c r="AW143" s="179" t="n">
        <v>0</v>
      </c>
    </row>
    <row r="144">
      <c r="AO144" s="178" t="inlineStr">
        <is>
          <t>2025.06.15.</t>
        </is>
      </c>
      <c r="AP144" s="178" t="inlineStr">
        <is>
          <t>PC</t>
        </is>
      </c>
      <c r="AQ144" s="179" t="n">
        <v>99</v>
      </c>
      <c r="AR144" s="179" t="n">
        <v>1</v>
      </c>
      <c r="AS144" s="180" t="n">
        <v>1.02</v>
      </c>
      <c r="AT144" s="180" t="n">
        <v>264</v>
      </c>
      <c r="AU144" s="179" t="n">
        <v>264</v>
      </c>
      <c r="AV144" s="179" t="n">
        <v>0</v>
      </c>
      <c r="AW144" s="179" t="n">
        <v>0</v>
      </c>
    </row>
    <row r="145">
      <c r="AO145" s="178" t="inlineStr">
        <is>
          <t>2025.06.15.</t>
        </is>
      </c>
      <c r="AP145" s="178" t="inlineStr">
        <is>
          <t>모바일</t>
        </is>
      </c>
      <c r="AQ145" s="179" t="n">
        <v>790</v>
      </c>
      <c r="AR145" s="179" t="n">
        <v>4</v>
      </c>
      <c r="AS145" s="180" t="n">
        <v>0.51</v>
      </c>
      <c r="AT145" s="180" t="n">
        <v>107</v>
      </c>
      <c r="AU145" s="179" t="n">
        <v>429</v>
      </c>
      <c r="AV145" s="179" t="n">
        <v>0</v>
      </c>
      <c r="AW145" s="179" t="n">
        <v>0</v>
      </c>
    </row>
    <row r="146">
      <c r="AO146" s="178" t="inlineStr">
        <is>
          <t>2025.06.17.</t>
        </is>
      </c>
      <c r="AP146" s="178" t="inlineStr">
        <is>
          <t>PC</t>
        </is>
      </c>
      <c r="AQ146" s="179" t="n">
        <v>229</v>
      </c>
      <c r="AR146" s="179" t="n">
        <v>2</v>
      </c>
      <c r="AS146" s="180" t="n">
        <v>0.88</v>
      </c>
      <c r="AT146" s="180" t="n">
        <v>72</v>
      </c>
      <c r="AU146" s="179" t="n">
        <v>143</v>
      </c>
      <c r="AV146" s="179" t="n">
        <v>0</v>
      </c>
      <c r="AW146" s="179" t="n">
        <v>0</v>
      </c>
    </row>
    <row r="147">
      <c r="AO147" s="178" t="inlineStr">
        <is>
          <t>2025.06.17.</t>
        </is>
      </c>
      <c r="AP147" s="178" t="inlineStr">
        <is>
          <t>모바일</t>
        </is>
      </c>
      <c r="AQ147" s="179" t="n">
        <v>390</v>
      </c>
      <c r="AR147" s="179" t="n">
        <v>10</v>
      </c>
      <c r="AS147" s="180" t="n">
        <v>2.57</v>
      </c>
      <c r="AT147" s="180" t="n">
        <v>218</v>
      </c>
      <c r="AU147" s="179" t="n">
        <v>2178</v>
      </c>
      <c r="AV147" s="179" t="n">
        <v>0</v>
      </c>
      <c r="AW147" s="179" t="n">
        <v>0</v>
      </c>
    </row>
    <row r="148">
      <c r="AO148" s="178" t="inlineStr">
        <is>
          <t>2025.06.18.</t>
        </is>
      </c>
      <c r="AP148" s="178" t="inlineStr">
        <is>
          <t>PC</t>
        </is>
      </c>
      <c r="AQ148" s="179" t="n">
        <v>255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2025.06.18.</t>
        </is>
      </c>
      <c r="AP149" s="178" t="inlineStr">
        <is>
          <t>모바일</t>
        </is>
      </c>
      <c r="AQ149" s="179" t="n">
        <v>560</v>
      </c>
      <c r="AR149" s="179" t="n">
        <v>14</v>
      </c>
      <c r="AS149" s="180" t="n">
        <v>2.5</v>
      </c>
      <c r="AT149" s="180" t="n">
        <v>611</v>
      </c>
      <c r="AU149" s="179" t="n">
        <v>8558</v>
      </c>
      <c r="AV149" s="179" t="n">
        <v>0</v>
      </c>
      <c r="AW149" s="179" t="n">
        <v>0</v>
      </c>
    </row>
    <row r="150">
      <c r="AO150" s="178" t="inlineStr">
        <is>
          <t>2025.06.19.</t>
        </is>
      </c>
      <c r="AP150" s="178" t="inlineStr">
        <is>
          <t>PC</t>
        </is>
      </c>
      <c r="AQ150" s="179" t="n">
        <v>271</v>
      </c>
      <c r="AR150" s="179" t="n">
        <v>2</v>
      </c>
      <c r="AS150" s="180" t="n">
        <v>0.74</v>
      </c>
      <c r="AT150" s="180" t="n">
        <v>127</v>
      </c>
      <c r="AU150" s="179" t="n">
        <v>253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모바일</t>
        </is>
      </c>
      <c r="AQ151" s="179" t="n">
        <v>558</v>
      </c>
      <c r="AR151" s="179" t="n">
        <v>10</v>
      </c>
      <c r="AS151" s="180" t="n">
        <v>1.8</v>
      </c>
      <c r="AT151" s="180" t="n">
        <v>474</v>
      </c>
      <c r="AU151" s="179" t="n">
        <v>4741</v>
      </c>
      <c r="AV151" s="179" t="n">
        <v>0</v>
      </c>
      <c r="AW151" s="179" t="n">
        <v>0</v>
      </c>
    </row>
    <row r="152">
      <c r="AO152" s="178" t="inlineStr">
        <is>
          <t>2025.06.20.</t>
        </is>
      </c>
      <c r="AP152" s="178" t="inlineStr">
        <is>
          <t>PC</t>
        </is>
      </c>
      <c r="AQ152" s="179" t="n">
        <v>236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2025.06.20.</t>
        </is>
      </c>
      <c r="AP153" s="178" t="inlineStr">
        <is>
          <t>모바일</t>
        </is>
      </c>
      <c r="AQ153" s="179" t="n">
        <v>495</v>
      </c>
      <c r="AR153" s="179" t="n">
        <v>6</v>
      </c>
      <c r="AS153" s="180" t="n">
        <v>1.22</v>
      </c>
      <c r="AT153" s="180" t="n">
        <v>231</v>
      </c>
      <c r="AU153" s="179" t="n">
        <v>1386</v>
      </c>
      <c r="AV153" s="179" t="n">
        <v>0</v>
      </c>
      <c r="AW153" s="179" t="n">
        <v>0</v>
      </c>
    </row>
    <row r="154">
      <c r="AO154" s="178" t="inlineStr">
        <is>
          <t>2025.06.21.</t>
        </is>
      </c>
      <c r="AP154" s="178" t="inlineStr">
        <is>
          <t>PC</t>
        </is>
      </c>
      <c r="AQ154" s="179" t="n">
        <v>125</v>
      </c>
      <c r="AR154" s="179" t="n">
        <v>1</v>
      </c>
      <c r="AS154" s="180" t="n">
        <v>0.8</v>
      </c>
      <c r="AT154" s="180" t="n">
        <v>187</v>
      </c>
      <c r="AU154" s="179" t="n">
        <v>187</v>
      </c>
      <c r="AV154" s="179" t="n">
        <v>0</v>
      </c>
      <c r="AW154" s="179" t="n">
        <v>0</v>
      </c>
    </row>
    <row r="155">
      <c r="AO155" s="178" t="inlineStr">
        <is>
          <t>2025.06.21.</t>
        </is>
      </c>
      <c r="AP155" s="178" t="inlineStr">
        <is>
          <t>모바일</t>
        </is>
      </c>
      <c r="AQ155" s="179" t="n">
        <v>763</v>
      </c>
      <c r="AR155" s="179" t="n">
        <v>4</v>
      </c>
      <c r="AS155" s="180" t="n">
        <v>0.53</v>
      </c>
      <c r="AT155" s="180" t="n">
        <v>151</v>
      </c>
      <c r="AU155" s="179" t="n">
        <v>605</v>
      </c>
      <c r="AV155" s="179" t="n">
        <v>0</v>
      </c>
      <c r="AW155" s="179" t="n">
        <v>0</v>
      </c>
    </row>
    <row r="156">
      <c r="AO156" s="178" t="inlineStr">
        <is>
          <t>2025.06.22.</t>
        </is>
      </c>
      <c r="AP156" s="178" t="inlineStr">
        <is>
          <t>PC</t>
        </is>
      </c>
      <c r="AQ156" s="179" t="n">
        <v>131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2025.06.22.</t>
        </is>
      </c>
      <c r="AP157" s="178" t="inlineStr">
        <is>
          <t>모바일</t>
        </is>
      </c>
      <c r="AQ157" s="179" t="n">
        <v>1187</v>
      </c>
      <c r="AR157" s="179" t="n">
        <v>9</v>
      </c>
      <c r="AS157" s="180" t="n">
        <v>0.76</v>
      </c>
      <c r="AT157" s="180" t="n">
        <v>853</v>
      </c>
      <c r="AU157" s="179" t="n">
        <v>7678</v>
      </c>
      <c r="AV157" s="179" t="n">
        <v>0</v>
      </c>
      <c r="AW157" s="179" t="n">
        <v>0</v>
      </c>
    </row>
    <row r="158">
      <c r="AO158" s="178" t="inlineStr">
        <is>
          <t>2025.06.23.</t>
        </is>
      </c>
      <c r="AP158" s="178" t="inlineStr">
        <is>
          <t>PC</t>
        </is>
      </c>
      <c r="AQ158" s="179" t="n">
        <v>391</v>
      </c>
      <c r="AR158" s="179" t="n">
        <v>3</v>
      </c>
      <c r="AS158" s="180" t="n">
        <v>0.77</v>
      </c>
      <c r="AT158" s="180" t="n">
        <v>202</v>
      </c>
      <c r="AU158" s="179" t="n">
        <v>605</v>
      </c>
      <c r="AV158" s="179" t="n">
        <v>0</v>
      </c>
      <c r="AW158" s="179" t="n">
        <v>0</v>
      </c>
    </row>
    <row r="159">
      <c r="AO159" s="178" t="inlineStr">
        <is>
          <t>2025.06.23.</t>
        </is>
      </c>
      <c r="AP159" s="178" t="inlineStr">
        <is>
          <t>모바일</t>
        </is>
      </c>
      <c r="AQ159" s="179" t="n">
        <v>673</v>
      </c>
      <c r="AR159" s="179" t="n">
        <v>10</v>
      </c>
      <c r="AS159" s="180" t="n">
        <v>1.49</v>
      </c>
      <c r="AT159" s="180" t="n">
        <v>380</v>
      </c>
      <c r="AU159" s="179" t="n">
        <v>3795</v>
      </c>
      <c r="AV159" s="179" t="n">
        <v>0</v>
      </c>
      <c r="AW159" s="179" t="n">
        <v>0</v>
      </c>
    </row>
    <row r="160">
      <c r="AO160" s="178" t="inlineStr">
        <is>
          <t>2025.06.24.</t>
        </is>
      </c>
      <c r="AP160" s="178" t="inlineStr">
        <is>
          <t>PC</t>
        </is>
      </c>
      <c r="AQ160" s="179" t="n">
        <v>353</v>
      </c>
      <c r="AR160" s="179" t="n">
        <v>4</v>
      </c>
      <c r="AS160" s="180" t="n">
        <v>1.14</v>
      </c>
      <c r="AT160" s="180" t="n">
        <v>591</v>
      </c>
      <c r="AU160" s="179" t="n">
        <v>2365</v>
      </c>
      <c r="AV160" s="179" t="n">
        <v>0</v>
      </c>
      <c r="AW160" s="179" t="n">
        <v>0</v>
      </c>
    </row>
    <row r="161">
      <c r="AO161" s="178" t="inlineStr">
        <is>
          <t>2025.06.24.</t>
        </is>
      </c>
      <c r="AP161" s="178" t="inlineStr">
        <is>
          <t>모바일</t>
        </is>
      </c>
      <c r="AQ161" s="179" t="n">
        <v>630</v>
      </c>
      <c r="AR161" s="179" t="n">
        <v>8</v>
      </c>
      <c r="AS161" s="180" t="n">
        <v>1.27</v>
      </c>
      <c r="AT161" s="180" t="n">
        <v>404</v>
      </c>
      <c r="AU161" s="179" t="n">
        <v>3234</v>
      </c>
      <c r="AV161" s="179" t="n">
        <v>0</v>
      </c>
      <c r="AW161" s="179" t="n">
        <v>0</v>
      </c>
    </row>
    <row r="162">
      <c r="AO162" s="178" t="inlineStr">
        <is>
          <t>2025.06.25.</t>
        </is>
      </c>
      <c r="AP162" s="178" t="inlineStr">
        <is>
          <t>PC</t>
        </is>
      </c>
      <c r="AQ162" s="179" t="n">
        <v>338</v>
      </c>
      <c r="AR162" s="179" t="n">
        <v>2</v>
      </c>
      <c r="AS162" s="180" t="n">
        <v>0.6</v>
      </c>
      <c r="AT162" s="180" t="n">
        <v>275</v>
      </c>
      <c r="AU162" s="179" t="n">
        <v>550</v>
      </c>
      <c r="AV162" s="179" t="n">
        <v>0</v>
      </c>
      <c r="AW162" s="179" t="n">
        <v>0</v>
      </c>
    </row>
    <row r="163">
      <c r="AO163" s="178" t="inlineStr">
        <is>
          <t>2025.06.25.</t>
        </is>
      </c>
      <c r="AP163" s="178" t="inlineStr">
        <is>
          <t>모바일</t>
        </is>
      </c>
      <c r="AQ163" s="179" t="n">
        <v>693</v>
      </c>
      <c r="AR163" s="179" t="n">
        <v>8</v>
      </c>
      <c r="AS163" s="180" t="n">
        <v>1.16</v>
      </c>
      <c r="AT163" s="180" t="n">
        <v>858</v>
      </c>
      <c r="AU163" s="179" t="n">
        <v>6864</v>
      </c>
      <c r="AV163" s="179" t="n">
        <v>0</v>
      </c>
      <c r="AW163" s="179" t="n">
        <v>0</v>
      </c>
    </row>
    <row r="164">
      <c r="AO164" s="178" t="inlineStr">
        <is>
          <t>2025.06.26.</t>
        </is>
      </c>
      <c r="AP164" s="178" t="inlineStr">
        <is>
          <t>PC</t>
        </is>
      </c>
      <c r="AQ164" s="179" t="n">
        <v>308</v>
      </c>
      <c r="AR164" s="179" t="n">
        <v>2</v>
      </c>
      <c r="AS164" s="180" t="n">
        <v>0.65</v>
      </c>
      <c r="AT164" s="180" t="n">
        <v>259</v>
      </c>
      <c r="AU164" s="179" t="n">
        <v>517</v>
      </c>
      <c r="AV164" s="179" t="n">
        <v>0</v>
      </c>
      <c r="AW164" s="179" t="n">
        <v>0</v>
      </c>
    </row>
    <row r="165">
      <c r="AO165" s="178" t="inlineStr">
        <is>
          <t>2025.06.26.</t>
        </is>
      </c>
      <c r="AP165" s="178" t="inlineStr">
        <is>
          <t>모바일</t>
        </is>
      </c>
      <c r="AQ165" s="179" t="n">
        <v>1117</v>
      </c>
      <c r="AR165" s="179" t="n">
        <v>30</v>
      </c>
      <c r="AS165" s="180" t="n">
        <v>2.69</v>
      </c>
      <c r="AT165" s="180" t="n">
        <v>918</v>
      </c>
      <c r="AU165" s="179" t="n">
        <v>27544</v>
      </c>
      <c r="AV165" s="179" t="n">
        <v>0</v>
      </c>
      <c r="AW165" s="179" t="n">
        <v>0</v>
      </c>
    </row>
    <row r="166">
      <c r="AO166" s="178" t="inlineStr">
        <is>
          <t>2025.06.27.</t>
        </is>
      </c>
      <c r="AP166" s="178" t="inlineStr">
        <is>
          <t>PC</t>
        </is>
      </c>
      <c r="AQ166" s="179" t="n">
        <v>331</v>
      </c>
      <c r="AR166" s="179" t="n">
        <v>5</v>
      </c>
      <c r="AS166" s="180" t="n">
        <v>1.52</v>
      </c>
      <c r="AT166" s="180" t="n">
        <v>176</v>
      </c>
      <c r="AU166" s="179" t="n">
        <v>880</v>
      </c>
      <c r="AV166" s="179" t="n">
        <v>0</v>
      </c>
      <c r="AW166" s="179" t="n">
        <v>0</v>
      </c>
    </row>
    <row r="167">
      <c r="AO167" s="178" t="inlineStr">
        <is>
          <t>2025.06.27.</t>
        </is>
      </c>
      <c r="AP167" s="178" t="inlineStr">
        <is>
          <t>모바일</t>
        </is>
      </c>
      <c r="AQ167" s="179" t="n">
        <v>1154</v>
      </c>
      <c r="AR167" s="179" t="n">
        <v>32</v>
      </c>
      <c r="AS167" s="180" t="n">
        <v>2.78</v>
      </c>
      <c r="AT167" s="180" t="n">
        <v>861</v>
      </c>
      <c r="AU167" s="179" t="n">
        <v>27555</v>
      </c>
      <c r="AV167" s="179" t="n">
        <v>0</v>
      </c>
      <c r="AW167" s="179" t="n">
        <v>0</v>
      </c>
    </row>
    <row r="168">
      <c r="AO168" s="178" t="inlineStr">
        <is>
          <t>2025.06.28.</t>
        </is>
      </c>
      <c r="AP168" s="178" t="inlineStr">
        <is>
          <t>PC</t>
        </is>
      </c>
      <c r="AQ168" s="179" t="n">
        <v>152</v>
      </c>
      <c r="AR168" s="179" t="n">
        <v>1</v>
      </c>
      <c r="AS168" s="180" t="n">
        <v>0.66</v>
      </c>
      <c r="AT168" s="180" t="n">
        <v>143</v>
      </c>
      <c r="AU168" s="179" t="n">
        <v>143</v>
      </c>
      <c r="AV168" s="179" t="n">
        <v>0</v>
      </c>
      <c r="AW168" s="179" t="n">
        <v>0</v>
      </c>
    </row>
    <row r="169">
      <c r="AO169" s="178" t="inlineStr">
        <is>
          <t>2025.06.28.</t>
        </is>
      </c>
      <c r="AP169" s="178" t="inlineStr">
        <is>
          <t>모바일</t>
        </is>
      </c>
      <c r="AQ169" s="179" t="n">
        <v>1114</v>
      </c>
      <c r="AR169" s="179" t="n">
        <v>23</v>
      </c>
      <c r="AS169" s="180" t="n">
        <v>2.07</v>
      </c>
      <c r="AT169" s="180" t="n">
        <v>641</v>
      </c>
      <c r="AU169" s="179" t="n">
        <v>14751</v>
      </c>
      <c r="AV169" s="179" t="n">
        <v>0</v>
      </c>
      <c r="AW169" s="179" t="n">
        <v>0</v>
      </c>
    </row>
    <row r="170">
      <c r="AO170" s="178" t="inlineStr">
        <is>
          <t>2025.06.29.</t>
        </is>
      </c>
      <c r="AP170" s="178" t="inlineStr">
        <is>
          <t>PC</t>
        </is>
      </c>
      <c r="AQ170" s="179" t="n">
        <v>185</v>
      </c>
      <c r="AR170" s="179" t="n">
        <v>4</v>
      </c>
      <c r="AS170" s="180" t="n">
        <v>2.17</v>
      </c>
      <c r="AT170" s="180" t="n">
        <v>641</v>
      </c>
      <c r="AU170" s="179" t="n">
        <v>2563</v>
      </c>
      <c r="AV170" s="179" t="n">
        <v>0</v>
      </c>
      <c r="AW170" s="179" t="n">
        <v>0</v>
      </c>
    </row>
    <row r="171">
      <c r="AO171" s="178" t="inlineStr">
        <is>
          <t>2025.06.29.</t>
        </is>
      </c>
      <c r="AP171" s="178" t="inlineStr">
        <is>
          <t>모바일</t>
        </is>
      </c>
      <c r="AQ171" s="179" t="n">
        <v>1748</v>
      </c>
      <c r="AR171" s="179" t="n">
        <v>44</v>
      </c>
      <c r="AS171" s="180" t="n">
        <v>2.52</v>
      </c>
      <c r="AT171" s="180" t="n">
        <v>789</v>
      </c>
      <c r="AU171" s="179" t="n">
        <v>34716</v>
      </c>
      <c r="AV171" s="179" t="n">
        <v>0</v>
      </c>
      <c r="AW171" s="179" t="n">
        <v>0</v>
      </c>
    </row>
    <row r="172">
      <c r="AO172" s="178" t="inlineStr">
        <is>
          <t>2025.06.30.</t>
        </is>
      </c>
      <c r="AP172" s="178" t="inlineStr">
        <is>
          <t>PC</t>
        </is>
      </c>
      <c r="AQ172" s="179" t="n">
        <v>576</v>
      </c>
      <c r="AR172" s="179" t="n">
        <v>6</v>
      </c>
      <c r="AS172" s="180" t="n">
        <v>1.05</v>
      </c>
      <c r="AT172" s="180" t="n">
        <v>568</v>
      </c>
      <c r="AU172" s="179" t="n">
        <v>3410</v>
      </c>
      <c r="AV172" s="179" t="n">
        <v>0</v>
      </c>
      <c r="AW172" s="179" t="n">
        <v>0</v>
      </c>
    </row>
    <row r="173">
      <c r="AO173" s="178" t="inlineStr">
        <is>
          <t>2025.06.30.</t>
        </is>
      </c>
      <c r="AP173" s="178" t="inlineStr">
        <is>
          <t>모바일</t>
        </is>
      </c>
      <c r="AQ173" s="179" t="n">
        <v>1524</v>
      </c>
      <c r="AR173" s="179" t="n">
        <v>41</v>
      </c>
      <c r="AS173" s="180" t="n">
        <v>2.7</v>
      </c>
      <c r="AT173" s="180" t="n">
        <v>847</v>
      </c>
      <c r="AU173" s="179" t="n">
        <v>34716</v>
      </c>
      <c r="AV173" s="179" t="n">
        <v>0</v>
      </c>
      <c r="AW17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0.84</v>
      </c>
      <c r="F61" s="192" t="n">
        <v>4.1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1.1</v>
      </c>
      <c r="F62" s="192" t="n">
        <v>4</v>
      </c>
      <c r="G62" s="193" t="n">
        <v>847</v>
      </c>
      <c r="H62" s="193" t="n">
        <v>847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2.39</v>
      </c>
      <c r="F63" s="192" t="n">
        <v>3.7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8.300000000000001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1.82</v>
      </c>
      <c r="F69" s="192" t="n">
        <v>4.3</v>
      </c>
      <c r="G69" s="193" t="n">
        <v>1034</v>
      </c>
      <c r="H69" s="193" t="n">
        <v>2068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1.52</v>
      </c>
      <c r="F70" s="192" t="n">
        <v>4.3</v>
      </c>
      <c r="G70" s="193" t="n">
        <v>521</v>
      </c>
      <c r="H70" s="193" t="n">
        <v>1562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0.8</v>
      </c>
      <c r="F71" s="192" t="n">
        <v>4.3</v>
      </c>
      <c r="G71" s="193" t="n">
        <v>666</v>
      </c>
      <c r="H71" s="193" t="n">
        <v>1331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2.55</v>
      </c>
      <c r="F72" s="192" t="n">
        <v>4.7</v>
      </c>
      <c r="G72" s="193" t="n">
        <v>469</v>
      </c>
      <c r="H72" s="193" t="n">
        <v>3751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1.85</v>
      </c>
      <c r="F73" s="192" t="n">
        <v>4.1</v>
      </c>
      <c r="G73" s="193" t="n">
        <v>684</v>
      </c>
      <c r="H73" s="193" t="n">
        <v>3421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8</v>
      </c>
      <c r="E74" s="192" t="n">
        <v>2.47</v>
      </c>
      <c r="F74" s="192" t="n">
        <v>4.6</v>
      </c>
      <c r="G74" s="193" t="n">
        <v>327</v>
      </c>
      <c r="H74" s="193" t="n">
        <v>2618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1.88</v>
      </c>
      <c r="F75" s="192" t="n">
        <v>4.6</v>
      </c>
      <c r="G75" s="193" t="n">
        <v>581</v>
      </c>
      <c r="H75" s="193" t="n">
        <v>3487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1.39</v>
      </c>
      <c r="F76" s="192" t="n">
        <v>5.2</v>
      </c>
      <c r="G76" s="193" t="n">
        <v>726</v>
      </c>
      <c r="H76" s="193" t="n">
        <v>3630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0.9</v>
      </c>
      <c r="F77" s="192" t="n">
        <v>5</v>
      </c>
      <c r="G77" s="193" t="n">
        <v>447</v>
      </c>
      <c r="H77" s="193" t="n">
        <v>1342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1.4</v>
      </c>
      <c r="F78" s="192" t="n">
        <v>5.2</v>
      </c>
      <c r="G78" s="193" t="n">
        <v>889</v>
      </c>
      <c r="H78" s="193" t="n">
        <v>4444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1.07</v>
      </c>
      <c r="F79" s="192" t="n">
        <v>4.3</v>
      </c>
      <c r="G79" s="193" t="n">
        <v>1052</v>
      </c>
      <c r="H79" s="193" t="n">
        <v>3157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7</v>
      </c>
      <c r="E80" s="192" t="n">
        <v>2.32</v>
      </c>
      <c r="F80" s="192" t="n">
        <v>5.8</v>
      </c>
      <c r="G80" s="193" t="n">
        <v>770</v>
      </c>
      <c r="H80" s="193" t="n">
        <v>5390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1.93</v>
      </c>
      <c r="F81" s="192" t="n">
        <v>3.9</v>
      </c>
      <c r="G81" s="193" t="n">
        <v>464</v>
      </c>
      <c r="H81" s="193" t="n">
        <v>3245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1.21</v>
      </c>
      <c r="F82" s="192" t="n">
        <v>4.7</v>
      </c>
      <c r="G82" s="193" t="n">
        <v>644</v>
      </c>
      <c r="H82" s="193" t="n">
        <v>2574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1.96</v>
      </c>
      <c r="F83" s="192" t="n">
        <v>4.5</v>
      </c>
      <c r="G83" s="193" t="n">
        <v>393</v>
      </c>
      <c r="H83" s="193" t="n">
        <v>2750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1.75</v>
      </c>
      <c r="F84" s="192" t="n">
        <v>4.1</v>
      </c>
      <c r="G84" s="193" t="n">
        <v>477</v>
      </c>
      <c r="H84" s="193" t="n">
        <v>1430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1.06</v>
      </c>
      <c r="F85" s="192" t="n">
        <v>5.2</v>
      </c>
      <c r="G85" s="193" t="n">
        <v>165</v>
      </c>
      <c r="H85" s="193" t="n">
        <v>165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5.9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6.25</v>
      </c>
      <c r="F89" s="192" t="n">
        <v>3.3</v>
      </c>
      <c r="G89" s="193" t="n">
        <v>198</v>
      </c>
      <c r="H89" s="193" t="n">
        <v>198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6.9</v>
      </c>
      <c r="F90" s="192" t="n">
        <v>7.8</v>
      </c>
      <c r="G90" s="193" t="n">
        <v>165</v>
      </c>
      <c r="H90" s="193" t="n">
        <v>330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7.3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0.97</v>
      </c>
      <c r="F93" s="192" t="n">
        <v>4.4</v>
      </c>
      <c r="G93" s="193" t="n">
        <v>198</v>
      </c>
      <c r="H93" s="193" t="n">
        <v>198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1.08</v>
      </c>
      <c r="F95" s="192" t="n">
        <v>4.2</v>
      </c>
      <c r="G95" s="193" t="n">
        <v>165</v>
      </c>
      <c r="H95" s="193" t="n">
        <v>330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2.77</v>
      </c>
      <c r="F96" s="192" t="n">
        <v>4.2</v>
      </c>
      <c r="G96" s="193" t="n">
        <v>385</v>
      </c>
      <c r="H96" s="193" t="n">
        <v>2310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0.61</v>
      </c>
      <c r="F97" s="192" t="n">
        <v>4.1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0.45</v>
      </c>
      <c r="F98" s="192" t="n">
        <v>4.5</v>
      </c>
      <c r="G98" s="193" t="n">
        <v>209</v>
      </c>
      <c r="H98" s="193" t="n">
        <v>209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2.18</v>
      </c>
      <c r="F99" s="192" t="n">
        <v>4.3</v>
      </c>
      <c r="G99" s="193" t="n">
        <v>350</v>
      </c>
      <c r="H99" s="193" t="n">
        <v>1749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1.89</v>
      </c>
      <c r="F100" s="192" t="n">
        <v>4.5</v>
      </c>
      <c r="G100" s="193" t="n">
        <v>184</v>
      </c>
      <c r="H100" s="193" t="n">
        <v>737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0.76</v>
      </c>
      <c r="F101" s="192" t="n">
        <v>5</v>
      </c>
      <c r="G101" s="193" t="n">
        <v>248</v>
      </c>
      <c r="H101" s="193" t="n">
        <v>495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2.24</v>
      </c>
      <c r="F102" s="192" t="n">
        <v>5.1</v>
      </c>
      <c r="G102" s="193" t="n">
        <v>363</v>
      </c>
      <c r="H102" s="193" t="n">
        <v>1815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1.86</v>
      </c>
      <c r="F103" s="192" t="n">
        <v>5</v>
      </c>
      <c r="G103" s="193" t="n">
        <v>358</v>
      </c>
      <c r="H103" s="193" t="n">
        <v>1430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0.49</v>
      </c>
      <c r="F104" s="192" t="n">
        <v>4.9</v>
      </c>
      <c r="G104" s="193" t="n">
        <v>990</v>
      </c>
      <c r="H104" s="193" t="n">
        <v>990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1.25</v>
      </c>
      <c r="F105" s="192" t="n">
        <v>4.5</v>
      </c>
      <c r="G105" s="193" t="n">
        <v>704</v>
      </c>
      <c r="H105" s="193" t="n">
        <v>2112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9</v>
      </c>
      <c r="E106" s="192" t="n">
        <v>3.47</v>
      </c>
      <c r="F106" s="192" t="n">
        <v>4.6</v>
      </c>
      <c r="G106" s="193" t="n">
        <v>455</v>
      </c>
      <c r="H106" s="193" t="n">
        <v>4092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</v>
      </c>
      <c r="E107" s="192" t="n">
        <v>1.96</v>
      </c>
      <c r="F107" s="192" t="n">
        <v>4.4</v>
      </c>
      <c r="G107" s="193" t="n">
        <v>658</v>
      </c>
      <c r="H107" s="193" t="n">
        <v>3289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6</v>
      </c>
      <c r="E108" s="192" t="n">
        <v>2.57</v>
      </c>
      <c r="F108" s="192" t="n">
        <v>4.1</v>
      </c>
      <c r="G108" s="193" t="n">
        <v>446</v>
      </c>
      <c r="H108" s="193" t="n">
        <v>2673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1.66</v>
      </c>
      <c r="F109" s="192" t="n">
        <v>4.6</v>
      </c>
      <c r="G109" s="193" t="n">
        <v>413</v>
      </c>
      <c r="H109" s="193" t="n">
        <v>825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1.76</v>
      </c>
      <c r="F110" s="192" t="n">
        <v>6.2</v>
      </c>
      <c r="G110" s="193" t="n">
        <v>55</v>
      </c>
      <c r="H110" s="193" t="n">
        <v>55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6.4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6.2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5.89</v>
      </c>
      <c r="F113" s="192" t="n">
        <v>6.5</v>
      </c>
      <c r="G113" s="193" t="n">
        <v>363</v>
      </c>
      <c r="H113" s="193" t="n">
        <v>363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2.95</v>
      </c>
      <c r="F115" s="192" t="n">
        <v>4.7</v>
      </c>
      <c r="G115" s="193" t="n">
        <v>264</v>
      </c>
      <c r="H115" s="193" t="n">
        <v>264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1.29</v>
      </c>
      <c r="F116" s="192" t="n">
        <v>5.2</v>
      </c>
      <c r="G116" s="193" t="n">
        <v>275</v>
      </c>
      <c r="H116" s="193" t="n">
        <v>275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1.46</v>
      </c>
      <c r="F117" s="192" t="n">
        <v>5.1</v>
      </c>
      <c r="G117" s="193" t="n">
        <v>281</v>
      </c>
      <c r="H117" s="193" t="n">
        <v>561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1.24</v>
      </c>
      <c r="F119" s="192" t="n">
        <v>5.2</v>
      </c>
      <c r="G119" s="193" t="n">
        <v>158</v>
      </c>
      <c r="H119" s="193" t="n">
        <v>473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1.22</v>
      </c>
      <c r="F120" s="192" t="n">
        <v>3.9</v>
      </c>
      <c r="G120" s="193" t="n">
        <v>187</v>
      </c>
      <c r="H120" s="193" t="n">
        <v>561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2</v>
      </c>
      <c r="F121" s="192" t="n">
        <v>4.6</v>
      </c>
      <c r="G121" s="193" t="n">
        <v>569</v>
      </c>
      <c r="H121" s="193" t="n">
        <v>2277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1.23</v>
      </c>
      <c r="F122" s="192" t="n">
        <v>5</v>
      </c>
      <c r="G122" s="193" t="n">
        <v>187</v>
      </c>
      <c r="H122" s="193" t="n">
        <v>561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1.48</v>
      </c>
      <c r="F123" s="192" t="n">
        <v>4.4</v>
      </c>
      <c r="G123" s="193" t="n">
        <v>385</v>
      </c>
      <c r="H123" s="193" t="n">
        <v>1540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0.79</v>
      </c>
      <c r="F124" s="192" t="n">
        <v>4.6</v>
      </c>
      <c r="G124" s="193" t="n">
        <v>336</v>
      </c>
      <c r="H124" s="193" t="n">
        <v>671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1.77</v>
      </c>
      <c r="F125" s="192" t="n">
        <v>4.5</v>
      </c>
      <c r="G125" s="193" t="n">
        <v>338</v>
      </c>
      <c r="H125" s="193" t="n">
        <v>1353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1.54</v>
      </c>
      <c r="F126" s="192" t="n">
        <v>4.8</v>
      </c>
      <c r="G126" s="193" t="n">
        <v>259</v>
      </c>
      <c r="H126" s="193" t="n">
        <v>517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2.06</v>
      </c>
      <c r="F127" s="192" t="n">
        <v>4.4</v>
      </c>
      <c r="G127" s="193" t="n">
        <v>469</v>
      </c>
      <c r="H127" s="193" t="n">
        <v>1408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1.25</v>
      </c>
      <c r="F128" s="192" t="n">
        <v>6.7</v>
      </c>
      <c r="G128" s="193" t="n">
        <v>550</v>
      </c>
      <c r="H128" s="193" t="n">
        <v>1100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7</v>
      </c>
      <c r="E129" s="192" t="n">
        <v>4.07</v>
      </c>
      <c r="F129" s="192" t="n">
        <v>4.7</v>
      </c>
      <c r="G129" s="193" t="n">
        <v>852</v>
      </c>
      <c r="H129" s="193" t="n">
        <v>5962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2.53</v>
      </c>
      <c r="F130" s="192" t="n">
        <v>4.7</v>
      </c>
      <c r="G130" s="193" t="n">
        <v>662</v>
      </c>
      <c r="H130" s="193" t="n">
        <v>3311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1.4</v>
      </c>
      <c r="F131" s="192" t="n">
        <v>4.4</v>
      </c>
      <c r="G131" s="193" t="n">
        <v>1067</v>
      </c>
      <c r="H131" s="193" t="n">
        <v>3201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5.8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4.77</v>
      </c>
      <c r="F135" s="192" t="n">
        <v>8</v>
      </c>
      <c r="G135" s="193" t="n">
        <v>154</v>
      </c>
      <c r="H135" s="193" t="n">
        <v>154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6.9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5.13</v>
      </c>
      <c r="F139" s="192" t="n">
        <v>4.8</v>
      </c>
      <c r="G139" s="193" t="n">
        <v>1023</v>
      </c>
      <c r="H139" s="193" t="n">
        <v>2046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3.13</v>
      </c>
      <c r="F140" s="192" t="n">
        <v>4.6</v>
      </c>
      <c r="G140" s="193" t="n">
        <v>1023</v>
      </c>
      <c r="H140" s="193" t="n">
        <v>2046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4.13</v>
      </c>
      <c r="F141" s="192" t="n">
        <v>4.5</v>
      </c>
      <c r="G141" s="193" t="n">
        <v>602</v>
      </c>
      <c r="H141" s="193" t="n">
        <v>2409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2.21</v>
      </c>
      <c r="F142" s="192" t="n">
        <v>3.6</v>
      </c>
      <c r="G142" s="193" t="n">
        <v>770</v>
      </c>
      <c r="H142" s="193" t="n">
        <v>2310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1.1</v>
      </c>
      <c r="F143" s="192" t="n">
        <v>4.4</v>
      </c>
      <c r="G143" s="193" t="n">
        <v>143</v>
      </c>
      <c r="H143" s="193" t="n">
        <v>286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2.8</v>
      </c>
      <c r="F144" s="192" t="n">
        <v>4.6</v>
      </c>
      <c r="G144" s="193" t="n">
        <v>524</v>
      </c>
      <c r="H144" s="193" t="n">
        <v>2618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2.34</v>
      </c>
      <c r="F145" s="192" t="n">
        <v>4</v>
      </c>
      <c r="G145" s="193" t="n">
        <v>699</v>
      </c>
      <c r="H145" s="193" t="n">
        <v>2794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</v>
      </c>
      <c r="F146" s="192" t="n">
        <v>4.1</v>
      </c>
      <c r="G146" s="193" t="n">
        <v>638</v>
      </c>
      <c r="H146" s="193" t="n">
        <v>1276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</v>
      </c>
      <c r="F147" s="192" t="n">
        <v>4.2</v>
      </c>
      <c r="G147" s="193" t="n">
        <v>116</v>
      </c>
      <c r="H147" s="193" t="n">
        <v>231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0.89</v>
      </c>
      <c r="F148" s="192" t="n">
        <v>4.7</v>
      </c>
      <c r="G148" s="193" t="n">
        <v>1089</v>
      </c>
      <c r="H148" s="193" t="n">
        <v>2178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0.46</v>
      </c>
      <c r="F149" s="192" t="n">
        <v>4.3</v>
      </c>
      <c r="G149" s="193" t="n">
        <v>1089</v>
      </c>
      <c r="H149" s="193" t="n">
        <v>1089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1.13</v>
      </c>
      <c r="F150" s="192" t="n">
        <v>4.6</v>
      </c>
      <c r="G150" s="193" t="n">
        <v>567</v>
      </c>
      <c r="H150" s="193" t="n">
        <v>1133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3.98</v>
      </c>
      <c r="F151" s="192" t="n">
        <v>4.1</v>
      </c>
      <c r="G151" s="193" t="n">
        <v>878</v>
      </c>
      <c r="H151" s="193" t="n">
        <v>5269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2.07</v>
      </c>
      <c r="F152" s="192" t="n">
        <v>4.8</v>
      </c>
      <c r="G152" s="193" t="n">
        <v>781</v>
      </c>
      <c r="H152" s="193" t="n">
        <v>2343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0.66</v>
      </c>
      <c r="F153" s="192" t="n">
        <v>3.4</v>
      </c>
      <c r="G153" s="193" t="n">
        <v>187</v>
      </c>
      <c r="H153" s="193" t="n">
        <v>187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1.98</v>
      </c>
      <c r="F154" s="192" t="n">
        <v>4.6</v>
      </c>
      <c r="G154" s="193" t="n">
        <v>677</v>
      </c>
      <c r="H154" s="193" t="n">
        <v>2706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7</v>
      </c>
      <c r="E155" s="192" t="n">
        <v>4.58</v>
      </c>
      <c r="F155" s="192" t="n">
        <v>4.3</v>
      </c>
      <c r="G155" s="193" t="n">
        <v>682</v>
      </c>
      <c r="H155" s="193" t="n">
        <v>4774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1.14</v>
      </c>
      <c r="F156" s="192" t="n">
        <v>4</v>
      </c>
      <c r="G156" s="193" t="n">
        <v>116</v>
      </c>
      <c r="H156" s="193" t="n">
        <v>231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1.1</v>
      </c>
      <c r="F157" s="192" t="n">
        <v>4.7</v>
      </c>
      <c r="G157" s="193" t="n">
        <v>154</v>
      </c>
      <c r="H157" s="193" t="n">
        <v>154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4</v>
      </c>
      <c r="E158" s="192" t="n">
        <v>7.85</v>
      </c>
      <c r="F158" s="192" t="n">
        <v>4.1</v>
      </c>
      <c r="G158" s="193" t="n">
        <v>253</v>
      </c>
      <c r="H158" s="193" t="n">
        <v>1012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1.93</v>
      </c>
      <c r="F163" s="192" t="n">
        <v>5.5</v>
      </c>
      <c r="G163" s="193" t="n">
        <v>66</v>
      </c>
      <c r="H163" s="193" t="n">
        <v>66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1.7</v>
      </c>
      <c r="F164" s="192" t="n">
        <v>3.7</v>
      </c>
      <c r="G164" s="193" t="n">
        <v>1100</v>
      </c>
      <c r="H164" s="193" t="n">
        <v>1100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2.57</v>
      </c>
      <c r="F165" s="192" t="n">
        <v>4</v>
      </c>
      <c r="G165" s="193" t="n">
        <v>1078</v>
      </c>
      <c r="H165" s="193" t="n">
        <v>3234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0.83</v>
      </c>
      <c r="F166" s="192" t="n">
        <v>4.3</v>
      </c>
      <c r="G166" s="193" t="n">
        <v>1056</v>
      </c>
      <c r="H166" s="193" t="n">
        <v>1056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1.75</v>
      </c>
      <c r="F167" s="192" t="n">
        <v>3.6</v>
      </c>
      <c r="G167" s="193" t="n">
        <v>154</v>
      </c>
      <c r="H167" s="193" t="n">
        <v>462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3.71</v>
      </c>
      <c r="F168" s="192" t="n">
        <v>4</v>
      </c>
      <c r="G168" s="193" t="n">
        <v>394</v>
      </c>
      <c r="H168" s="193" t="n">
        <v>2761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3.87</v>
      </c>
      <c r="F169" s="192" t="n">
        <v>4.1</v>
      </c>
      <c r="G169" s="193" t="n">
        <v>768</v>
      </c>
      <c r="H169" s="193" t="n">
        <v>5379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1.04</v>
      </c>
      <c r="F170" s="192" t="n">
        <v>4.5</v>
      </c>
      <c r="G170" s="193" t="n">
        <v>314</v>
      </c>
      <c r="H170" s="193" t="n">
        <v>627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2.12</v>
      </c>
      <c r="F171" s="192" t="n">
        <v>4.3</v>
      </c>
      <c r="G171" s="193" t="n">
        <v>171</v>
      </c>
      <c r="H171" s="193" t="n">
        <v>682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1.61</v>
      </c>
      <c r="F172" s="192" t="n">
        <v>5.6</v>
      </c>
      <c r="G172" s="193" t="n">
        <v>528</v>
      </c>
      <c r="H172" s="193" t="n">
        <v>1584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1.64</v>
      </c>
      <c r="F173" s="192" t="n">
        <v>4.8</v>
      </c>
      <c r="G173" s="193" t="n">
        <v>147</v>
      </c>
      <c r="H173" s="193" t="n">
        <v>440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0.7</v>
      </c>
      <c r="F174" s="192" t="n">
        <v>4.4</v>
      </c>
      <c r="G174" s="193" t="n">
        <v>1056</v>
      </c>
      <c r="H174" s="193" t="n">
        <v>1056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2.57</v>
      </c>
      <c r="F176" s="192" t="n">
        <v>4.2</v>
      </c>
      <c r="G176" s="193" t="n">
        <v>657</v>
      </c>
      <c r="H176" s="193" t="n">
        <v>2629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1.24</v>
      </c>
      <c r="F177" s="192" t="n">
        <v>4.7</v>
      </c>
      <c r="G177" s="193" t="n">
        <v>693</v>
      </c>
      <c r="H177" s="193" t="n">
        <v>1386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1.64</v>
      </c>
      <c r="F178" s="192" t="n">
        <v>3.3</v>
      </c>
      <c r="G178" s="193" t="n">
        <v>1038</v>
      </c>
      <c r="H178" s="193" t="n">
        <v>3113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0.61</v>
      </c>
      <c r="F179" s="192" t="n">
        <v>4.1</v>
      </c>
      <c r="G179" s="193" t="n">
        <v>1023</v>
      </c>
      <c r="H179" s="193" t="n">
        <v>1023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3.02</v>
      </c>
      <c r="F180" s="192" t="n">
        <v>4.3</v>
      </c>
      <c r="G180" s="193" t="n">
        <v>768</v>
      </c>
      <c r="H180" s="193" t="n">
        <v>4609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</v>
      </c>
      <c r="E181" s="192" t="n">
        <v>4.77</v>
      </c>
      <c r="F181" s="192" t="n">
        <v>3.9</v>
      </c>
      <c r="G181" s="193" t="n">
        <v>743</v>
      </c>
      <c r="H181" s="193" t="n">
        <v>2970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2.95</v>
      </c>
      <c r="F183" s="192" t="n">
        <v>5.1</v>
      </c>
      <c r="G183" s="193" t="n">
        <v>220</v>
      </c>
      <c r="H183" s="193" t="n">
        <v>220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5.3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3.45</v>
      </c>
      <c r="F186" s="192" t="n">
        <v>3.8</v>
      </c>
      <c r="G186" s="193" t="n">
        <v>154</v>
      </c>
      <c r="H186" s="193" t="n">
        <v>154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4.77</v>
      </c>
      <c r="F188" s="192" t="n">
        <v>3.9</v>
      </c>
      <c r="G188" s="193" t="n">
        <v>125</v>
      </c>
      <c r="H188" s="193" t="n">
        <v>374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0.76</v>
      </c>
      <c r="F191" s="192" t="n">
        <v>3.8</v>
      </c>
      <c r="G191" s="193" t="n">
        <v>132</v>
      </c>
      <c r="H191" s="193" t="n">
        <v>132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1.15</v>
      </c>
      <c r="F193" s="192" t="n">
        <v>4.1</v>
      </c>
      <c r="G193" s="193" t="n">
        <v>110</v>
      </c>
      <c r="H193" s="193" t="n">
        <v>220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0.67</v>
      </c>
      <c r="F194" s="192" t="n">
        <v>3.6</v>
      </c>
      <c r="G194" s="193" t="n">
        <v>187</v>
      </c>
      <c r="H194" s="193" t="n">
        <v>187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1.99</v>
      </c>
      <c r="F195" s="192" t="n">
        <v>4.5</v>
      </c>
      <c r="G195" s="193" t="n">
        <v>161</v>
      </c>
      <c r="H195" s="193" t="n">
        <v>484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0.6899999999999999</v>
      </c>
      <c r="F196" s="192" t="n">
        <v>4.3</v>
      </c>
      <c r="G196" s="193" t="n">
        <v>264</v>
      </c>
      <c r="H196" s="193" t="n">
        <v>264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4.2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1.09</v>
      </c>
      <c r="F199" s="192" t="n">
        <v>4.5</v>
      </c>
      <c r="G199" s="193" t="n">
        <v>1034</v>
      </c>
      <c r="H199" s="193" t="n">
        <v>1034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0.7</v>
      </c>
      <c r="F200" s="192" t="n">
        <v>4.6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9</v>
      </c>
      <c r="E201" s="192" t="n">
        <v>3.33</v>
      </c>
      <c r="F201" s="192" t="n">
        <v>3.8</v>
      </c>
      <c r="G201" s="193" t="n">
        <v>610</v>
      </c>
      <c r="H201" s="193" t="n">
        <v>5489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2.07</v>
      </c>
      <c r="F202" s="192" t="n">
        <v>4.3</v>
      </c>
      <c r="G202" s="193" t="n">
        <v>579</v>
      </c>
      <c r="H202" s="193" t="n">
        <v>3476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0.33</v>
      </c>
      <c r="F203" s="192" t="n">
        <v>4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2.43</v>
      </c>
      <c r="F204" s="192" t="n">
        <v>4.2</v>
      </c>
      <c r="G204" s="193" t="n">
        <v>497</v>
      </c>
      <c r="H204" s="193" t="n">
        <v>3476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0.63</v>
      </c>
      <c r="F205" s="192" t="n">
        <v>4.6</v>
      </c>
      <c r="G205" s="193" t="n">
        <v>88</v>
      </c>
      <c r="H205" s="193" t="n">
        <v>88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4.45</v>
      </c>
      <c r="F210" s="192" t="n">
        <v>3.4</v>
      </c>
      <c r="G210" s="193" t="n">
        <v>77</v>
      </c>
      <c r="H210" s="193" t="n">
        <v>154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1.37</v>
      </c>
      <c r="F211" s="192" t="n">
        <v>3.5</v>
      </c>
      <c r="G211" s="193" t="n">
        <v>165</v>
      </c>
      <c r="H211" s="193" t="n">
        <v>165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0.61</v>
      </c>
      <c r="F213" s="192" t="n">
        <v>3.4</v>
      </c>
      <c r="G213" s="193" t="n">
        <v>1012</v>
      </c>
      <c r="H213" s="193" t="n">
        <v>1012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1.33</v>
      </c>
      <c r="F214" s="192" t="n">
        <v>3.4</v>
      </c>
      <c r="G214" s="193" t="n">
        <v>158</v>
      </c>
      <c r="H214" s="193" t="n">
        <v>473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1.6</v>
      </c>
      <c r="F215" s="192" t="n">
        <v>3.3</v>
      </c>
      <c r="G215" s="193" t="n">
        <v>424</v>
      </c>
      <c r="H215" s="193" t="n">
        <v>1694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1.77</v>
      </c>
      <c r="F216" s="192" t="n">
        <v>3.3</v>
      </c>
      <c r="G216" s="193" t="n">
        <v>414</v>
      </c>
      <c r="H216" s="193" t="n">
        <v>2068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0.35</v>
      </c>
      <c r="F217" s="192" t="n">
        <v>3.5</v>
      </c>
      <c r="G217" s="193" t="n">
        <v>1067</v>
      </c>
      <c r="H217" s="193" t="n">
        <v>1067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1.86</v>
      </c>
      <c r="F218" s="192" t="n">
        <v>3.9</v>
      </c>
      <c r="G218" s="193" t="n">
        <v>708</v>
      </c>
      <c r="H218" s="193" t="n">
        <v>4246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1.44</v>
      </c>
      <c r="F219" s="192" t="n">
        <v>3.1</v>
      </c>
      <c r="G219" s="193" t="n">
        <v>847</v>
      </c>
      <c r="H219" s="193" t="n">
        <v>3388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2.05</v>
      </c>
      <c r="F220" s="192" t="n">
        <v>3.6</v>
      </c>
      <c r="G220" s="193" t="n">
        <v>558</v>
      </c>
      <c r="H220" s="193" t="n">
        <v>3905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1.45</v>
      </c>
      <c r="F221" s="192" t="n">
        <v>3.8</v>
      </c>
      <c r="G221" s="193" t="n">
        <v>651</v>
      </c>
      <c r="H221" s="193" t="n">
        <v>3256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6</v>
      </c>
      <c r="E222" s="192" t="n">
        <v>1.79</v>
      </c>
      <c r="F222" s="192" t="n">
        <v>3.5</v>
      </c>
      <c r="G222" s="193" t="n">
        <v>919</v>
      </c>
      <c r="H222" s="193" t="n">
        <v>5511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1.23</v>
      </c>
      <c r="F223" s="192" t="n">
        <v>4.1</v>
      </c>
      <c r="G223" s="193" t="n">
        <v>572</v>
      </c>
      <c r="H223" s="193" t="n">
        <v>2288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</v>
      </c>
      <c r="E224" s="192" t="n">
        <v>3.11</v>
      </c>
      <c r="F224" s="192" t="n">
        <v>4</v>
      </c>
      <c r="G224" s="193" t="n">
        <v>741</v>
      </c>
      <c r="H224" s="193" t="n">
        <v>8888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0.91</v>
      </c>
      <c r="F225" s="192" t="n">
        <v>3.9</v>
      </c>
      <c r="G225" s="193" t="n">
        <v>979</v>
      </c>
      <c r="H225" s="193" t="n">
        <v>2937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2.13</v>
      </c>
      <c r="F226" s="192" t="n">
        <v>3.7</v>
      </c>
      <c r="G226" s="193" t="n">
        <v>795</v>
      </c>
      <c r="H226" s="193" t="n">
        <v>5566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7</v>
      </c>
      <c r="E227" s="192" t="n">
        <v>2.2</v>
      </c>
      <c r="F227" s="192" t="n">
        <v>4.4</v>
      </c>
      <c r="G227" s="193" t="n">
        <v>295</v>
      </c>
      <c r="H227" s="193" t="n">
        <v>2068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안면도펜션</t>
        </is>
      </c>
      <c r="C29" s="206" t="inlineStr">
        <is>
          <t>모바일</t>
        </is>
      </c>
      <c r="D29" s="207" t="n">
        <v>3849</v>
      </c>
      <c r="E29" s="207" t="n">
        <v>171</v>
      </c>
      <c r="F29" s="207" t="n">
        <v>1021</v>
      </c>
      <c r="G29" s="207" t="n">
        <v>174636</v>
      </c>
      <c r="H29" s="208" t="n">
        <v>5.1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서해바다</t>
        </is>
      </c>
      <c r="C30" s="206" t="inlineStr">
        <is>
          <t>모바일</t>
        </is>
      </c>
      <c r="D30" s="207" t="n">
        <v>5820</v>
      </c>
      <c r="E30" s="207" t="n">
        <v>53</v>
      </c>
      <c r="F30" s="207" t="n">
        <v>180</v>
      </c>
      <c r="G30" s="207" t="n">
        <v>9526</v>
      </c>
      <c r="H30" s="208" t="n">
        <v>2.9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꽃지펜션</t>
        </is>
      </c>
      <c r="C31" s="206" t="inlineStr">
        <is>
          <t>모바일</t>
        </is>
      </c>
      <c r="D31" s="207" t="n">
        <v>224</v>
      </c>
      <c r="E31" s="207" t="n">
        <v>22</v>
      </c>
      <c r="F31" s="207" t="n">
        <v>337</v>
      </c>
      <c r="G31" s="207" t="n">
        <v>7414</v>
      </c>
      <c r="H31" s="208" t="n">
        <v>3.1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644</v>
      </c>
      <c r="E32" s="207" t="n">
        <v>18</v>
      </c>
      <c r="F32" s="207" t="n">
        <v>226</v>
      </c>
      <c r="G32" s="207" t="n">
        <v>4070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회사팬션</t>
        </is>
      </c>
      <c r="C33" s="206" t="inlineStr">
        <is>
          <t>모바일</t>
        </is>
      </c>
      <c r="D33" s="207" t="n">
        <v>3349</v>
      </c>
      <c r="E33" s="207" t="n">
        <v>16</v>
      </c>
      <c r="F33" s="207" t="n">
        <v>76</v>
      </c>
      <c r="G33" s="207" t="n">
        <v>1221</v>
      </c>
      <c r="H33" s="208" t="n">
        <v>2.8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772</v>
      </c>
      <c r="E34" s="207" t="n">
        <v>14</v>
      </c>
      <c r="F34" s="207" t="n">
        <v>156</v>
      </c>
      <c r="G34" s="207" t="n">
        <v>2189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안면도펜션</t>
        </is>
      </c>
      <c r="C35" s="206" t="inlineStr">
        <is>
          <t>PC</t>
        </is>
      </c>
      <c r="D35" s="207" t="n">
        <v>412</v>
      </c>
      <c r="E35" s="207" t="n">
        <v>9</v>
      </c>
      <c r="F35" s="207" t="n">
        <v>979</v>
      </c>
      <c r="G35" s="207" t="n">
        <v>8811</v>
      </c>
      <c r="H35" s="208" t="n">
        <v>8.699999999999999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태안반도가볼만한곳</t>
        </is>
      </c>
      <c r="C36" s="206" t="inlineStr">
        <is>
          <t>모바일</t>
        </is>
      </c>
      <c r="D36" s="207" t="n">
        <v>135</v>
      </c>
      <c r="E36" s="207" t="n">
        <v>8</v>
      </c>
      <c r="F36" s="207" t="n">
        <v>78</v>
      </c>
      <c r="G36" s="207" t="n">
        <v>627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344</v>
      </c>
      <c r="E37" s="207" t="n">
        <v>7</v>
      </c>
      <c r="F37" s="207" t="n">
        <v>77</v>
      </c>
      <c r="G37" s="207" t="n">
        <v>539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575</v>
      </c>
      <c r="E38" s="207" t="n">
        <v>7</v>
      </c>
      <c r="F38" s="207" t="n">
        <v>310</v>
      </c>
      <c r="G38" s="207" t="n">
        <v>2167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태안펜션</t>
        </is>
      </c>
      <c r="C39" s="206" t="inlineStr">
        <is>
          <t>모바일</t>
        </is>
      </c>
      <c r="D39" s="207" t="n">
        <v>46</v>
      </c>
      <c r="E39" s="207" t="n">
        <v>5</v>
      </c>
      <c r="F39" s="207" t="n">
        <v>220</v>
      </c>
      <c r="G39" s="207" t="n">
        <v>1100</v>
      </c>
      <c r="H39" s="208" t="n">
        <v>63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서해바다</t>
        </is>
      </c>
      <c r="C40" s="206" t="inlineStr">
        <is>
          <t>PC</t>
        </is>
      </c>
      <c r="D40" s="207" t="n">
        <v>981</v>
      </c>
      <c r="E40" s="207" t="n">
        <v>5</v>
      </c>
      <c r="F40" s="207" t="n">
        <v>183</v>
      </c>
      <c r="G40" s="207" t="n">
        <v>913</v>
      </c>
      <c r="H40" s="208" t="n">
        <v>2.6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안면도낚시펜션</t>
        </is>
      </c>
      <c r="C41" s="206" t="inlineStr">
        <is>
          <t>PC</t>
        </is>
      </c>
      <c r="D41" s="207" t="n">
        <v>113</v>
      </c>
      <c r="E41" s="207" t="n">
        <v>4</v>
      </c>
      <c r="F41" s="207" t="n">
        <v>220</v>
      </c>
      <c r="G41" s="207" t="n">
        <v>880</v>
      </c>
      <c r="H41" s="208" t="n">
        <v>6.4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187</v>
      </c>
      <c r="E42" s="207" t="n">
        <v>3</v>
      </c>
      <c r="F42" s="207" t="n">
        <v>279</v>
      </c>
      <c r="G42" s="207" t="n">
        <v>836</v>
      </c>
      <c r="H42" s="208" t="n">
        <v>2.9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162</v>
      </c>
      <c r="E43" s="207" t="n">
        <v>3</v>
      </c>
      <c r="F43" s="207" t="n">
        <v>352</v>
      </c>
      <c r="G43" s="207" t="n">
        <v>1056</v>
      </c>
      <c r="H43" s="208" t="n">
        <v>3.1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태안반도가볼만한곳</t>
        </is>
      </c>
      <c r="C44" s="206" t="inlineStr">
        <is>
          <t>PC</t>
        </is>
      </c>
      <c r="D44" s="207" t="n">
        <v>152</v>
      </c>
      <c r="E44" s="207" t="n">
        <v>3</v>
      </c>
      <c r="F44" s="207" t="n">
        <v>88</v>
      </c>
      <c r="G44" s="207" t="n">
        <v>264</v>
      </c>
      <c r="H44" s="208" t="n">
        <v>7.4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안면도꽃지펜션</t>
        </is>
      </c>
      <c r="C45" s="206" t="inlineStr">
        <is>
          <t>모바일</t>
        </is>
      </c>
      <c r="D45" s="207" t="n">
        <v>31</v>
      </c>
      <c r="E45" s="207" t="n">
        <v>3</v>
      </c>
      <c r="F45" s="207" t="n">
        <v>224</v>
      </c>
      <c r="G45" s="207" t="n">
        <v>671</v>
      </c>
      <c r="H45" s="208" t="n">
        <v>6.7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충청도여행</t>
        </is>
      </c>
      <c r="C46" s="206" t="inlineStr">
        <is>
          <t>모바일</t>
        </is>
      </c>
      <c r="D46" s="207" t="n">
        <v>16</v>
      </c>
      <c r="E46" s="207" t="n">
        <v>3</v>
      </c>
      <c r="F46" s="207" t="n">
        <v>180</v>
      </c>
      <c r="G46" s="207" t="n">
        <v>539</v>
      </c>
      <c r="H46" s="208" t="n">
        <v>11.8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태안풀빌라</t>
        </is>
      </c>
      <c r="C47" s="206" t="inlineStr">
        <is>
          <t>모바일</t>
        </is>
      </c>
      <c r="D47" s="207" t="n">
        <v>61</v>
      </c>
      <c r="E47" s="207" t="n">
        <v>2</v>
      </c>
      <c r="F47" s="207" t="n">
        <v>88</v>
      </c>
      <c r="G47" s="207" t="n">
        <v>176</v>
      </c>
      <c r="H47" s="208" t="n">
        <v>33.5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태안풀빌라펜션</t>
        </is>
      </c>
      <c r="C48" s="206" t="inlineStr">
        <is>
          <t>모바일</t>
        </is>
      </c>
      <c r="D48" s="207" t="n">
        <v>12</v>
      </c>
      <c r="E48" s="207" t="n">
        <v>2</v>
      </c>
      <c r="F48" s="207" t="n">
        <v>88</v>
      </c>
      <c r="G48" s="207" t="n">
        <v>176</v>
      </c>
      <c r="H48" s="208" t="n">
        <v>30.5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서해낚시펜션</t>
        </is>
      </c>
      <c r="C49" s="206" t="inlineStr">
        <is>
          <t>PC</t>
        </is>
      </c>
      <c r="D49" s="207" t="n">
        <v>144</v>
      </c>
      <c r="E49" s="207" t="n">
        <v>2</v>
      </c>
      <c r="F49" s="207" t="n">
        <v>116</v>
      </c>
      <c r="G49" s="207" t="n">
        <v>231</v>
      </c>
      <c r="H49" s="208" t="n">
        <v>8.800000000000001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태안갯벌체험</t>
        </is>
      </c>
      <c r="C50" s="206" t="inlineStr">
        <is>
          <t>모바일</t>
        </is>
      </c>
      <c r="D50" s="207" t="n">
        <v>43</v>
      </c>
      <c r="E50" s="207" t="n">
        <v>2</v>
      </c>
      <c r="F50" s="207" t="n">
        <v>308</v>
      </c>
      <c r="G50" s="207" t="n">
        <v>616</v>
      </c>
      <c r="H50" s="208" t="n">
        <v>12.5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충남풀빌라펜션</t>
        </is>
      </c>
      <c r="C51" s="206" t="inlineStr">
        <is>
          <t>모바일</t>
        </is>
      </c>
      <c r="D51" s="207" t="n">
        <v>30</v>
      </c>
      <c r="E51" s="207" t="n">
        <v>2</v>
      </c>
      <c r="F51" s="207" t="n">
        <v>248</v>
      </c>
      <c r="G51" s="207" t="n">
        <v>495</v>
      </c>
      <c r="H51" s="208" t="n">
        <v>10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안면도호텔</t>
        </is>
      </c>
      <c r="C52" s="206" t="inlineStr">
        <is>
          <t>모바일</t>
        </is>
      </c>
      <c r="D52" s="207" t="n">
        <v>9</v>
      </c>
      <c r="E52" s="207" t="n">
        <v>2</v>
      </c>
      <c r="F52" s="207" t="n">
        <v>99</v>
      </c>
      <c r="G52" s="207" t="n">
        <v>198</v>
      </c>
      <c r="H52" s="208" t="n">
        <v>8.800000000000001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안면도리조트</t>
        </is>
      </c>
      <c r="C53" s="206" t="inlineStr">
        <is>
          <t>모바일</t>
        </is>
      </c>
      <c r="D53" s="207" t="n">
        <v>87</v>
      </c>
      <c r="E53" s="207" t="n">
        <v>2</v>
      </c>
      <c r="F53" s="207" t="n">
        <v>275</v>
      </c>
      <c r="G53" s="207" t="n">
        <v>550</v>
      </c>
      <c r="H53" s="208" t="n">
        <v>5.9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꽃지해수욕장펜션</t>
        </is>
      </c>
      <c r="C54" s="206" t="inlineStr">
        <is>
          <t>모바일</t>
        </is>
      </c>
      <c r="D54" s="207" t="n">
        <v>63</v>
      </c>
      <c r="E54" s="207" t="n">
        <v>2</v>
      </c>
      <c r="F54" s="207" t="n">
        <v>341</v>
      </c>
      <c r="G54" s="207" t="n">
        <v>682</v>
      </c>
      <c r="H54" s="208" t="n">
        <v>14.3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해수욕장펜션</t>
        </is>
      </c>
      <c r="C55" s="206" t="inlineStr">
        <is>
          <t>PC</t>
        </is>
      </c>
      <c r="D55" s="207" t="n">
        <v>19</v>
      </c>
      <c r="E55" s="207" t="n">
        <v>2</v>
      </c>
      <c r="F55" s="207" t="n">
        <v>204</v>
      </c>
      <c r="G55" s="207" t="n">
        <v>407</v>
      </c>
      <c r="H55" s="208" t="n">
        <v>5.2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태안빛축제</t>
        </is>
      </c>
      <c r="C56" s="206" t="inlineStr">
        <is>
          <t>모바일</t>
        </is>
      </c>
      <c r="D56" s="207" t="n">
        <v>36</v>
      </c>
      <c r="E56" s="207" t="n">
        <v>2</v>
      </c>
      <c r="F56" s="207" t="n">
        <v>160</v>
      </c>
      <c r="G56" s="207" t="n">
        <v>319</v>
      </c>
      <c r="H56" s="208" t="n">
        <v>10.1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안면도리조트</t>
        </is>
      </c>
      <c r="C57" s="206" t="inlineStr">
        <is>
          <t>PC</t>
        </is>
      </c>
      <c r="D57" s="207" t="n">
        <v>521</v>
      </c>
      <c r="E57" s="207" t="n">
        <v>2</v>
      </c>
      <c r="F57" s="207" t="n">
        <v>242</v>
      </c>
      <c r="G57" s="207" t="n">
        <v>484</v>
      </c>
      <c r="H57" s="208" t="n">
        <v>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안면도가볼만한곳</t>
        </is>
      </c>
      <c r="C58" s="206" t="inlineStr">
        <is>
          <t>모바일</t>
        </is>
      </c>
      <c r="D58" s="207" t="n">
        <v>73</v>
      </c>
      <c r="E58" s="207" t="n">
        <v>2</v>
      </c>
      <c r="F58" s="207" t="n">
        <v>187</v>
      </c>
      <c r="G58" s="207" t="n">
        <v>374</v>
      </c>
      <c r="H58" s="208" t="n">
        <v>16.2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서해휴양지</t>
        </is>
      </c>
      <c r="C59" s="206" t="inlineStr">
        <is>
          <t>PC</t>
        </is>
      </c>
      <c r="D59" s="207" t="n">
        <v>3</v>
      </c>
      <c r="E59" s="207" t="n">
        <v>2</v>
      </c>
      <c r="F59" s="207" t="n">
        <v>72</v>
      </c>
      <c r="G59" s="207" t="n">
        <v>143</v>
      </c>
      <c r="H59" s="208" t="n">
        <v>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안면도펜션좋은곳</t>
        </is>
      </c>
      <c r="C60" s="206" t="inlineStr">
        <is>
          <t>모바일</t>
        </is>
      </c>
      <c r="D60" s="207" t="n">
        <v>13</v>
      </c>
      <c r="E60" s="207" t="n">
        <v>2</v>
      </c>
      <c r="F60" s="207" t="n">
        <v>259</v>
      </c>
      <c r="G60" s="207" t="n">
        <v>517</v>
      </c>
      <c r="H60" s="208" t="n">
        <v>14.8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꽃지해수욕장근처펜션</t>
        </is>
      </c>
      <c r="C61" s="206" t="inlineStr">
        <is>
          <t>PC</t>
        </is>
      </c>
      <c r="D61" s="207" t="n">
        <v>6</v>
      </c>
      <c r="E61" s="207" t="n">
        <v>1</v>
      </c>
      <c r="F61" s="207" t="n">
        <v>220</v>
      </c>
      <c r="G61" s="207" t="n">
        <v>220</v>
      </c>
      <c r="H61" s="208" t="n">
        <v>6.8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태안휴양소</t>
        </is>
      </c>
      <c r="C62" s="206" t="inlineStr">
        <is>
          <t>모바일</t>
        </is>
      </c>
      <c r="D62" s="207" t="n">
        <v>52</v>
      </c>
      <c r="E62" s="207" t="n">
        <v>1</v>
      </c>
      <c r="F62" s="207" t="n">
        <v>77</v>
      </c>
      <c r="G62" s="207" t="n">
        <v>77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꽃지해수욕장펜션</t>
        </is>
      </c>
      <c r="C63" s="206" t="inlineStr">
        <is>
          <t>PC</t>
        </is>
      </c>
      <c r="D63" s="207" t="n">
        <v>25</v>
      </c>
      <c r="E63" s="207" t="n">
        <v>1</v>
      </c>
      <c r="F63" s="207" t="n">
        <v>330</v>
      </c>
      <c r="G63" s="207" t="n">
        <v>330</v>
      </c>
      <c r="H63" s="208" t="n">
        <v>11.3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안면도가족형펜션</t>
        </is>
      </c>
      <c r="C64" s="206" t="inlineStr">
        <is>
          <t>모바일</t>
        </is>
      </c>
      <c r="D64" s="207" t="n">
        <v>8</v>
      </c>
      <c r="E64" s="207" t="n">
        <v>1</v>
      </c>
      <c r="F64" s="207" t="n">
        <v>88</v>
      </c>
      <c r="G64" s="207" t="n">
        <v>88</v>
      </c>
      <c r="H64" s="208" t="n">
        <v>2.9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꽃지펜션</t>
        </is>
      </c>
      <c r="C65" s="206" t="inlineStr">
        <is>
          <t>PC</t>
        </is>
      </c>
      <c r="D65" s="207" t="n">
        <v>36</v>
      </c>
      <c r="E65" s="207" t="n">
        <v>1</v>
      </c>
      <c r="F65" s="207" t="n">
        <v>330</v>
      </c>
      <c r="G65" s="207" t="n">
        <v>330</v>
      </c>
      <c r="H65" s="208" t="n">
        <v>3.3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안면도팬션</t>
        </is>
      </c>
      <c r="C66" s="206" t="inlineStr">
        <is>
          <t>모바일</t>
        </is>
      </c>
      <c r="D66" s="207" t="n">
        <v>22</v>
      </c>
      <c r="E66" s="207" t="n">
        <v>1</v>
      </c>
      <c r="F66" s="207" t="n">
        <v>924</v>
      </c>
      <c r="G66" s="207" t="n">
        <v>924</v>
      </c>
      <c r="H66" s="208" t="n">
        <v>9.5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태안바닷가펜션</t>
        </is>
      </c>
      <c r="C67" s="206" t="inlineStr">
        <is>
          <t>모바일</t>
        </is>
      </c>
      <c r="D67" s="207" t="n">
        <v>9</v>
      </c>
      <c r="E67" s="207" t="n">
        <v>1</v>
      </c>
      <c r="F67" s="207" t="n">
        <v>374</v>
      </c>
      <c r="G67" s="207" t="n">
        <v>374</v>
      </c>
      <c r="H67" s="208" t="n">
        <v>27.8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안면도자연휴양림펜션</t>
        </is>
      </c>
      <c r="C68" s="206" t="inlineStr">
        <is>
          <t>PC</t>
        </is>
      </c>
      <c r="D68" s="207" t="n">
        <v>5</v>
      </c>
      <c r="E68" s="207" t="n">
        <v>1</v>
      </c>
      <c r="F68" s="207" t="n">
        <v>264</v>
      </c>
      <c r="G68" s="207" t="n">
        <v>264</v>
      </c>
      <c r="H68" s="208" t="n">
        <v>8.199999999999999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안면도바닷가근처펜션</t>
        </is>
      </c>
      <c r="C69" s="206" t="inlineStr">
        <is>
          <t>PC</t>
        </is>
      </c>
      <c r="D69" s="207" t="n">
        <v>3</v>
      </c>
      <c r="E69" s="207" t="n">
        <v>1</v>
      </c>
      <c r="F69" s="207" t="n">
        <v>253</v>
      </c>
      <c r="G69" s="207" t="n">
        <v>253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안면도꽃지펜션</t>
        </is>
      </c>
      <c r="C70" s="206" t="inlineStr">
        <is>
          <t>PC</t>
        </is>
      </c>
      <c r="D70" s="207" t="n">
        <v>12</v>
      </c>
      <c r="E70" s="207" t="n">
        <v>1</v>
      </c>
      <c r="F70" s="207" t="n">
        <v>275</v>
      </c>
      <c r="G70" s="207" t="n">
        <v>275</v>
      </c>
      <c r="H70" s="208" t="n">
        <v>6.7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태안펜션</t>
        </is>
      </c>
      <c r="C71" s="206" t="inlineStr">
        <is>
          <t>PC</t>
        </is>
      </c>
      <c r="D71" s="207" t="n">
        <v>9</v>
      </c>
      <c r="E71" s="207" t="n">
        <v>1</v>
      </c>
      <c r="F71" s="207" t="n">
        <v>220</v>
      </c>
      <c r="G71" s="207" t="n">
        <v>220</v>
      </c>
      <c r="H71" s="208" t="n">
        <v>66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안면도모텔</t>
        </is>
      </c>
      <c r="C72" s="206" t="inlineStr">
        <is>
          <t>모바일</t>
        </is>
      </c>
      <c r="D72" s="207" t="n">
        <v>7</v>
      </c>
      <c r="E72" s="207" t="n">
        <v>1</v>
      </c>
      <c r="F72" s="207" t="n">
        <v>154</v>
      </c>
      <c r="G72" s="207" t="n">
        <v>154</v>
      </c>
      <c r="H72" s="208" t="n">
        <v>6.4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충청도여행</t>
        </is>
      </c>
      <c r="C73" s="206" t="inlineStr">
        <is>
          <t>PC</t>
        </is>
      </c>
      <c r="D73" s="207" t="n">
        <v>387</v>
      </c>
      <c r="E73" s="207" t="n">
        <v>1</v>
      </c>
      <c r="F73" s="207" t="n">
        <v>143</v>
      </c>
      <c r="G73" s="207" t="n">
        <v>143</v>
      </c>
      <c r="H73" s="208" t="n">
        <v>8.300000000000001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충남해수욕장</t>
        </is>
      </c>
      <c r="C74" s="206" t="inlineStr">
        <is>
          <t>모바일</t>
        </is>
      </c>
      <c r="D74" s="207" t="n">
        <v>493</v>
      </c>
      <c r="E74" s="207" t="n">
        <v>1</v>
      </c>
      <c r="F74" s="207" t="n">
        <v>88</v>
      </c>
      <c r="G74" s="207" t="n">
        <v>88</v>
      </c>
      <c r="H74" s="208" t="n">
        <v>1.5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안면도바닷가펜션</t>
        </is>
      </c>
      <c r="C75" s="206" t="inlineStr">
        <is>
          <t>모바일</t>
        </is>
      </c>
      <c r="D75" s="207" t="n">
        <v>8</v>
      </c>
      <c r="E75" s="207" t="n">
        <v>1</v>
      </c>
      <c r="F75" s="207" t="n">
        <v>451</v>
      </c>
      <c r="G75" s="207" t="n">
        <v>451</v>
      </c>
      <c r="H75" s="208" t="n">
        <v>16.5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장삼포펜션</t>
        </is>
      </c>
      <c r="C76" s="206" t="inlineStr">
        <is>
          <t>PC</t>
        </is>
      </c>
      <c r="D76" s="207" t="n">
        <v>8</v>
      </c>
      <c r="E76" s="207" t="n">
        <v>1</v>
      </c>
      <c r="F76" s="207" t="n">
        <v>99</v>
      </c>
      <c r="G76" s="207" t="n">
        <v>99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태안갯벌체험펜션</t>
        </is>
      </c>
      <c r="C77" s="206" t="inlineStr">
        <is>
          <t>모바일</t>
        </is>
      </c>
      <c r="D77" s="207" t="n">
        <v>10</v>
      </c>
      <c r="E77" s="207" t="n">
        <v>1</v>
      </c>
      <c r="F77" s="207" t="n">
        <v>165</v>
      </c>
      <c r="G77" s="207" t="n">
        <v>165</v>
      </c>
      <c r="H77" s="208" t="n">
        <v>23.3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서해펜션</t>
        </is>
      </c>
      <c r="C78" s="206" t="inlineStr">
        <is>
          <t>PC</t>
        </is>
      </c>
      <c r="D78" s="207" t="n">
        <v>38</v>
      </c>
      <c r="E78" s="207" t="n">
        <v>1</v>
      </c>
      <c r="F78" s="207" t="n">
        <v>242</v>
      </c>
      <c r="G78" s="207" t="n">
        <v>242</v>
      </c>
      <c r="H78" s="208" t="n">
        <v>9.6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안면도숙소</t>
        </is>
      </c>
      <c r="C79" s="206" t="inlineStr">
        <is>
          <t>모바일</t>
        </is>
      </c>
      <c r="D79" s="207" t="n">
        <v>7</v>
      </c>
      <c r="E79" s="207" t="n">
        <v>1</v>
      </c>
      <c r="F79" s="207" t="n">
        <v>132</v>
      </c>
      <c r="G79" s="207" t="n">
        <v>132</v>
      </c>
      <c r="H79" s="208" t="n">
        <v>24.7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충청남도태안펜션</t>
        </is>
      </c>
      <c r="C80" s="206" t="inlineStr">
        <is>
          <t>PC</t>
        </is>
      </c>
      <c r="D80" s="207" t="n">
        <v>2</v>
      </c>
      <c r="E80" s="207" t="n">
        <v>1</v>
      </c>
      <c r="F80" s="207" t="n">
        <v>275</v>
      </c>
      <c r="G80" s="207" t="n">
        <v>275</v>
      </c>
      <c r="H80" s="208" t="n">
        <v>5.5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태안바다펜션</t>
        </is>
      </c>
      <c r="C81" s="206" t="inlineStr">
        <is>
          <t>모바일</t>
        </is>
      </c>
      <c r="D81" s="207" t="n">
        <v>5</v>
      </c>
      <c r="E81" s="207" t="n">
        <v>1</v>
      </c>
      <c r="F81" s="207" t="n">
        <v>374</v>
      </c>
      <c r="G81" s="207" t="n">
        <v>374</v>
      </c>
      <c r="H81" s="208" t="n">
        <v>16.4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태안특이한펜션</t>
        </is>
      </c>
      <c r="C82" s="206" t="inlineStr">
        <is>
          <t>모바일</t>
        </is>
      </c>
      <c r="D82" s="207" t="n">
        <v>1</v>
      </c>
      <c r="E82" s="207" t="n">
        <v>1</v>
      </c>
      <c r="F82" s="207" t="n">
        <v>77</v>
      </c>
      <c r="G82" s="207" t="n">
        <v>77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삼봉해수욕장펜션</t>
        </is>
      </c>
      <c r="C83" s="206" t="inlineStr">
        <is>
          <t>모바일</t>
        </is>
      </c>
      <c r="D83" s="207" t="n">
        <v>10</v>
      </c>
      <c r="E83" s="207" t="n">
        <v>1</v>
      </c>
      <c r="F83" s="207" t="n">
        <v>77</v>
      </c>
      <c r="G83" s="207" t="n">
        <v>77</v>
      </c>
      <c r="H83" s="208" t="n">
        <v>11.7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충남갈만한곳</t>
        </is>
      </c>
      <c r="C84" s="206" t="inlineStr">
        <is>
          <t>PC</t>
        </is>
      </c>
      <c r="D84" s="207" t="n">
        <v>16</v>
      </c>
      <c r="E84" s="207" t="n">
        <v>1</v>
      </c>
      <c r="F84" s="207" t="n">
        <v>88</v>
      </c>
      <c r="G84" s="207" t="n">
        <v>88</v>
      </c>
      <c r="H84" s="208" t="n">
        <v>8.5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충남여행지추천</t>
        </is>
      </c>
      <c r="C85" s="206" t="inlineStr">
        <is>
          <t>PC</t>
        </is>
      </c>
      <c r="D85" s="207" t="n">
        <v>79</v>
      </c>
      <c r="E85" s="207" t="n">
        <v>1</v>
      </c>
      <c r="F85" s="207" t="n">
        <v>110</v>
      </c>
      <c r="G85" s="207" t="n">
        <v>110</v>
      </c>
      <c r="H85" s="208" t="n">
        <v>2.6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서해안펜션</t>
        </is>
      </c>
      <c r="C86" s="206" t="inlineStr">
        <is>
          <t>모바일</t>
        </is>
      </c>
      <c r="D86" s="207" t="n">
        <v>4</v>
      </c>
      <c r="E86" s="207" t="n">
        <v>1</v>
      </c>
      <c r="F86" s="207" t="n">
        <v>264</v>
      </c>
      <c r="G86" s="207" t="n">
        <v>264</v>
      </c>
      <c r="H86" s="208" t="n">
        <v>30.3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75</v>
      </c>
      <c r="E87" s="207" t="n">
        <v>1</v>
      </c>
      <c r="F87" s="207" t="n">
        <v>77</v>
      </c>
      <c r="G87" s="207" t="n">
        <v>77</v>
      </c>
      <c r="H87" s="208" t="n">
        <v>1.4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모바일</t>
        </is>
      </c>
      <c r="D88" s="207" t="n">
        <v>313</v>
      </c>
      <c r="E88" s="207" t="n">
        <v>1</v>
      </c>
      <c r="F88" s="207" t="n">
        <v>451</v>
      </c>
      <c r="G88" s="207" t="n">
        <v>451</v>
      </c>
      <c r="H88" s="208" t="n">
        <v>1.8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안면도바닷가보이는펜션</t>
        </is>
      </c>
      <c r="C89" s="206" t="inlineStr">
        <is>
          <t>모바일</t>
        </is>
      </c>
      <c r="D89" s="207" t="n">
        <v>3</v>
      </c>
      <c r="E89" s="207" t="n">
        <v>1</v>
      </c>
      <c r="F89" s="207" t="n">
        <v>99</v>
      </c>
      <c r="G89" s="207" t="n">
        <v>99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서해바다추천</t>
        </is>
      </c>
      <c r="C90" s="206" t="inlineStr">
        <is>
          <t>PC</t>
        </is>
      </c>
      <c r="D90" s="207" t="n">
        <v>175</v>
      </c>
      <c r="E90" s="207" t="n">
        <v>1</v>
      </c>
      <c r="F90" s="207" t="n">
        <v>77</v>
      </c>
      <c r="G90" s="207" t="n">
        <v>77</v>
      </c>
      <c r="H90" s="208" t="n">
        <v>2.7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서해안바다앞펜션</t>
        </is>
      </c>
      <c r="C91" s="206" t="inlineStr">
        <is>
          <t>PC</t>
        </is>
      </c>
      <c r="D91" s="207" t="n">
        <v>3</v>
      </c>
      <c r="E91" s="207" t="n">
        <v>1</v>
      </c>
      <c r="F91" s="207" t="n">
        <v>275</v>
      </c>
      <c r="G91" s="207" t="n">
        <v>275</v>
      </c>
      <c r="H91" s="208" t="n">
        <v>6.3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서해안여행지</t>
        </is>
      </c>
      <c r="C92" s="206" t="inlineStr">
        <is>
          <t>PC</t>
        </is>
      </c>
      <c r="D92" s="207" t="n">
        <v>68</v>
      </c>
      <c r="E92" s="207" t="n">
        <v>1</v>
      </c>
      <c r="F92" s="207" t="n">
        <v>220</v>
      </c>
      <c r="G92" s="207" t="n">
        <v>220</v>
      </c>
      <c r="H92" s="208" t="n">
        <v>3.5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충남여행지추천</t>
        </is>
      </c>
      <c r="C93" s="206" t="inlineStr">
        <is>
          <t>모바일</t>
        </is>
      </c>
      <c r="D93" s="207" t="n">
        <v>178</v>
      </c>
      <c r="E93" s="207" t="n">
        <v>1</v>
      </c>
      <c r="F93" s="207" t="n">
        <v>209</v>
      </c>
      <c r="G93" s="207" t="n">
        <v>209</v>
      </c>
      <c r="H93" s="208" t="n">
        <v>2.7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충남가볼만한곳</t>
        </is>
      </c>
      <c r="C94" s="206" t="inlineStr">
        <is>
          <t>모바일</t>
        </is>
      </c>
      <c r="D94" s="207" t="n">
        <v>17</v>
      </c>
      <c r="E94" s="207" t="n">
        <v>1</v>
      </c>
      <c r="F94" s="207" t="n">
        <v>121</v>
      </c>
      <c r="G94" s="207" t="n">
        <v>121</v>
      </c>
      <c r="H94" s="208" t="n">
        <v>30.5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서해바다추천</t>
        </is>
      </c>
      <c r="C95" s="206" t="inlineStr">
        <is>
          <t>모바일</t>
        </is>
      </c>
      <c r="D95" s="207" t="n">
        <v>376</v>
      </c>
      <c r="E95" s="207" t="n">
        <v>1</v>
      </c>
      <c r="F95" s="207" t="n">
        <v>77</v>
      </c>
      <c r="G95" s="207" t="n">
        <v>77</v>
      </c>
      <c r="H95" s="208" t="n">
        <v>2.9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안면도풀빌라펜션</t>
        </is>
      </c>
      <c r="C96" s="206" t="inlineStr">
        <is>
          <t>PC</t>
        </is>
      </c>
      <c r="D96" s="207" t="n">
        <v>5</v>
      </c>
      <c r="E96" s="207" t="n">
        <v>1</v>
      </c>
      <c r="F96" s="207" t="n">
        <v>88</v>
      </c>
      <c r="G96" s="207" t="n">
        <v>88</v>
      </c>
      <c r="H96" s="208" t="n">
        <v>17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안면도해수욕장</t>
        </is>
      </c>
      <c r="C97" s="206" t="inlineStr">
        <is>
          <t>모바일</t>
        </is>
      </c>
      <c r="D97" s="207" t="n">
        <v>272</v>
      </c>
      <c r="E97" s="207" t="n">
        <v>1</v>
      </c>
      <c r="F97" s="207" t="n">
        <v>220</v>
      </c>
      <c r="G97" s="207" t="n">
        <v>220</v>
      </c>
      <c r="H97" s="208" t="n">
        <v>3.7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운여해수욕장펜션</t>
        </is>
      </c>
      <c r="C98" s="206" t="inlineStr">
        <is>
          <t>모바일</t>
        </is>
      </c>
      <c r="D98" s="207" t="n">
        <v>3</v>
      </c>
      <c r="E98" s="207" t="n">
        <v>1</v>
      </c>
      <c r="F98" s="207" t="n">
        <v>88</v>
      </c>
      <c r="G98" s="207" t="n">
        <v>88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324</v>
      </c>
      <c r="E99" s="207" t="n">
        <v>1</v>
      </c>
      <c r="F99" s="207" t="n">
        <v>77</v>
      </c>
      <c r="G99" s="207" t="n">
        <v>77</v>
      </c>
      <c r="H99" s="208" t="n">
        <v>2.4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서해낚시펜션</t>
        </is>
      </c>
      <c r="C100" s="206" t="inlineStr">
        <is>
          <t>모바일</t>
        </is>
      </c>
      <c r="D100" s="207" t="n">
        <v>28</v>
      </c>
      <c r="E100" s="207" t="n">
        <v>1</v>
      </c>
      <c r="F100" s="207" t="n">
        <v>110</v>
      </c>
      <c r="G100" s="207" t="n">
        <v>110</v>
      </c>
      <c r="H100" s="208" t="n">
        <v>12.4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안면도가볼만한곳</t>
        </is>
      </c>
      <c r="C101" s="206" t="inlineStr">
        <is>
          <t>PC</t>
        </is>
      </c>
      <c r="D101" s="207" t="n">
        <v>69</v>
      </c>
      <c r="E101" s="207" t="n">
        <v>1</v>
      </c>
      <c r="F101" s="207" t="n">
        <v>220</v>
      </c>
      <c r="G101" s="207" t="n">
        <v>220</v>
      </c>
      <c r="H101" s="208" t="n">
        <v>9.699999999999999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꽃지해수욕장가까운펜션</t>
        </is>
      </c>
      <c r="C102" s="206" t="inlineStr">
        <is>
          <t>PC</t>
        </is>
      </c>
      <c r="D102" s="207" t="n">
        <v>1</v>
      </c>
      <c r="E102" s="207" t="n">
        <v>1</v>
      </c>
      <c r="F102" s="207" t="n">
        <v>55</v>
      </c>
      <c r="G102" s="207" t="n">
        <v>55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영목항펜션</t>
        </is>
      </c>
      <c r="C103" s="206" t="inlineStr">
        <is>
          <t>모바일</t>
        </is>
      </c>
      <c r="D103" s="207" t="n">
        <v>25</v>
      </c>
      <c r="E103" s="207" t="n">
        <v>1</v>
      </c>
      <c r="F103" s="207" t="n">
        <v>77</v>
      </c>
      <c r="G103" s="207" t="n">
        <v>77</v>
      </c>
      <c r="H103" s="208" t="n">
        <v>11.3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서해안휴양지</t>
        </is>
      </c>
      <c r="C104" s="206" t="inlineStr">
        <is>
          <t>모바일</t>
        </is>
      </c>
      <c r="D104" s="207" t="n">
        <v>14</v>
      </c>
      <c r="E104" s="207" t="n">
        <v>1</v>
      </c>
      <c r="F104" s="207" t="n">
        <v>77</v>
      </c>
      <c r="G104" s="207" t="n">
        <v>77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회사펜션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4</v>
      </c>
      <c r="E107" s="207" t="n">
        <v>0</v>
      </c>
      <c r="F107" s="207" t="n">
        <v>0</v>
      </c>
      <c r="G107" s="207" t="n">
        <v>0</v>
      </c>
      <c r="H107" s="208" t="n">
        <v>2.8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꽂지해수욕장팬션</t>
        </is>
      </c>
      <c r="C108" s="206" t="inlineStr">
        <is>
          <t>PC</t>
        </is>
      </c>
      <c r="D108" s="207" t="n">
        <v>3</v>
      </c>
      <c r="E108" s="207" t="n">
        <v>0</v>
      </c>
      <c r="F108" s="207" t="n">
        <v>0</v>
      </c>
      <c r="G108" s="207" t="n">
        <v>0</v>
      </c>
      <c r="H108" s="208" t="n">
        <v>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꽂지해수욕장팬션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꽂지해수욕장펜션</t>
        </is>
      </c>
      <c r="C110" s="206" t="inlineStr">
        <is>
          <t>PC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2.8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꽂지해수욕장펜션</t>
        </is>
      </c>
      <c r="C111" s="206" t="inlineStr">
        <is>
          <t>모바일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2.7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꽃지오션빌</t>
        </is>
      </c>
      <c r="C112" s="206" t="inlineStr">
        <is>
          <t>PC</t>
        </is>
      </c>
      <c r="D112" s="207" t="n">
        <v>4</v>
      </c>
      <c r="E112" s="207" t="n">
        <v>0</v>
      </c>
      <c r="F112" s="207" t="n">
        <v>0</v>
      </c>
      <c r="G112" s="207" t="n">
        <v>0</v>
      </c>
      <c r="H112" s="208" t="n">
        <v>2.8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꽃지오션빌</t>
        </is>
      </c>
      <c r="C113" s="206" t="inlineStr">
        <is>
          <t>모바일</t>
        </is>
      </c>
      <c r="D113" s="207" t="n">
        <v>3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꽃지해수욕장가까운펜션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여자들이좋아하는펜션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아이와놀러가기좋은곳</t>
        </is>
      </c>
      <c r="C116" s="206" t="inlineStr">
        <is>
          <t>모바일</t>
        </is>
      </c>
      <c r="D116" s="207" t="n">
        <v>17</v>
      </c>
      <c r="E116" s="207" t="n">
        <v>0</v>
      </c>
      <c r="F116" s="207" t="n">
        <v>0</v>
      </c>
      <c r="G116" s="207" t="n">
        <v>0</v>
      </c>
      <c r="H116" s="208" t="n">
        <v>1.6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아이와놀러가기좋은곳</t>
        </is>
      </c>
      <c r="C117" s="206" t="inlineStr">
        <is>
          <t>PC</t>
        </is>
      </c>
      <c r="D117" s="207" t="n">
        <v>5</v>
      </c>
      <c r="E117" s="207" t="n">
        <v>0</v>
      </c>
      <c r="F117" s="207" t="n">
        <v>0</v>
      </c>
      <c r="G117" s="207" t="n">
        <v>0</v>
      </c>
      <c r="H117" s="208" t="n">
        <v>1.8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서해휴양지</t>
        </is>
      </c>
      <c r="C118" s="206" t="inlineStr">
        <is>
          <t>모바일</t>
        </is>
      </c>
      <c r="D118" s="207" t="n">
        <v>22</v>
      </c>
      <c r="E118" s="207" t="n">
        <v>0</v>
      </c>
      <c r="F118" s="207" t="n">
        <v>0</v>
      </c>
      <c r="G118" s="207" t="n">
        <v>0</v>
      </c>
      <c r="H118" s="208" t="n">
        <v>3.1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커플데이트펜션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초등학생과가볼만한곳</t>
        </is>
      </c>
      <c r="C120" s="206" t="inlineStr">
        <is>
          <t>모바일</t>
        </is>
      </c>
      <c r="D120" s="207" t="n">
        <v>18</v>
      </c>
      <c r="E120" s="207" t="n">
        <v>0</v>
      </c>
      <c r="F120" s="207" t="n">
        <v>0</v>
      </c>
      <c r="G120" s="207" t="n">
        <v>0</v>
      </c>
      <c r="H120" s="208" t="n">
        <v>2.6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초등학생과가볼만한곳</t>
        </is>
      </c>
      <c r="C121" s="206" t="inlineStr">
        <is>
          <t>PC</t>
        </is>
      </c>
      <c r="D121" s="207" t="n">
        <v>27</v>
      </c>
      <c r="E121" s="207" t="n">
        <v>0</v>
      </c>
      <c r="F121" s="207" t="n">
        <v>0</v>
      </c>
      <c r="G121" s="207" t="n">
        <v>0</v>
      </c>
      <c r="H121" s="208" t="n">
        <v>2.9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이번주말여행지</t>
        </is>
      </c>
      <c r="C122" s="206" t="inlineStr">
        <is>
          <t>모바일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이번주말여행지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1.4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영목항펜션</t>
        </is>
      </c>
      <c r="C124" s="206" t="inlineStr">
        <is>
          <t>PC</t>
        </is>
      </c>
      <c r="D124" s="207" t="n">
        <v>24</v>
      </c>
      <c r="E124" s="207" t="n">
        <v>0</v>
      </c>
      <c r="F124" s="207" t="n">
        <v>0</v>
      </c>
      <c r="G124" s="207" t="n">
        <v>0</v>
      </c>
      <c r="H124" s="208" t="n">
        <v>9.4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연인펜션</t>
        </is>
      </c>
      <c r="C125" s="206" t="inlineStr">
        <is>
          <t>PC</t>
        </is>
      </c>
      <c r="D125" s="207" t="n">
        <v>6</v>
      </c>
      <c r="E125" s="207" t="n">
        <v>0</v>
      </c>
      <c r="F125" s="207" t="n">
        <v>0</v>
      </c>
      <c r="G125" s="207" t="n">
        <v>0</v>
      </c>
      <c r="H125" s="208" t="n">
        <v>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꽃지펜션추천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안면도가볼만한펜션</t>
        </is>
      </c>
      <c r="C127" s="206" t="inlineStr">
        <is>
          <t>PC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7.3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안면고펜션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바다보이는안면도펜션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1박2일안면도여행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안면도바다여행펜션</t>
        </is>
      </c>
      <c r="C131" s="206" t="inlineStr">
        <is>
          <t>모바일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3.5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안면도바다여행펜션</t>
        </is>
      </c>
      <c r="C132" s="206" t="inlineStr">
        <is>
          <t>PC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7.7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안면도바다앞펜션</t>
        </is>
      </c>
      <c r="C133" s="206" t="inlineStr">
        <is>
          <t>모바일</t>
        </is>
      </c>
      <c r="D133" s="207" t="n">
        <v>11</v>
      </c>
      <c r="E133" s="207" t="n">
        <v>0</v>
      </c>
      <c r="F133" s="207" t="n">
        <v>0</v>
      </c>
      <c r="G133" s="207" t="n">
        <v>0</v>
      </c>
      <c r="H133" s="208" t="n">
        <v>11.1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안면도바다앞펜션</t>
        </is>
      </c>
      <c r="C134" s="206" t="inlineStr">
        <is>
          <t>PC</t>
        </is>
      </c>
      <c r="D134" s="207" t="n">
        <v>5</v>
      </c>
      <c r="E134" s="207" t="n">
        <v>0</v>
      </c>
      <c r="F134" s="207" t="n">
        <v>0</v>
      </c>
      <c r="G134" s="207" t="n">
        <v>0</v>
      </c>
      <c r="H134" s="208" t="n">
        <v>8.6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안면도바다근처펜션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안면도바다가보이는펜션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11.7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-</t>
        </is>
      </c>
      <c r="C137" s="206" t="inlineStr">
        <is>
          <t>PC</t>
        </is>
      </c>
      <c r="D137" s="207" t="n">
        <v>44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태안워크샵펜션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18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서해럭셔리펜션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서해고급펜션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서해고급펜션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서울에서가까운서해바다</t>
        </is>
      </c>
      <c r="C142" s="206" t="inlineStr">
        <is>
          <t>모바일</t>
        </is>
      </c>
      <c r="D142" s="207" t="n">
        <v>25</v>
      </c>
      <c r="E142" s="207" t="n">
        <v>0</v>
      </c>
      <c r="F142" s="207" t="n">
        <v>0</v>
      </c>
      <c r="G142" s="207" t="n">
        <v>0</v>
      </c>
      <c r="H142" s="208" t="n">
        <v>1.2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서울에서가까운서해바다</t>
        </is>
      </c>
      <c r="C143" s="206" t="inlineStr">
        <is>
          <t>PC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-</t>
        </is>
      </c>
      <c r="C144" s="206" t="inlineStr">
        <is>
          <t>PC</t>
        </is>
      </c>
      <c r="D144" s="207" t="n">
        <v>160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운여해변</t>
        </is>
      </c>
      <c r="C145" s="206" t="inlineStr">
        <is>
          <t>모바일</t>
        </is>
      </c>
      <c r="D145" s="207" t="n">
        <v>386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운여해변</t>
        </is>
      </c>
      <c r="C146" s="206" t="inlineStr">
        <is>
          <t>PC</t>
        </is>
      </c>
      <c r="D146" s="207" t="n">
        <v>96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안면도휴양지</t>
        </is>
      </c>
      <c r="C147" s="206" t="inlineStr">
        <is>
          <t>모바일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안면도휴양지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안면도해수욕장근처펜션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서해바닷가앞펜션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서해바닷가앞펜션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서해바다펜션추천</t>
        </is>
      </c>
      <c r="C152" s="206" t="inlineStr">
        <is>
          <t>모바일</t>
        </is>
      </c>
      <c r="D152" s="207" t="n">
        <v>8</v>
      </c>
      <c r="E152" s="207" t="n">
        <v>0</v>
      </c>
      <c r="F152" s="207" t="n">
        <v>0</v>
      </c>
      <c r="G152" s="207" t="n">
        <v>0</v>
      </c>
      <c r="H152" s="208" t="n">
        <v>5.3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서해바다펜션추천</t>
        </is>
      </c>
      <c r="C153" s="206" t="inlineStr">
        <is>
          <t>PC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8.699999999999999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서해바다펜션</t>
        </is>
      </c>
      <c r="C154" s="206" t="inlineStr">
        <is>
          <t>모바일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서해바다펜션</t>
        </is>
      </c>
      <c r="C155" s="206" t="inlineStr">
        <is>
          <t>PC</t>
        </is>
      </c>
      <c r="D155" s="207" t="n">
        <v>77</v>
      </c>
      <c r="E155" s="207" t="n">
        <v>0</v>
      </c>
      <c r="F155" s="207" t="n">
        <v>0</v>
      </c>
      <c r="G155" s="207" t="n">
        <v>0</v>
      </c>
      <c r="H155" s="208" t="n">
        <v>6.9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안면도풀빌라</t>
        </is>
      </c>
      <c r="C156" s="206" t="inlineStr">
        <is>
          <t>모바일</t>
        </is>
      </c>
      <c r="D156" s="207" t="n">
        <v>18</v>
      </c>
      <c r="E156" s="207" t="n">
        <v>0</v>
      </c>
      <c r="F156" s="207" t="n">
        <v>0</v>
      </c>
      <c r="G156" s="207" t="n">
        <v>0</v>
      </c>
      <c r="H156" s="208" t="n">
        <v>23.8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안면도풀빌라</t>
        </is>
      </c>
      <c r="C157" s="206" t="inlineStr">
        <is>
          <t>PC</t>
        </is>
      </c>
      <c r="D157" s="207" t="n">
        <v>9</v>
      </c>
      <c r="E157" s="207" t="n">
        <v>0</v>
      </c>
      <c r="F157" s="207" t="n">
        <v>0</v>
      </c>
      <c r="G157" s="207" t="n">
        <v>0</v>
      </c>
      <c r="H157" s="208" t="n">
        <v>22.1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안면도펜션단지</t>
        </is>
      </c>
      <c r="C158" s="206" t="inlineStr">
        <is>
          <t>모바일</t>
        </is>
      </c>
      <c r="D158" s="207" t="n">
        <v>12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안면도펜션단지</t>
        </is>
      </c>
      <c r="C159" s="206" t="inlineStr">
        <is>
          <t>PC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안면도펜션가격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안면도해수욕장</t>
        </is>
      </c>
      <c r="C161" s="206" t="inlineStr">
        <is>
          <t>PC</t>
        </is>
      </c>
      <c r="D161" s="207" t="n">
        <v>277</v>
      </c>
      <c r="E161" s="207" t="n">
        <v>0</v>
      </c>
      <c r="F161" s="207" t="n">
        <v>0</v>
      </c>
      <c r="G161" s="207" t="n">
        <v>0</v>
      </c>
      <c r="H161" s="208" t="n">
        <v>5.7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안면도바닷가펜션추천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안면도바닷가앞펜션</t>
        </is>
      </c>
      <c r="C163" s="206" t="inlineStr">
        <is>
          <t>PC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안면도바닷가바로앞펜션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3.5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안면도바닷가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3.5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안면도바다펜션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서해바다여행</t>
        </is>
      </c>
      <c r="C167" s="206" t="inlineStr">
        <is>
          <t>모바일</t>
        </is>
      </c>
      <c r="D167" s="207" t="n">
        <v>19</v>
      </c>
      <c r="E167" s="207" t="n">
        <v>0</v>
      </c>
      <c r="F167" s="207" t="n">
        <v>0</v>
      </c>
      <c r="G167" s="207" t="n">
        <v>0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서해바다여행</t>
        </is>
      </c>
      <c r="C168" s="206" t="inlineStr">
        <is>
          <t>PC</t>
        </is>
      </c>
      <c r="D168" s="207" t="n">
        <v>9</v>
      </c>
      <c r="E168" s="207" t="n">
        <v>0</v>
      </c>
      <c r="F168" s="207" t="n">
        <v>0</v>
      </c>
      <c r="G168" s="207" t="n">
        <v>0</v>
      </c>
      <c r="H168" s="208" t="n">
        <v>2.8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서해바다앞펜션</t>
        </is>
      </c>
      <c r="C169" s="206" t="inlineStr">
        <is>
          <t>모바일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10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서해바다앞펜션</t>
        </is>
      </c>
      <c r="C170" s="206" t="inlineStr">
        <is>
          <t>PC</t>
        </is>
      </c>
      <c r="D170" s="207" t="n">
        <v>12</v>
      </c>
      <c r="E170" s="207" t="n">
        <v>0</v>
      </c>
      <c r="F170" s="207" t="n">
        <v>0</v>
      </c>
      <c r="G170" s="207" t="n">
        <v>0</v>
      </c>
      <c r="H170" s="208" t="n">
        <v>7.9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서해바다보이는펜션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서해바다근처펜션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서해안여행지추천</t>
        </is>
      </c>
      <c r="C173" s="206" t="inlineStr">
        <is>
          <t>모바일</t>
        </is>
      </c>
      <c r="D173" s="207" t="n">
        <v>28</v>
      </c>
      <c r="E173" s="207" t="n">
        <v>0</v>
      </c>
      <c r="F173" s="207" t="n">
        <v>0</v>
      </c>
      <c r="G173" s="207" t="n">
        <v>0</v>
      </c>
      <c r="H173" s="208" t="n">
        <v>1.8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서해안여행지추천</t>
        </is>
      </c>
      <c r="C174" s="206" t="inlineStr">
        <is>
          <t>PC</t>
        </is>
      </c>
      <c r="D174" s="207" t="n">
        <v>19</v>
      </c>
      <c r="E174" s="207" t="n">
        <v>0</v>
      </c>
      <c r="F174" s="207" t="n">
        <v>0</v>
      </c>
      <c r="G174" s="207" t="n">
        <v>0</v>
      </c>
      <c r="H174" s="208" t="n">
        <v>1.5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서해안여행지</t>
        </is>
      </c>
      <c r="C175" s="206" t="inlineStr">
        <is>
          <t>모바일</t>
        </is>
      </c>
      <c r="D175" s="207" t="n">
        <v>19</v>
      </c>
      <c r="E175" s="207" t="n">
        <v>0</v>
      </c>
      <c r="F175" s="207" t="n">
        <v>0</v>
      </c>
      <c r="G175" s="207" t="n">
        <v>0</v>
      </c>
      <c r="H175" s="208" t="n">
        <v>3.9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서해안바다앞펜션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서해안바다보이는펜션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서해안바다보이는펜션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서해안바다가보이는펜션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서해안럭셔리펜션</t>
        </is>
      </c>
      <c r="C180" s="206" t="inlineStr">
        <is>
          <t>모바일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3.8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서해안럭셔리펜션</t>
        </is>
      </c>
      <c r="C181" s="206" t="inlineStr">
        <is>
          <t>PC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서해안고급펜션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서해안고급펜션</t>
        </is>
      </c>
      <c r="C183" s="206" t="inlineStr">
        <is>
          <t>PC</t>
        </is>
      </c>
      <c r="D183" s="207" t="n">
        <v>5</v>
      </c>
      <c r="E183" s="207" t="n">
        <v>0</v>
      </c>
      <c r="F183" s="207" t="n">
        <v>0</v>
      </c>
      <c r="G183" s="207" t="n">
        <v>0</v>
      </c>
      <c r="H183" s="208" t="n">
        <v>3.6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서해안갈만한곳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9.5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서해바닷가펜션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15.7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서해바닷가펜션</t>
        </is>
      </c>
      <c r="C186" s="206" t="inlineStr">
        <is>
          <t>PC</t>
        </is>
      </c>
      <c r="D186" s="207" t="n">
        <v>9</v>
      </c>
      <c r="E186" s="207" t="n">
        <v>0</v>
      </c>
      <c r="F186" s="207" t="n">
        <v>0</v>
      </c>
      <c r="G186" s="207" t="n">
        <v>0</v>
      </c>
      <c r="H186" s="208" t="n">
        <v>9.300000000000001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충남풀빌라</t>
        </is>
      </c>
      <c r="C187" s="206" t="inlineStr">
        <is>
          <t>모바일</t>
        </is>
      </c>
      <c r="D187" s="207" t="n">
        <v>22</v>
      </c>
      <c r="E187" s="207" t="n">
        <v>0</v>
      </c>
      <c r="F187" s="207" t="n">
        <v>0</v>
      </c>
      <c r="G187" s="207" t="n">
        <v>0</v>
      </c>
      <c r="H187" s="208" t="n">
        <v>16.1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충남여행지</t>
        </is>
      </c>
      <c r="C188" s="206" t="inlineStr">
        <is>
          <t>모바일</t>
        </is>
      </c>
      <c r="D188" s="207" t="n">
        <v>18</v>
      </c>
      <c r="E188" s="207" t="n">
        <v>0</v>
      </c>
      <c r="F188" s="207" t="n">
        <v>0</v>
      </c>
      <c r="G188" s="207" t="n">
        <v>0</v>
      </c>
      <c r="H188" s="208" t="n">
        <v>4.3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충남여행지</t>
        </is>
      </c>
      <c r="C189" s="206" t="inlineStr">
        <is>
          <t>PC</t>
        </is>
      </c>
      <c r="D189" s="207" t="n">
        <v>182</v>
      </c>
      <c r="E189" s="207" t="n">
        <v>0</v>
      </c>
      <c r="F189" s="207" t="n">
        <v>0</v>
      </c>
      <c r="G189" s="207" t="n">
        <v>0</v>
      </c>
      <c r="H189" s="208" t="n">
        <v>7.4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충남갈만한곳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13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서해해수욕장펜션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9.300000000000001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서해쪽펜션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서해안해수욕장펜션</t>
        </is>
      </c>
      <c r="C193" s="206" t="inlineStr">
        <is>
          <t>PC</t>
        </is>
      </c>
      <c r="D193" s="207" t="n">
        <v>7</v>
      </c>
      <c r="E193" s="207" t="n">
        <v>0</v>
      </c>
      <c r="F193" s="207" t="n">
        <v>0</v>
      </c>
      <c r="G193" s="207" t="n">
        <v>0</v>
      </c>
      <c r="H193" s="208" t="n">
        <v>8.6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서해안펜션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20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서해안팬션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17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서해안쪽펜션</t>
        </is>
      </c>
      <c r="C196" s="206" t="inlineStr">
        <is>
          <t>모바일</t>
        </is>
      </c>
      <c r="D196" s="207" t="n">
        <v>4</v>
      </c>
      <c r="E196" s="207" t="n">
        <v>0</v>
      </c>
      <c r="F196" s="207" t="n">
        <v>0</v>
      </c>
      <c r="G196" s="207" t="n">
        <v>0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서해안유명펜션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충청펜션</t>
        </is>
      </c>
      <c r="C198" s="206" t="inlineStr">
        <is>
          <t>PC</t>
        </is>
      </c>
      <c r="D198" s="207" t="n">
        <v>19</v>
      </c>
      <c r="E198" s="207" t="n">
        <v>0</v>
      </c>
      <c r="F198" s="207" t="n">
        <v>0</v>
      </c>
      <c r="G198" s="207" t="n">
        <v>0</v>
      </c>
      <c r="H198" s="208" t="n">
        <v>8.6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충청도펜션추천</t>
        </is>
      </c>
      <c r="C199" s="210" t="inlineStr">
        <is>
          <t>PC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4.3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충청도팬션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충청남도여행지</t>
        </is>
      </c>
      <c r="C201" s="210" t="inlineStr">
        <is>
          <t>모바일</t>
        </is>
      </c>
      <c r="D201" s="211" t="n">
        <v>3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충청남도여행지</t>
        </is>
      </c>
      <c r="C202" s="210" t="inlineStr">
        <is>
          <t>PC</t>
        </is>
      </c>
      <c r="D202" s="211" t="n">
        <v>7</v>
      </c>
      <c r="E202" s="211" t="n">
        <v>0</v>
      </c>
      <c r="F202" s="211" t="n">
        <v>0</v>
      </c>
      <c r="G202" s="211" t="n">
        <v>0</v>
      </c>
      <c r="H202" s="212" t="n">
        <v>2.9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충청남도가볼만한곳</t>
        </is>
      </c>
      <c r="C203" s="210" t="inlineStr">
        <is>
          <t>모바일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26.3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충청남도가볼만한곳</t>
        </is>
      </c>
      <c r="C204" s="210" t="inlineStr">
        <is>
          <t>PC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14.7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충청권펜션</t>
        </is>
      </c>
      <c r="C205" s="210" t="inlineStr">
        <is>
          <t>PC</t>
        </is>
      </c>
      <c r="D205" s="211" t="n">
        <v>14</v>
      </c>
      <c r="E205" s="211" t="n">
        <v>0</v>
      </c>
      <c r="F205" s="211" t="n">
        <v>0</v>
      </c>
      <c r="G205" s="211" t="n">
        <v>0</v>
      </c>
      <c r="H205" s="212" t="n">
        <v>7.1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충남풀빌라펜션</t>
        </is>
      </c>
      <c r="C206" s="210" t="inlineStr">
        <is>
          <t>PC</t>
        </is>
      </c>
      <c r="D206" s="211" t="n">
        <v>54</v>
      </c>
      <c r="E206" s="211" t="n">
        <v>0</v>
      </c>
      <c r="F206" s="211" t="n">
        <v>0</v>
      </c>
      <c r="G206" s="211" t="n">
        <v>0</v>
      </c>
      <c r="H206" s="212" t="n">
        <v>8.199999999999999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충남해수욕장</t>
        </is>
      </c>
      <c r="C207" s="210" t="inlineStr">
        <is>
          <t>PC</t>
        </is>
      </c>
      <c r="D207" s="211" t="n">
        <v>98</v>
      </c>
      <c r="E207" s="211" t="n">
        <v>0</v>
      </c>
      <c r="F207" s="211" t="n">
        <v>0</v>
      </c>
      <c r="G207" s="211" t="n">
        <v>0</v>
      </c>
      <c r="H207" s="212" t="n">
        <v>1.6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장삼포해수욕장펜션</t>
        </is>
      </c>
      <c r="C208" s="210" t="inlineStr">
        <is>
          <t>모바일</t>
        </is>
      </c>
      <c r="D208" s="211" t="n">
        <v>73</v>
      </c>
      <c r="E208" s="211" t="n">
        <v>0</v>
      </c>
      <c r="F208" s="211" t="n">
        <v>0</v>
      </c>
      <c r="G208" s="211" t="n">
        <v>0</v>
      </c>
      <c r="H208" s="212" t="n">
        <v>2.4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장삼포해수욕장펜션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장삼포해수욕장</t>
        </is>
      </c>
      <c r="C210" s="210" t="inlineStr">
        <is>
          <t>모바일</t>
        </is>
      </c>
      <c r="D210" s="211" t="n">
        <v>74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장삼포해수욕장</t>
        </is>
      </c>
      <c r="C211" s="210" t="inlineStr">
        <is>
          <t>PC</t>
        </is>
      </c>
      <c r="D211" s="211" t="n">
        <v>12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장삼포펜션</t>
        </is>
      </c>
      <c r="C212" s="210" t="inlineStr">
        <is>
          <t>모바일</t>
        </is>
      </c>
      <c r="D212" s="211" t="n">
        <v>35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안면도자연휴양림</t>
        </is>
      </c>
      <c r="C213" s="210" t="inlineStr">
        <is>
          <t>모바일</t>
        </is>
      </c>
      <c r="D213" s="211" t="n">
        <v>7</v>
      </c>
      <c r="E213" s="211" t="n">
        <v>0</v>
      </c>
      <c r="F213" s="211" t="n">
        <v>0</v>
      </c>
      <c r="G213" s="211" t="n">
        <v>0</v>
      </c>
      <c r="H213" s="212" t="n">
        <v>14.3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안면도자연휴양림</t>
        </is>
      </c>
      <c r="C214" s="210" t="inlineStr">
        <is>
          <t>PC</t>
        </is>
      </c>
      <c r="D214" s="211" t="n">
        <v>94</v>
      </c>
      <c r="E214" s="211" t="n">
        <v>0</v>
      </c>
      <c r="F214" s="211" t="n">
        <v>0</v>
      </c>
      <c r="G214" s="211" t="n">
        <v>0</v>
      </c>
      <c r="H214" s="212" t="n">
        <v>9.199999999999999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안면도유명한펜션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안면도유명한펜션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안면도유명펜션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안면도예쁜펜션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안면도아름다운펜션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5.5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안면도신축펜션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18.5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안면도바닷가근처펜션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태안안면도가족펜션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10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태안빛축제펜션</t>
        </is>
      </c>
      <c r="C223" s="210" t="inlineStr">
        <is>
          <t>모바일</t>
        </is>
      </c>
      <c r="D223" s="211" t="n">
        <v>8</v>
      </c>
      <c r="E223" s="211" t="n">
        <v>0</v>
      </c>
      <c r="F223" s="211" t="n">
        <v>0</v>
      </c>
      <c r="G223" s="211" t="n">
        <v>0</v>
      </c>
      <c r="H223" s="212" t="n">
        <v>3.5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태안빛축제펜션</t>
        </is>
      </c>
      <c r="C224" s="210" t="inlineStr">
        <is>
          <t>PC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3.7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안면도호텔</t>
        </is>
      </c>
      <c r="C225" s="210" t="inlineStr">
        <is>
          <t>PC</t>
        </is>
      </c>
      <c r="D225" s="211" t="n">
        <v>299</v>
      </c>
      <c r="E225" s="211" t="n">
        <v>0</v>
      </c>
      <c r="F225" s="211" t="n">
        <v>0</v>
      </c>
      <c r="G225" s="211" t="n">
        <v>0</v>
      </c>
      <c r="H225" s="212" t="n">
        <v>8.9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안면도해수욕장펜션</t>
        </is>
      </c>
      <c r="C226" s="210" t="inlineStr">
        <is>
          <t>PC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9.5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안면도풀빌라펜션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20.3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안면해수욕장펜션</t>
        </is>
      </c>
      <c r="C228" s="210" t="inlineStr">
        <is>
          <t>PC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10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안면해수욕장</t>
        </is>
      </c>
      <c r="C229" s="210" t="inlineStr">
        <is>
          <t>모바일</t>
        </is>
      </c>
      <c r="D229" s="211" t="n">
        <v>328</v>
      </c>
      <c r="E229" s="211" t="n">
        <v>0</v>
      </c>
      <c r="F229" s="211" t="n">
        <v>0</v>
      </c>
      <c r="G229" s="211" t="n">
        <v>0</v>
      </c>
      <c r="H229" s="212" t="n">
        <v>2.4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안면해수욕장</t>
        </is>
      </c>
      <c r="C230" s="210" t="inlineStr">
        <is>
          <t>PC</t>
        </is>
      </c>
      <c r="D230" s="211" t="n">
        <v>56</v>
      </c>
      <c r="E230" s="211" t="n">
        <v>0</v>
      </c>
      <c r="F230" s="211" t="n">
        <v>0</v>
      </c>
      <c r="G230" s="211" t="n">
        <v>0</v>
      </c>
      <c r="H230" s="212" t="n">
        <v>2.9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안면도바닷가펜션</t>
        </is>
      </c>
      <c r="C231" s="210" t="inlineStr">
        <is>
          <t>PC</t>
        </is>
      </c>
      <c r="D231" s="211" t="n">
        <v>36</v>
      </c>
      <c r="E231" s="211" t="n">
        <v>0</v>
      </c>
      <c r="F231" s="211" t="n">
        <v>0</v>
      </c>
      <c r="G231" s="211" t="n">
        <v>0</v>
      </c>
      <c r="H231" s="212" t="n">
        <v>9.1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안면도바닷가가족펜션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안면도바닷가가족펜션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안면도바다풍경펜션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태안갯벌체험펜션</t>
        </is>
      </c>
      <c r="C235" s="210" t="inlineStr">
        <is>
          <t>PC</t>
        </is>
      </c>
      <c r="D235" s="211" t="n">
        <v>9</v>
      </c>
      <c r="E235" s="211" t="n">
        <v>0</v>
      </c>
      <c r="F235" s="211" t="n">
        <v>0</v>
      </c>
      <c r="G235" s="211" t="n">
        <v>0</v>
      </c>
      <c r="H235" s="212" t="n">
        <v>23.8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태안갯벌체험</t>
        </is>
      </c>
      <c r="C236" s="210" t="inlineStr">
        <is>
          <t>PC</t>
        </is>
      </c>
      <c r="D236" s="211" t="n">
        <v>14</v>
      </c>
      <c r="E236" s="211" t="n">
        <v>0</v>
      </c>
      <c r="F236" s="211" t="n">
        <v>0</v>
      </c>
      <c r="G236" s="211" t="n">
        <v>0</v>
      </c>
      <c r="H236" s="212" t="n">
        <v>17.5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태안갈만한곳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태안가족펜션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44.3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태안가족펜션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55.5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태안1박2일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안면도숙소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서해펜션</t>
        </is>
      </c>
      <c r="C242" s="210" t="inlineStr">
        <is>
          <t>모바일</t>
        </is>
      </c>
      <c r="D242" s="211" t="n">
        <v>6</v>
      </c>
      <c r="E242" s="211" t="n">
        <v>0</v>
      </c>
      <c r="F242" s="211" t="n">
        <v>0</v>
      </c>
      <c r="G242" s="211" t="n">
        <v>0</v>
      </c>
      <c r="H242" s="212" t="n">
        <v>19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태안바닷가앞펜션</t>
        </is>
      </c>
      <c r="C243" s="210" t="inlineStr">
        <is>
          <t>모바일</t>
        </is>
      </c>
      <c r="D243" s="211" t="n">
        <v>3</v>
      </c>
      <c r="E243" s="211" t="n">
        <v>0</v>
      </c>
      <c r="F243" s="211" t="n">
        <v>0</v>
      </c>
      <c r="G243" s="211" t="n">
        <v>0</v>
      </c>
      <c r="H243" s="212" t="n">
        <v>11.7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태안바닷가근처펜션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태안바다여행펜션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8.699999999999999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태안바다앞펜션</t>
        </is>
      </c>
      <c r="C246" s="210" t="inlineStr">
        <is>
          <t>모바일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20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태안바다앞펜션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27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태안바다바로앞펜션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9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태안바다바로앞펜션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태안바다근처펜션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4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태안깨끗한펜션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태안깨끗한펜션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태안근처펜션</t>
        </is>
      </c>
      <c r="C253" s="210" t="inlineStr">
        <is>
          <t>모바일</t>
        </is>
      </c>
      <c r="D253" s="211" t="n">
        <v>8</v>
      </c>
      <c r="E253" s="211" t="n">
        <v>0</v>
      </c>
      <c r="F253" s="211" t="n">
        <v>0</v>
      </c>
      <c r="G253" s="211" t="n">
        <v>0</v>
      </c>
      <c r="H253" s="212" t="n">
        <v>3.6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태안근처펜션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7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태안군펜션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9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태안고급펜션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태안갯벌체험펜션추천</t>
        </is>
      </c>
      <c r="C257" s="210" t="inlineStr">
        <is>
          <t>PC</t>
        </is>
      </c>
      <c r="D257" s="211" t="n">
        <v>3</v>
      </c>
      <c r="E257" s="211" t="n">
        <v>0</v>
      </c>
      <c r="F257" s="211" t="n">
        <v>0</v>
      </c>
      <c r="G257" s="211" t="n">
        <v>0</v>
      </c>
      <c r="H257" s="212" t="n">
        <v>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태안유명펜션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태안여행지</t>
        </is>
      </c>
      <c r="C259" s="210" t="inlineStr">
        <is>
          <t>모바일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9.699999999999999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태안여행지</t>
        </is>
      </c>
      <c r="C260" s="210" t="inlineStr">
        <is>
          <t>PC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6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태안여행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24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태안에있는펜션</t>
        </is>
      </c>
      <c r="C262" s="210" t="inlineStr">
        <is>
          <t>PC</t>
        </is>
      </c>
      <c r="D262" s="211" t="n">
        <v>3</v>
      </c>
      <c r="E262" s="211" t="n">
        <v>0</v>
      </c>
      <c r="F262" s="211" t="n">
        <v>0</v>
      </c>
      <c r="G262" s="211" t="n">
        <v>0</v>
      </c>
      <c r="H262" s="212" t="n">
        <v>9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태안안면도펜션</t>
        </is>
      </c>
      <c r="C263" s="210" t="inlineStr">
        <is>
          <t>모바일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15.8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태안시간여행펜션</t>
        </is>
      </c>
      <c r="C264" s="210" t="inlineStr">
        <is>
          <t>모바일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2.8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안면도낚시펜션</t>
        </is>
      </c>
      <c r="C265" s="210" t="inlineStr">
        <is>
          <t>모바일</t>
        </is>
      </c>
      <c r="D265" s="211" t="n">
        <v>17</v>
      </c>
      <c r="E265" s="211" t="n">
        <v>0</v>
      </c>
      <c r="F265" s="211" t="n">
        <v>0</v>
      </c>
      <c r="G265" s="211" t="n">
        <v>0</v>
      </c>
      <c r="H265" s="212" t="n">
        <v>7.9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안면도꽃지해수욕장펜션</t>
        </is>
      </c>
      <c r="C266" s="210" t="inlineStr">
        <is>
          <t>모바일</t>
        </is>
      </c>
      <c r="D266" s="211" t="n">
        <v>12</v>
      </c>
      <c r="E266" s="211" t="n">
        <v>0</v>
      </c>
      <c r="F266" s="211" t="n">
        <v>0</v>
      </c>
      <c r="G266" s="211" t="n">
        <v>0</v>
      </c>
      <c r="H266" s="212" t="n">
        <v>9.300000000000001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안면도꽃지해수욕장펜션</t>
        </is>
      </c>
      <c r="C267" s="210" t="inlineStr">
        <is>
          <t>PC</t>
        </is>
      </c>
      <c r="D267" s="211" t="n">
        <v>16</v>
      </c>
      <c r="E267" s="211" t="n">
        <v>0</v>
      </c>
      <c r="F267" s="211" t="n">
        <v>0</v>
      </c>
      <c r="G267" s="211" t="n">
        <v>0</v>
      </c>
      <c r="H267" s="212" t="n">
        <v>7.6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안면도꽃지해수욕장근처펜션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8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안면도꽂지해수욕장펜션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안면도깨끗한펜션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안면도팬션</t>
        </is>
      </c>
      <c r="C271" s="210" t="inlineStr">
        <is>
          <t>PC</t>
        </is>
      </c>
      <c r="D271" s="211" t="n">
        <v>27</v>
      </c>
      <c r="E271" s="211" t="n">
        <v>0</v>
      </c>
      <c r="F271" s="211" t="n">
        <v>0</v>
      </c>
      <c r="G271" s="211" t="n">
        <v>0</v>
      </c>
      <c r="H271" s="212" t="n">
        <v>8.4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안면도태안펜션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10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안면도태안펜션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안면도커플펜션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28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안면도전망좋은펜션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태안시간여행펜션</t>
        </is>
      </c>
      <c r="C276" s="210" t="inlineStr">
        <is>
          <t>PC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태안빛축제</t>
        </is>
      </c>
      <c r="C277" s="210" t="inlineStr">
        <is>
          <t>PC</t>
        </is>
      </c>
      <c r="D277" s="211" t="n">
        <v>48</v>
      </c>
      <c r="E277" s="211" t="n">
        <v>0</v>
      </c>
      <c r="F277" s="211" t="n">
        <v>0</v>
      </c>
      <c r="G277" s="211" t="n">
        <v>0</v>
      </c>
      <c r="H277" s="212" t="n">
        <v>9.5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태안볼거리</t>
        </is>
      </c>
      <c r="C278" s="210" t="inlineStr">
        <is>
          <t>모바일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14.4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태안볼거리</t>
        </is>
      </c>
      <c r="C279" s="210" t="inlineStr">
        <is>
          <t>PC</t>
        </is>
      </c>
      <c r="D279" s="211" t="n">
        <v>4</v>
      </c>
      <c r="E279" s="211" t="n">
        <v>0</v>
      </c>
      <c r="F279" s="211" t="n">
        <v>0</v>
      </c>
      <c r="G279" s="211" t="n">
        <v>0</v>
      </c>
      <c r="H279" s="212" t="n">
        <v>9.5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태안반도펜션</t>
        </is>
      </c>
      <c r="C280" s="210" t="inlineStr">
        <is>
          <t>모바일</t>
        </is>
      </c>
      <c r="D280" s="211" t="n">
        <v>8</v>
      </c>
      <c r="E280" s="211" t="n">
        <v>0</v>
      </c>
      <c r="F280" s="211" t="n">
        <v>0</v>
      </c>
      <c r="G280" s="211" t="n">
        <v>0</v>
      </c>
      <c r="H280" s="212" t="n">
        <v>10.8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태안반도여행코스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태안반도여행코스</t>
        </is>
      </c>
      <c r="C282" s="210" t="inlineStr">
        <is>
          <t>PC</t>
        </is>
      </c>
      <c r="D282" s="211" t="n">
        <v>3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태안풀빌라</t>
        </is>
      </c>
      <c r="C283" s="210" t="inlineStr">
        <is>
          <t>PC</t>
        </is>
      </c>
      <c r="D283" s="211" t="n">
        <v>9</v>
      </c>
      <c r="E283" s="211" t="n">
        <v>0</v>
      </c>
      <c r="F283" s="211" t="n">
        <v>0</v>
      </c>
      <c r="G283" s="211" t="n">
        <v>0</v>
      </c>
      <c r="H283" s="212" t="n">
        <v>38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태안펜션좋은곳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10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태안펜션순위</t>
        </is>
      </c>
      <c r="C285" s="210" t="inlineStr">
        <is>
          <t>PC</t>
        </is>
      </c>
      <c r="D285" s="211" t="n">
        <v>5</v>
      </c>
      <c r="E285" s="211" t="n">
        <v>0</v>
      </c>
      <c r="F285" s="211" t="n">
        <v>0</v>
      </c>
      <c r="G285" s="211" t="n">
        <v>0</v>
      </c>
      <c r="H285" s="212" t="n">
        <v>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태안팬션</t>
        </is>
      </c>
      <c r="C286" s="210" t="inlineStr">
        <is>
          <t>모바일</t>
        </is>
      </c>
      <c r="D286" s="211" t="n">
        <v>6</v>
      </c>
      <c r="E286" s="211" t="n">
        <v>0</v>
      </c>
      <c r="F286" s="211" t="n">
        <v>0</v>
      </c>
      <c r="G286" s="211" t="n">
        <v>0</v>
      </c>
      <c r="H286" s="212" t="n">
        <v>36.5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태안파도소리펜션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태안특이한펜션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태안추억만들기</t>
        </is>
      </c>
      <c r="C289" s="210" t="inlineStr">
        <is>
          <t>모바일</t>
        </is>
      </c>
      <c r="D289" s="211" t="n">
        <v>132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태안추억만들기</t>
        </is>
      </c>
      <c r="C290" s="210" t="inlineStr">
        <is>
          <t>PC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태안쪽펜션</t>
        </is>
      </c>
      <c r="C291" s="210" t="inlineStr">
        <is>
          <t>PC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태안좋은펜션</t>
        </is>
      </c>
      <c r="C292" s="210" t="inlineStr">
        <is>
          <t>PC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7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태안이색펜션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태안유명한펜션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태안유명펜션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3.5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방포해수욕장펜션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방포바닷가펜션</t>
        </is>
      </c>
      <c r="C297" s="210" t="inlineStr">
        <is>
          <t>모바일</t>
        </is>
      </c>
      <c r="D297" s="211" t="n">
        <v>9</v>
      </c>
      <c r="E297" s="211" t="n">
        <v>0</v>
      </c>
      <c r="F297" s="211" t="n">
        <v>0</v>
      </c>
      <c r="G297" s="211" t="n">
        <v>0</v>
      </c>
      <c r="H297" s="212" t="n">
        <v>1.9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방포바닷가펜션</t>
        </is>
      </c>
      <c r="C298" s="210" t="inlineStr">
        <is>
          <t>PC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3.8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바람아래해수욕장펜션</t>
        </is>
      </c>
      <c r="C299" s="210" t="inlineStr">
        <is>
          <t>모바일</t>
        </is>
      </c>
      <c r="D299" s="211" t="n">
        <v>4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바람아래해수욕장펜션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리솜스파캐슬리조트</t>
        </is>
      </c>
      <c r="C301" s="210" t="inlineStr">
        <is>
          <t>모바일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리솜리조트안면도</t>
        </is>
      </c>
      <c r="C302" s="210" t="inlineStr">
        <is>
          <t>모바일</t>
        </is>
      </c>
      <c r="D302" s="211" t="n">
        <v>37</v>
      </c>
      <c r="E302" s="211" t="n">
        <v>0</v>
      </c>
      <c r="F302" s="211" t="n">
        <v>0</v>
      </c>
      <c r="G302" s="211" t="n">
        <v>0</v>
      </c>
      <c r="H302" s="212" t="n">
        <v>4.5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서해안휴양지</t>
        </is>
      </c>
      <c r="C303" s="210" t="inlineStr">
        <is>
          <t>PC</t>
        </is>
      </c>
      <c r="D303" s="211" t="n">
        <v>10</v>
      </c>
      <c r="E303" s="211" t="n">
        <v>0</v>
      </c>
      <c r="F303" s="211" t="n">
        <v>0</v>
      </c>
      <c r="G303" s="211" t="n">
        <v>0</v>
      </c>
      <c r="H303" s="212" t="n">
        <v>2.9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서해안하계휴양지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3.3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서해안하계휴양지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삼봉해수욕장펜션</t>
        </is>
      </c>
      <c r="C306" s="210" t="inlineStr">
        <is>
          <t>PC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8.5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사진찍기좋은펜션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백사장항펜션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백사장항펜션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안면도모텔</t>
        </is>
      </c>
      <c r="C310" s="210" t="inlineStr">
        <is>
          <t>PC</t>
        </is>
      </c>
      <c r="D310" s="211" t="n">
        <v>47</v>
      </c>
      <c r="E310" s="211" t="n">
        <v>0</v>
      </c>
      <c r="F310" s="211" t="n">
        <v>0</v>
      </c>
      <c r="G310" s="211" t="n">
        <v>0</v>
      </c>
      <c r="H310" s="212" t="n">
        <v>6.1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안면도리솜리조트</t>
        </is>
      </c>
      <c r="C311" s="210" t="inlineStr">
        <is>
          <t>모바일</t>
        </is>
      </c>
      <c r="D311" s="211" t="n">
        <v>701</v>
      </c>
      <c r="E311" s="211" t="n">
        <v>0</v>
      </c>
      <c r="F311" s="211" t="n">
        <v>0</v>
      </c>
      <c r="G311" s="211" t="n">
        <v>0</v>
      </c>
      <c r="H311" s="212" t="n">
        <v>4.8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안면도리솜리조트</t>
        </is>
      </c>
      <c r="C312" s="210" t="inlineStr">
        <is>
          <t>PC</t>
        </is>
      </c>
      <c r="D312" s="211" t="n">
        <v>204</v>
      </c>
      <c r="E312" s="211" t="n">
        <v>0</v>
      </c>
      <c r="F312" s="211" t="n">
        <v>0</v>
      </c>
      <c r="G312" s="211" t="n">
        <v>0</v>
      </c>
      <c r="H312" s="212" t="n">
        <v>6.8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리솜리조트안면도</t>
        </is>
      </c>
      <c r="C313" s="210" t="inlineStr">
        <is>
          <t>PC</t>
        </is>
      </c>
      <c r="D313" s="211" t="n">
        <v>277</v>
      </c>
      <c r="E313" s="211" t="n">
        <v>0</v>
      </c>
      <c r="F313" s="211" t="n">
        <v>0</v>
      </c>
      <c r="G313" s="211" t="n">
        <v>0</v>
      </c>
      <c r="H313" s="212" t="n">
        <v>9.300000000000001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낙조펜션</t>
        </is>
      </c>
      <c r="C314" s="210" t="inlineStr">
        <is>
          <t>모바일</t>
        </is>
      </c>
      <c r="D314" s="211" t="n">
        <v>25</v>
      </c>
      <c r="E314" s="211" t="n">
        <v>0</v>
      </c>
      <c r="F314" s="211" t="n">
        <v>0</v>
      </c>
      <c r="G314" s="211" t="n">
        <v>0</v>
      </c>
      <c r="H314" s="212" t="n">
        <v>3.1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낙조펜션</t>
        </is>
      </c>
      <c r="C315" s="210" t="inlineStr">
        <is>
          <t>PC</t>
        </is>
      </c>
      <c r="D315" s="211" t="n">
        <v>5</v>
      </c>
      <c r="E315" s="211" t="n">
        <v>0</v>
      </c>
      <c r="F315" s="211" t="n">
        <v>0</v>
      </c>
      <c r="G315" s="211" t="n">
        <v>0</v>
      </c>
      <c r="H315" s="212" t="n">
        <v>4.6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고남면펜션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고남면펜션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10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-</t>
        </is>
      </c>
      <c r="C318" s="210" t="inlineStr">
        <is>
          <t>PC</t>
        </is>
      </c>
      <c r="D318" s="211" t="n">
        <v>92</v>
      </c>
      <c r="E318" s="211" t="n">
        <v>0</v>
      </c>
      <c r="F318" s="211" t="n">
        <v>0</v>
      </c>
      <c r="G318" s="211" t="n">
        <v>0</v>
      </c>
      <c r="H318" s="212" t="n">
        <v>3.3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태안휴양소</t>
        </is>
      </c>
      <c r="C319" s="210" t="inlineStr">
        <is>
          <t>PC</t>
        </is>
      </c>
      <c r="D319" s="211" t="n">
        <v>29</v>
      </c>
      <c r="E319" s="211" t="n">
        <v>0</v>
      </c>
      <c r="F319" s="211" t="n">
        <v>0</v>
      </c>
      <c r="G319" s="211" t="n">
        <v>0</v>
      </c>
      <c r="H319" s="212" t="n">
        <v>2.4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커플펜션좋은곳</t>
        </is>
      </c>
      <c r="C320" s="210" t="inlineStr">
        <is>
          <t>PC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8.5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커플전용펜션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커플전용펜션</t>
        </is>
      </c>
      <c r="C322" s="210" t="inlineStr">
        <is>
          <t>PC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꽃지해수욕장앞펜션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여자들펜션</t>
        </is>
      </c>
      <c r="C324" s="210" t="inlineStr">
        <is>
          <t>모바일</t>
        </is>
      </c>
      <c r="D324" s="211" t="n">
        <v>6</v>
      </c>
      <c r="E324" s="211" t="n">
        <v>0</v>
      </c>
      <c r="F324" s="211" t="n">
        <v>0</v>
      </c>
      <c r="G324" s="211" t="n">
        <v>0</v>
      </c>
      <c r="H324" s="212" t="n">
        <v>2.5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꽃지해수욕장펜션추천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꽃지해수욕장펜션추천</t>
        </is>
      </c>
      <c r="C326" s="210" t="inlineStr">
        <is>
          <t>PC</t>
        </is>
      </c>
      <c r="D326" s="211" t="n">
        <v>5</v>
      </c>
      <c r="E326" s="211" t="n">
        <v>0</v>
      </c>
      <c r="F326" s="211" t="n">
        <v>0</v>
      </c>
      <c r="G326" s="211" t="n">
        <v>0</v>
      </c>
      <c r="H326" s="212" t="n">
        <v>4.4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연인들펜션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방포해수욕장펜션</t>
        </is>
      </c>
      <c r="C328" s="210" t="inlineStr">
        <is>
          <t>모바일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17.7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꽃지해수욕장팬션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꽃지해수욕장인근펜션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꽃지해수욕장근처펜션</t>
        </is>
      </c>
      <c r="C331" s="210" t="inlineStr">
        <is>
          <t>모바일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6.5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2025-07-08T08:33:18Z</dcterms:modified>
  <cp:lastModifiedBy>USER</cp:lastModifiedBy>
</cp:coreProperties>
</file>