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platform934_official_naver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2025.06.11.</t>
        </is>
      </c>
      <c r="AP28" s="174" t="inlineStr">
        <is>
          <t>PC</t>
        </is>
      </c>
      <c r="AQ28" s="175" t="n">
        <v>2</v>
      </c>
      <c r="AR28" s="175" t="n">
        <v>1</v>
      </c>
      <c r="AS28" s="176" t="n">
        <v>50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2025.06.11.</t>
        </is>
      </c>
      <c r="AP29" s="178" t="inlineStr">
        <is>
          <t>모바일</t>
        </is>
      </c>
      <c r="AQ29" s="179" t="n">
        <v>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2025.06.12.</t>
        </is>
      </c>
      <c r="AP30" s="178" t="inlineStr">
        <is>
          <t>PC</t>
        </is>
      </c>
      <c r="AQ30" s="179" t="n">
        <v>4</v>
      </c>
      <c r="AR30" s="179" t="n">
        <v>1</v>
      </c>
      <c r="AS30" s="180" t="n">
        <v>25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2025.06.12.</t>
        </is>
      </c>
      <c r="AP31" s="178" t="inlineStr">
        <is>
          <t>모바일</t>
        </is>
      </c>
      <c r="AQ31" s="179" t="n">
        <v>16</v>
      </c>
      <c r="AR31" s="179" t="n">
        <v>2</v>
      </c>
      <c r="AS31" s="180" t="n">
        <v>12.5</v>
      </c>
      <c r="AT31" s="180" t="n">
        <v>77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2025.06.13.</t>
        </is>
      </c>
      <c r="AP32" s="178" t="inlineStr">
        <is>
          <t>PC</t>
        </is>
      </c>
      <c r="AQ32" s="179" t="n">
        <v>3</v>
      </c>
      <c r="AR32" s="179" t="n">
        <v>1</v>
      </c>
      <c r="AS32" s="180" t="n">
        <v>33.34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2025.06.13.</t>
        </is>
      </c>
      <c r="AP33" s="178" t="inlineStr">
        <is>
          <t>모바일</t>
        </is>
      </c>
      <c r="AQ33" s="179" t="n">
        <v>14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2025.06.14.</t>
        </is>
      </c>
      <c r="AP34" s="178" t="inlineStr">
        <is>
          <t>PC</t>
        </is>
      </c>
      <c r="AQ34" s="179" t="n">
        <v>1</v>
      </c>
      <c r="AR34" s="179" t="n">
        <v>1</v>
      </c>
      <c r="AS34" s="180" t="n">
        <v>100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2025.06.14.</t>
        </is>
      </c>
      <c r="AP35" s="178" t="inlineStr">
        <is>
          <t>모바일</t>
        </is>
      </c>
      <c r="AQ35" s="179" t="n">
        <v>15</v>
      </c>
      <c r="AR35" s="179" t="n">
        <v>1</v>
      </c>
      <c r="AS35" s="180" t="n">
        <v>6.67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2025.06.15.</t>
        </is>
      </c>
      <c r="AP36" s="178" t="inlineStr">
        <is>
          <t>PC</t>
        </is>
      </c>
      <c r="AQ36" s="179" t="n">
        <v>5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2025.06.15.</t>
        </is>
      </c>
      <c r="AP37" s="178" t="inlineStr">
        <is>
          <t>모바일</t>
        </is>
      </c>
      <c r="AQ37" s="179" t="n">
        <v>27</v>
      </c>
      <c r="AR37" s="179" t="n">
        <v>1</v>
      </c>
      <c r="AS37" s="180" t="n">
        <v>3.71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2025.06.16.</t>
        </is>
      </c>
      <c r="AP38" s="178" t="inlineStr">
        <is>
          <t>PC</t>
        </is>
      </c>
      <c r="AQ38" s="179" t="n">
        <v>13</v>
      </c>
      <c r="AR38" s="179" t="n">
        <v>3</v>
      </c>
      <c r="AS38" s="180" t="n">
        <v>23.08</v>
      </c>
      <c r="AT38" s="180" t="n">
        <v>77</v>
      </c>
      <c r="AU38" s="179" t="n">
        <v>231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2025.06.16.</t>
        </is>
      </c>
      <c r="AP39" s="178" t="inlineStr">
        <is>
          <t>모바일</t>
        </is>
      </c>
      <c r="AQ39" s="179" t="n">
        <v>16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2025.06.17.</t>
        </is>
      </c>
      <c r="AP40" s="178" t="inlineStr">
        <is>
          <t>PC</t>
        </is>
      </c>
      <c r="AQ40" s="179" t="n">
        <v>10</v>
      </c>
      <c r="AR40" s="179" t="n">
        <v>2</v>
      </c>
      <c r="AS40" s="180" t="n">
        <v>20</v>
      </c>
      <c r="AT40" s="180" t="n">
        <v>77</v>
      </c>
      <c r="AU40" s="179" t="n">
        <v>154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2025.06.17.</t>
        </is>
      </c>
      <c r="AP41" s="178" t="inlineStr">
        <is>
          <t>모바일</t>
        </is>
      </c>
      <c r="AQ41" s="179" t="n">
        <v>18</v>
      </c>
      <c r="AR41" s="179" t="n">
        <v>3</v>
      </c>
      <c r="AS41" s="180" t="n">
        <v>16.67</v>
      </c>
      <c r="AT41" s="180" t="n">
        <v>77</v>
      </c>
      <c r="AU41" s="179" t="n">
        <v>231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2025.06.18.</t>
        </is>
      </c>
      <c r="AP42" s="178" t="inlineStr">
        <is>
          <t>PC</t>
        </is>
      </c>
      <c r="AQ42" s="179" t="n">
        <v>13</v>
      </c>
      <c r="AR42" s="179" t="n">
        <v>2</v>
      </c>
      <c r="AS42" s="180" t="n">
        <v>15.39</v>
      </c>
      <c r="AT42" s="180" t="n">
        <v>77</v>
      </c>
      <c r="AU42" s="179" t="n">
        <v>154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2025.06.18.</t>
        </is>
      </c>
      <c r="AP43" s="178" t="inlineStr">
        <is>
          <t>모바일</t>
        </is>
      </c>
      <c r="AQ43" s="179" t="n">
        <v>32</v>
      </c>
      <c r="AR43" s="179" t="n">
        <v>4</v>
      </c>
      <c r="AS43" s="180" t="n">
        <v>12.5</v>
      </c>
      <c r="AT43" s="180" t="n">
        <v>77</v>
      </c>
      <c r="AU43" s="179" t="n">
        <v>308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2025.06.19.</t>
        </is>
      </c>
      <c r="AP44" s="178" t="inlineStr">
        <is>
          <t>PC</t>
        </is>
      </c>
      <c r="AQ44" s="179" t="n">
        <v>11</v>
      </c>
      <c r="AR44" s="179" t="n">
        <v>4</v>
      </c>
      <c r="AS44" s="180" t="n">
        <v>36.37</v>
      </c>
      <c r="AT44" s="180" t="n">
        <v>77</v>
      </c>
      <c r="AU44" s="179" t="n">
        <v>308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2025.06.19.</t>
        </is>
      </c>
      <c r="AP45" s="178" t="inlineStr">
        <is>
          <t>모바일</t>
        </is>
      </c>
      <c r="AQ45" s="179" t="n">
        <v>14</v>
      </c>
      <c r="AR45" s="179" t="n">
        <v>2</v>
      </c>
      <c r="AS45" s="180" t="n">
        <v>14.29</v>
      </c>
      <c r="AT45" s="180" t="n">
        <v>77</v>
      </c>
      <c r="AU45" s="179" t="n">
        <v>154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2025.06.20.</t>
        </is>
      </c>
      <c r="AP46" s="178" t="inlineStr">
        <is>
          <t>PC</t>
        </is>
      </c>
      <c r="AQ46" s="179" t="n">
        <v>7</v>
      </c>
      <c r="AR46" s="179" t="n">
        <v>2</v>
      </c>
      <c r="AS46" s="180" t="n">
        <v>28.58</v>
      </c>
      <c r="AT46" s="180" t="n">
        <v>77</v>
      </c>
      <c r="AU46" s="179" t="n">
        <v>154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2025.06.20.</t>
        </is>
      </c>
      <c r="AP47" s="178" t="inlineStr">
        <is>
          <t>모바일</t>
        </is>
      </c>
      <c r="AQ47" s="179" t="n">
        <v>15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2025.06.21.</t>
        </is>
      </c>
      <c r="AP48" s="178" t="inlineStr">
        <is>
          <t>PC</t>
        </is>
      </c>
      <c r="AQ48" s="179" t="n">
        <v>6</v>
      </c>
      <c r="AR48" s="179" t="n">
        <v>1</v>
      </c>
      <c r="AS48" s="180" t="n">
        <v>16.67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2025.06.21.</t>
        </is>
      </c>
      <c r="AP49" s="178" t="inlineStr">
        <is>
          <t>모바일</t>
        </is>
      </c>
      <c r="AQ49" s="179" t="n">
        <v>22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2025.06.22.</t>
        </is>
      </c>
      <c r="AP50" s="178" t="inlineStr">
        <is>
          <t>PC</t>
        </is>
      </c>
      <c r="AQ50" s="179" t="n">
        <v>7</v>
      </c>
      <c r="AR50" s="179" t="n">
        <v>1</v>
      </c>
      <c r="AS50" s="180" t="n">
        <v>14.29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2025.06.22.</t>
        </is>
      </c>
      <c r="AP51" s="178" t="inlineStr">
        <is>
          <t>모바일</t>
        </is>
      </c>
      <c r="AQ51" s="179" t="n">
        <v>25</v>
      </c>
      <c r="AR51" s="179" t="n">
        <v>1</v>
      </c>
      <c r="AS51" s="180" t="n">
        <v>4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2025.06.23.</t>
        </is>
      </c>
      <c r="AP52" s="178" t="inlineStr">
        <is>
          <t>PC</t>
        </is>
      </c>
      <c r="AQ52" s="179" t="n">
        <v>12</v>
      </c>
      <c r="AR52" s="179" t="n">
        <v>1</v>
      </c>
      <c r="AS52" s="180" t="n">
        <v>8.34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2025.06.23.</t>
        </is>
      </c>
      <c r="AP53" s="178" t="inlineStr">
        <is>
          <t>모바일</t>
        </is>
      </c>
      <c r="AQ53" s="179" t="n">
        <v>13</v>
      </c>
      <c r="AR53" s="179" t="n">
        <v>1</v>
      </c>
      <c r="AS53" s="180" t="n">
        <v>7.7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2025.06.24.</t>
        </is>
      </c>
      <c r="AP54" s="178" t="inlineStr">
        <is>
          <t>PC</t>
        </is>
      </c>
      <c r="AQ54" s="179" t="n">
        <v>10</v>
      </c>
      <c r="AR54" s="179" t="n">
        <v>1</v>
      </c>
      <c r="AS54" s="180" t="n">
        <v>10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2025.06.24.</t>
        </is>
      </c>
      <c r="AP55" s="178" t="inlineStr">
        <is>
          <t>모바일</t>
        </is>
      </c>
      <c r="AQ55" s="179" t="n">
        <v>17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2025.06.25.</t>
        </is>
      </c>
      <c r="AP56" s="178" t="inlineStr">
        <is>
          <t>PC</t>
        </is>
      </c>
      <c r="AQ56" s="179" t="n">
        <v>24</v>
      </c>
      <c r="AR56" s="179" t="n">
        <v>6</v>
      </c>
      <c r="AS56" s="180" t="n">
        <v>25</v>
      </c>
      <c r="AT56" s="180" t="n">
        <v>77</v>
      </c>
      <c r="AU56" s="179" t="n">
        <v>462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2025.06.25.</t>
        </is>
      </c>
      <c r="AP57" s="178" t="inlineStr">
        <is>
          <t>모바일</t>
        </is>
      </c>
      <c r="AQ57" s="179" t="n">
        <v>10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2025.06.26.</t>
        </is>
      </c>
      <c r="AP58" s="178" t="inlineStr">
        <is>
          <t>PC</t>
        </is>
      </c>
      <c r="AQ58" s="179" t="n">
        <v>8</v>
      </c>
      <c r="AR58" s="179" t="n">
        <v>1</v>
      </c>
      <c r="AS58" s="180" t="n">
        <v>12.5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2025.06.26.</t>
        </is>
      </c>
      <c r="AP59" s="178" t="inlineStr">
        <is>
          <t>모바일</t>
        </is>
      </c>
      <c r="AQ59" s="179" t="n">
        <v>19</v>
      </c>
      <c r="AR59" s="179" t="n">
        <v>1</v>
      </c>
      <c r="AS59" s="180" t="n">
        <v>5.27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2025.06.27.</t>
        </is>
      </c>
      <c r="AP60" s="178" t="inlineStr">
        <is>
          <t>PC</t>
        </is>
      </c>
      <c r="AQ60" s="179" t="n">
        <v>4</v>
      </c>
      <c r="AR60" s="179" t="n">
        <v>1</v>
      </c>
      <c r="AS60" s="180" t="n">
        <v>25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2025.06.27.</t>
        </is>
      </c>
      <c r="AP61" s="178" t="inlineStr">
        <is>
          <t>모바일</t>
        </is>
      </c>
      <c r="AQ61" s="179" t="n">
        <v>18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2025.06.28.</t>
        </is>
      </c>
      <c r="AP62" s="178" t="inlineStr">
        <is>
          <t>PC</t>
        </is>
      </c>
      <c r="AQ62" s="179" t="n">
        <v>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2025.06.28.</t>
        </is>
      </c>
      <c r="AP63" s="178" t="inlineStr">
        <is>
          <t>모바일</t>
        </is>
      </c>
      <c r="AQ63" s="179" t="n">
        <v>23</v>
      </c>
      <c r="AR63" s="179" t="n">
        <v>4</v>
      </c>
      <c r="AS63" s="180" t="n">
        <v>17.4</v>
      </c>
      <c r="AT63" s="180" t="n">
        <v>77</v>
      </c>
      <c r="AU63" s="179" t="n">
        <v>308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2025.06.29.</t>
        </is>
      </c>
      <c r="AP64" s="178" t="inlineStr">
        <is>
          <t>PC</t>
        </is>
      </c>
      <c r="AQ64" s="179" t="n">
        <v>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2025.06.29.</t>
        </is>
      </c>
      <c r="AP65" s="178" t="inlineStr">
        <is>
          <t>모바일</t>
        </is>
      </c>
      <c r="AQ65" s="179" t="n">
        <v>15</v>
      </c>
      <c r="AR65" s="179" t="n">
        <v>1</v>
      </c>
      <c r="AS65" s="180" t="n">
        <v>6.67</v>
      </c>
      <c r="AT65" s="180" t="n">
        <v>77</v>
      </c>
      <c r="AU65" s="179" t="n">
        <v>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2025.06.30.</t>
        </is>
      </c>
      <c r="AP66" s="178" t="inlineStr">
        <is>
          <t>PC</t>
        </is>
      </c>
      <c r="AQ66" s="179" t="n">
        <v>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2025.06.30.</t>
        </is>
      </c>
      <c r="AP67" s="178" t="inlineStr">
        <is>
          <t>모바일</t>
        </is>
      </c>
      <c r="AQ67" s="179" t="n">
        <v>10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08시~09시</t>
        </is>
      </c>
      <c r="D65" s="192" t="n">
        <v>1</v>
      </c>
      <c r="E65" s="192" t="n">
        <v>50</v>
      </c>
      <c r="F65" s="192" t="n">
        <v>1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09시~10시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10시~11시</t>
        </is>
      </c>
      <c r="D67" s="192" t="n">
        <v>0</v>
      </c>
      <c r="E67" s="192" t="n">
        <v>0</v>
      </c>
      <c r="F67" s="192" t="n">
        <v>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11시~12시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12시~13시</t>
        </is>
      </c>
      <c r="D69" s="192" t="n">
        <v>0</v>
      </c>
      <c r="E69" s="192" t="n">
        <v>0</v>
      </c>
      <c r="F69" s="192" t="n">
        <v>1.3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13시~14시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14시~15시</t>
        </is>
      </c>
      <c r="D71" s="192" t="n">
        <v>0</v>
      </c>
      <c r="E71" s="192" t="n">
        <v>0</v>
      </c>
      <c r="F71" s="192" t="n">
        <v>1.8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15시~16시</t>
        </is>
      </c>
      <c r="D72" s="192" t="n">
        <v>0</v>
      </c>
      <c r="E72" s="192" t="n">
        <v>0</v>
      </c>
      <c r="F72" s="192" t="n">
        <v>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16시~17시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17시~18시</t>
        </is>
      </c>
      <c r="D74" s="192" t="n">
        <v>1</v>
      </c>
      <c r="E74" s="192" t="n">
        <v>14.29</v>
      </c>
      <c r="F74" s="192" t="n">
        <v>1.4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18시~19시</t>
        </is>
      </c>
      <c r="D75" s="192" t="n">
        <v>2</v>
      </c>
      <c r="E75" s="192" t="n">
        <v>25</v>
      </c>
      <c r="F75" s="192" t="n">
        <v>6.9</v>
      </c>
      <c r="G75" s="193" t="n">
        <v>77</v>
      </c>
      <c r="H75" s="193" t="n">
        <v>154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19시~20시</t>
        </is>
      </c>
      <c r="D76" s="192" t="n">
        <v>1</v>
      </c>
      <c r="E76" s="192" t="n">
        <v>25</v>
      </c>
      <c r="F76" s="192" t="n">
        <v>2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20시~21시</t>
        </is>
      </c>
      <c r="D77" s="192" t="n">
        <v>0</v>
      </c>
      <c r="E77" s="192" t="n">
        <v>0</v>
      </c>
      <c r="F77" s="192" t="n">
        <v>1.6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21시~22시</t>
        </is>
      </c>
      <c r="D78" s="192" t="n">
        <v>0</v>
      </c>
      <c r="E78" s="192" t="n">
        <v>0</v>
      </c>
      <c r="F78" s="192" t="n">
        <v>1.3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22시~23시</t>
        </is>
      </c>
      <c r="D79" s="192" t="n">
        <v>0</v>
      </c>
      <c r="E79" s="192" t="n">
        <v>0</v>
      </c>
      <c r="F79" s="192" t="n">
        <v>1.5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23시~00시</t>
        </is>
      </c>
      <c r="D80" s="192" t="n">
        <v>0</v>
      </c>
      <c r="E80" s="192" t="n">
        <v>0</v>
      </c>
      <c r="F80" s="192" t="n">
        <v>1.7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01시~02시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03시~04시</t>
        </is>
      </c>
      <c r="D82" s="192" t="n">
        <v>1</v>
      </c>
      <c r="E82" s="192" t="n">
        <v>33.34</v>
      </c>
      <c r="F82" s="192" t="n">
        <v>1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2</v>
      </c>
      <c r="E83" s="192" t="n">
        <v>100</v>
      </c>
      <c r="F83" s="192" t="n">
        <v>1</v>
      </c>
      <c r="G83" s="193" t="n">
        <v>77</v>
      </c>
      <c r="H83" s="193" t="n">
        <v>154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09시~10시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10시~11시</t>
        </is>
      </c>
      <c r="D87" s="192" t="n">
        <v>0</v>
      </c>
      <c r="E87" s="192" t="n">
        <v>0</v>
      </c>
      <c r="F87" s="192" t="n">
        <v>48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11시~12시</t>
        </is>
      </c>
      <c r="D88" s="192" t="n">
        <v>0</v>
      </c>
      <c r="E88" s="192" t="n">
        <v>0</v>
      </c>
      <c r="F88" s="192" t="n">
        <v>49.5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12시~13시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13시~14시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14시~15시</t>
        </is>
      </c>
      <c r="D91" s="192" t="n">
        <v>2</v>
      </c>
      <c r="E91" s="192" t="n">
        <v>66.67</v>
      </c>
      <c r="F91" s="192" t="n">
        <v>1</v>
      </c>
      <c r="G91" s="193" t="n">
        <v>77</v>
      </c>
      <c r="H91" s="193" t="n">
        <v>154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15시~16시</t>
        </is>
      </c>
      <c r="D92" s="192" t="n">
        <v>0</v>
      </c>
      <c r="E92" s="192" t="n">
        <v>0</v>
      </c>
      <c r="F92" s="192" t="n">
        <v>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16시~17시</t>
        </is>
      </c>
      <c r="D93" s="192" t="n">
        <v>0</v>
      </c>
      <c r="E93" s="192" t="n">
        <v>0</v>
      </c>
      <c r="F93" s="192" t="n">
        <v>3.5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17시~18시</t>
        </is>
      </c>
      <c r="D94" s="192" t="n">
        <v>0</v>
      </c>
      <c r="E94" s="192" t="n">
        <v>0</v>
      </c>
      <c r="F94" s="192" t="n">
        <v>1.3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18시~19시</t>
        </is>
      </c>
      <c r="D95" s="192" t="n">
        <v>0</v>
      </c>
      <c r="E95" s="192" t="n">
        <v>0</v>
      </c>
      <c r="F95" s="192" t="n">
        <v>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20시~21시</t>
        </is>
      </c>
      <c r="D96" s="192" t="n">
        <v>1</v>
      </c>
      <c r="E96" s="192" t="n">
        <v>20</v>
      </c>
      <c r="F96" s="192" t="n">
        <v>1.8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21시~22시</t>
        </is>
      </c>
      <c r="D97" s="192" t="n">
        <v>0</v>
      </c>
      <c r="E97" s="192" t="n">
        <v>0</v>
      </c>
      <c r="F97" s="192" t="n">
        <v>1.7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22시~23시</t>
        </is>
      </c>
      <c r="D98" s="192" t="n">
        <v>0</v>
      </c>
      <c r="E98" s="192" t="n">
        <v>0</v>
      </c>
      <c r="F98" s="192" t="n">
        <v>2.4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23시~00시</t>
        </is>
      </c>
      <c r="D99" s="192" t="n">
        <v>0</v>
      </c>
      <c r="E99" s="192" t="n">
        <v>0</v>
      </c>
      <c r="F99" s="192" t="n">
        <v>20.5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00시~01시</t>
        </is>
      </c>
      <c r="D100" s="192" t="n">
        <v>1</v>
      </c>
      <c r="E100" s="192" t="n">
        <v>100</v>
      </c>
      <c r="F100" s="192" t="n">
        <v>1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02시~03시</t>
        </is>
      </c>
      <c r="D101" s="192" t="n">
        <v>1</v>
      </c>
      <c r="E101" s="192" t="n">
        <v>50</v>
      </c>
      <c r="F101" s="192" t="n">
        <v>1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04시~05시</t>
        </is>
      </c>
      <c r="D102" s="192" t="n">
        <v>0</v>
      </c>
      <c r="E102" s="192" t="n">
        <v>0</v>
      </c>
      <c r="F102" s="192" t="n">
        <v>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06시~07시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07시~08시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08시~09시</t>
        </is>
      </c>
      <c r="D105" s="192" t="n">
        <v>0</v>
      </c>
      <c r="E105" s="192" t="n">
        <v>0</v>
      </c>
      <c r="F105" s="192" t="n">
        <v>2.5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09시~10시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10시~11시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11시~12시</t>
        </is>
      </c>
      <c r="D108" s="192" t="n">
        <v>0</v>
      </c>
      <c r="E108" s="192" t="n">
        <v>0</v>
      </c>
      <c r="F108" s="192" t="n">
        <v>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12시~13시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13시~14시</t>
        </is>
      </c>
      <c r="D110" s="192" t="n">
        <v>2</v>
      </c>
      <c r="E110" s="192" t="n">
        <v>25</v>
      </c>
      <c r="F110" s="192" t="n">
        <v>1.6</v>
      </c>
      <c r="G110" s="193" t="n">
        <v>77</v>
      </c>
      <c r="H110" s="193" t="n">
        <v>154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14시~15시</t>
        </is>
      </c>
      <c r="D111" s="192" t="n">
        <v>1</v>
      </c>
      <c r="E111" s="192" t="n">
        <v>11.12</v>
      </c>
      <c r="F111" s="192" t="n">
        <v>1.7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15시~16시</t>
        </is>
      </c>
      <c r="D112" s="192" t="n">
        <v>1</v>
      </c>
      <c r="E112" s="192" t="n">
        <v>25</v>
      </c>
      <c r="F112" s="192" t="n">
        <v>2.5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16시~17시</t>
        </is>
      </c>
      <c r="D113" s="192" t="n">
        <v>3</v>
      </c>
      <c r="E113" s="192" t="n">
        <v>37.5</v>
      </c>
      <c r="F113" s="192" t="n">
        <v>1.1</v>
      </c>
      <c r="G113" s="193" t="n">
        <v>77</v>
      </c>
      <c r="H113" s="193" t="n">
        <v>231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17시~18시</t>
        </is>
      </c>
      <c r="D114" s="192" t="n">
        <v>1</v>
      </c>
      <c r="E114" s="192" t="n">
        <v>11.12</v>
      </c>
      <c r="F114" s="192" t="n">
        <v>1.4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18시~19시</t>
        </is>
      </c>
      <c r="D115" s="192" t="n">
        <v>1</v>
      </c>
      <c r="E115" s="192" t="n">
        <v>33.34</v>
      </c>
      <c r="F115" s="192" t="n">
        <v>1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20시~21시</t>
        </is>
      </c>
      <c r="D117" s="192" t="n">
        <v>1</v>
      </c>
      <c r="E117" s="192" t="n">
        <v>14.29</v>
      </c>
      <c r="F117" s="192" t="n">
        <v>1.7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21시~22시</t>
        </is>
      </c>
      <c r="D118" s="192" t="n">
        <v>0</v>
      </c>
      <c r="E118" s="192" t="n">
        <v>0</v>
      </c>
      <c r="F118" s="192" t="n">
        <v>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22시~23시</t>
        </is>
      </c>
      <c r="D119" s="192" t="n">
        <v>1</v>
      </c>
      <c r="E119" s="192" t="n">
        <v>14.29</v>
      </c>
      <c r="F119" s="192" t="n">
        <v>1.6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23시~00시</t>
        </is>
      </c>
      <c r="D120" s="192" t="n">
        <v>0</v>
      </c>
      <c r="E120" s="192" t="n">
        <v>0</v>
      </c>
      <c r="F120" s="192" t="n">
        <v>1.5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00시~01시</t>
        </is>
      </c>
      <c r="D121" s="192" t="n">
        <v>0</v>
      </c>
      <c r="E121" s="192" t="n">
        <v>0</v>
      </c>
      <c r="F121" s="192" t="n">
        <v>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01시~02시</t>
        </is>
      </c>
      <c r="D122" s="192" t="n">
        <v>0</v>
      </c>
      <c r="E122" s="192" t="n">
        <v>0</v>
      </c>
      <c r="F122" s="192" t="n">
        <v>2.3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1</v>
      </c>
      <c r="E123" s="192" t="n">
        <v>100</v>
      </c>
      <c r="F123" s="192" t="n">
        <v>1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04시~05시</t>
        </is>
      </c>
      <c r="D124" s="192" t="n">
        <v>0</v>
      </c>
      <c r="E124" s="192" t="n">
        <v>0</v>
      </c>
      <c r="F124" s="192" t="n">
        <v>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05시~06시</t>
        </is>
      </c>
      <c r="D125" s="192" t="n">
        <v>1</v>
      </c>
      <c r="E125" s="192" t="n">
        <v>100</v>
      </c>
      <c r="F125" s="192" t="n">
        <v>1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06시~07시</t>
        </is>
      </c>
      <c r="D126" s="192" t="n">
        <v>0</v>
      </c>
      <c r="E126" s="192" t="n">
        <v>0</v>
      </c>
      <c r="F126" s="192" t="n">
        <v>1.7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07시~08시</t>
        </is>
      </c>
      <c r="D127" s="192" t="n">
        <v>0</v>
      </c>
      <c r="E127" s="192" t="n">
        <v>0</v>
      </c>
      <c r="F127" s="192" t="n">
        <v>1.3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09시~10시</t>
        </is>
      </c>
      <c r="D128" s="192" t="n">
        <v>1</v>
      </c>
      <c r="E128" s="192" t="n">
        <v>33.34</v>
      </c>
      <c r="F128" s="192" t="n">
        <v>1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10시~11시</t>
        </is>
      </c>
      <c r="D129" s="192" t="n">
        <v>1</v>
      </c>
      <c r="E129" s="192" t="n">
        <v>33.34</v>
      </c>
      <c r="F129" s="192" t="n">
        <v>1.3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11시~12시</t>
        </is>
      </c>
      <c r="D130" s="192" t="n">
        <v>1</v>
      </c>
      <c r="E130" s="192" t="n">
        <v>50</v>
      </c>
      <c r="F130" s="192" t="n">
        <v>1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12시~13시</t>
        </is>
      </c>
      <c r="D131" s="192" t="n">
        <v>1</v>
      </c>
      <c r="E131" s="192" t="n">
        <v>100</v>
      </c>
      <c r="F131" s="192" t="n">
        <v>1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13시~14시</t>
        </is>
      </c>
      <c r="D132" s="192" t="n">
        <v>2</v>
      </c>
      <c r="E132" s="192" t="n">
        <v>50</v>
      </c>
      <c r="F132" s="192" t="n">
        <v>1.5</v>
      </c>
      <c r="G132" s="193" t="n">
        <v>77</v>
      </c>
      <c r="H132" s="193" t="n">
        <v>154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14시~15시</t>
        </is>
      </c>
      <c r="D133" s="192" t="n">
        <v>1</v>
      </c>
      <c r="E133" s="192" t="n">
        <v>20</v>
      </c>
      <c r="F133" s="192" t="n">
        <v>1.6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16시~17시</t>
        </is>
      </c>
      <c r="D135" s="192" t="n">
        <v>1</v>
      </c>
      <c r="E135" s="192" t="n">
        <v>16.67</v>
      </c>
      <c r="F135" s="192" t="n">
        <v>1.7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17시~18시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18시~19시</t>
        </is>
      </c>
      <c r="D137" s="192" t="n">
        <v>0</v>
      </c>
      <c r="E137" s="192" t="n">
        <v>0</v>
      </c>
      <c r="F137" s="192" t="n">
        <v>1.3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21시~22시</t>
        </is>
      </c>
      <c r="D140" s="192" t="n">
        <v>0</v>
      </c>
      <c r="E140" s="192" t="n">
        <v>0</v>
      </c>
      <c r="F140" s="192" t="n">
        <v>1.7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22시~23시</t>
        </is>
      </c>
      <c r="D141" s="192" t="n">
        <v>0</v>
      </c>
      <c r="E141" s="192" t="n">
        <v>0</v>
      </c>
      <c r="F141" s="192" t="n">
        <v>1.3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23시~00시</t>
        </is>
      </c>
      <c r="D142" s="192" t="n">
        <v>1</v>
      </c>
      <c r="E142" s="192" t="n">
        <v>20</v>
      </c>
      <c r="F142" s="192" t="n">
        <v>1.4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00시~01시</t>
        </is>
      </c>
      <c r="D143" s="192" t="n">
        <v>0</v>
      </c>
      <c r="E143" s="192" t="n">
        <v>0</v>
      </c>
      <c r="F143" s="192" t="n">
        <v>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02시~03시</t>
        </is>
      </c>
      <c r="D144" s="192" t="n">
        <v>0</v>
      </c>
      <c r="E144" s="192" t="n">
        <v>0</v>
      </c>
      <c r="F144" s="192" t="n">
        <v>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07시~08시</t>
        </is>
      </c>
      <c r="D145" s="192" t="n">
        <v>0</v>
      </c>
      <c r="E145" s="192" t="n">
        <v>0</v>
      </c>
      <c r="F145" s="192" t="n">
        <v>2.3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08시~09시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09시~10시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10시~11시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11시~12시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12시~13시</t>
        </is>
      </c>
      <c r="D150" s="192" t="n">
        <v>0</v>
      </c>
      <c r="E150" s="192" t="n">
        <v>0</v>
      </c>
      <c r="F150" s="192" t="n">
        <v>2.2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13시~14시</t>
        </is>
      </c>
      <c r="D151" s="192" t="n">
        <v>1</v>
      </c>
      <c r="E151" s="192" t="n">
        <v>50</v>
      </c>
      <c r="F151" s="192" t="n">
        <v>2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14시~15시</t>
        </is>
      </c>
      <c r="D152" s="192" t="n">
        <v>0</v>
      </c>
      <c r="E152" s="192" t="n">
        <v>0</v>
      </c>
      <c r="F152" s="192" t="n">
        <v>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15시~16시</t>
        </is>
      </c>
      <c r="D153" s="192" t="n">
        <v>0</v>
      </c>
      <c r="E153" s="192" t="n">
        <v>0</v>
      </c>
      <c r="F153" s="192" t="n">
        <v>1.9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16시~17시</t>
        </is>
      </c>
      <c r="D154" s="192" t="n">
        <v>1</v>
      </c>
      <c r="E154" s="192" t="n">
        <v>100</v>
      </c>
      <c r="F154" s="192" t="n">
        <v>1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17시~18시</t>
        </is>
      </c>
      <c r="D155" s="192" t="n">
        <v>1</v>
      </c>
      <c r="E155" s="192" t="n">
        <v>25</v>
      </c>
      <c r="F155" s="192" t="n">
        <v>1.3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18시~19시</t>
        </is>
      </c>
      <c r="D156" s="192" t="n">
        <v>0</v>
      </c>
      <c r="E156" s="192" t="n">
        <v>0</v>
      </c>
      <c r="F156" s="192" t="n">
        <v>1.3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19시~20시</t>
        </is>
      </c>
      <c r="D157" s="192" t="n">
        <v>0</v>
      </c>
      <c r="E157" s="192" t="n">
        <v>0</v>
      </c>
      <c r="F157" s="192" t="n">
        <v>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20시~21시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21시~22시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22시~23시</t>
        </is>
      </c>
      <c r="D160" s="192" t="n">
        <v>0</v>
      </c>
      <c r="E160" s="192" t="n">
        <v>0</v>
      </c>
      <c r="F160" s="192" t="n">
        <v>1.2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23시~00시</t>
        </is>
      </c>
      <c r="D161" s="192" t="n">
        <v>1</v>
      </c>
      <c r="E161" s="192" t="n">
        <v>33.34</v>
      </c>
      <c r="F161" s="192" t="n">
        <v>1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00시~01시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01시~02시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02시~03시</t>
        </is>
      </c>
      <c r="D164" s="192" t="n">
        <v>0</v>
      </c>
      <c r="E164" s="192" t="n">
        <v>0</v>
      </c>
      <c r="F164" s="192" t="n">
        <v>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04시~05시</t>
        </is>
      </c>
      <c r="D165" s="192" t="n">
        <v>0</v>
      </c>
      <c r="E165" s="192" t="n">
        <v>0</v>
      </c>
      <c r="F165" s="192" t="n">
        <v>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07시~08시</t>
        </is>
      </c>
      <c r="D166" s="192" t="n">
        <v>0</v>
      </c>
      <c r="E166" s="192" t="n">
        <v>0</v>
      </c>
      <c r="F166" s="192" t="n">
        <v>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08시~09시</t>
        </is>
      </c>
      <c r="D167" s="192" t="n">
        <v>1</v>
      </c>
      <c r="E167" s="192" t="n">
        <v>50</v>
      </c>
      <c r="F167" s="192" t="n">
        <v>1.5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09시~10시</t>
        </is>
      </c>
      <c r="D168" s="192" t="n">
        <v>0</v>
      </c>
      <c r="E168" s="192" t="n">
        <v>0</v>
      </c>
      <c r="F168" s="192" t="n">
        <v>2.2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10시~11시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11시~12시</t>
        </is>
      </c>
      <c r="D170" s="192" t="n">
        <v>1</v>
      </c>
      <c r="E170" s="192" t="n">
        <v>20</v>
      </c>
      <c r="F170" s="192" t="n">
        <v>1.8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12시~13시</t>
        </is>
      </c>
      <c r="D171" s="192" t="n">
        <v>0</v>
      </c>
      <c r="E171" s="192" t="n">
        <v>0</v>
      </c>
      <c r="F171" s="192" t="n">
        <v>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13시~14시</t>
        </is>
      </c>
      <c r="D172" s="192" t="n">
        <v>1</v>
      </c>
      <c r="E172" s="192" t="n">
        <v>25</v>
      </c>
      <c r="F172" s="192" t="n">
        <v>1.5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15시~16시</t>
        </is>
      </c>
      <c r="D173" s="192" t="n">
        <v>1</v>
      </c>
      <c r="E173" s="192" t="n">
        <v>16.67</v>
      </c>
      <c r="F173" s="192" t="n">
        <v>1.3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16시~17시</t>
        </is>
      </c>
      <c r="D174" s="192" t="n">
        <v>0</v>
      </c>
      <c r="E174" s="192" t="n">
        <v>0</v>
      </c>
      <c r="F174" s="192" t="n">
        <v>17.7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17시~18시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18시~19시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19시~20시</t>
        </is>
      </c>
      <c r="D177" s="192" t="n">
        <v>0</v>
      </c>
      <c r="E177" s="192" t="n">
        <v>0</v>
      </c>
      <c r="F177" s="192" t="n">
        <v>1.3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20시~21시</t>
        </is>
      </c>
      <c r="D178" s="192" t="n">
        <v>2</v>
      </c>
      <c r="E178" s="192" t="n">
        <v>28.58</v>
      </c>
      <c r="F178" s="192" t="n">
        <v>1.7</v>
      </c>
      <c r="G178" s="193" t="n">
        <v>77</v>
      </c>
      <c r="H178" s="193" t="n">
        <v>154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21시~22시</t>
        </is>
      </c>
      <c r="D179" s="192" t="n">
        <v>1</v>
      </c>
      <c r="E179" s="192" t="n">
        <v>20</v>
      </c>
      <c r="F179" s="192" t="n">
        <v>1.8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22시~23시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23시~00시</t>
        </is>
      </c>
      <c r="D181" s="192" t="n">
        <v>0</v>
      </c>
      <c r="E181" s="192" t="n">
        <v>0</v>
      </c>
      <c r="F181" s="192" t="n">
        <v>1.3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00시~01시</t>
        </is>
      </c>
      <c r="D182" s="192" t="n">
        <v>0</v>
      </c>
      <c r="E182" s="192" t="n">
        <v>0</v>
      </c>
      <c r="F182" s="192" t="n">
        <v>1.3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01시~02시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02시~03시</t>
        </is>
      </c>
      <c r="D184" s="192" t="n">
        <v>1</v>
      </c>
      <c r="E184" s="192" t="n">
        <v>33.34</v>
      </c>
      <c r="F184" s="192" t="n">
        <v>1.3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09시~10시</t>
        </is>
      </c>
      <c r="D189" s="192" t="n">
        <v>1</v>
      </c>
      <c r="E189" s="192" t="n">
        <v>25</v>
      </c>
      <c r="F189" s="192" t="n">
        <v>1.8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1.7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12시~13시</t>
        </is>
      </c>
      <c r="D192" s="192" t="n">
        <v>1</v>
      </c>
      <c r="E192" s="192" t="n">
        <v>12.5</v>
      </c>
      <c r="F192" s="192" t="n">
        <v>1.6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13시~14시</t>
        </is>
      </c>
      <c r="D193" s="192" t="n">
        <v>1</v>
      </c>
      <c r="E193" s="192" t="n">
        <v>16.67</v>
      </c>
      <c r="F193" s="192" t="n">
        <v>1.2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2.8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1.5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2.3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1.6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1.6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1.7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1.3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플랫폼934</t>
        </is>
      </c>
      <c r="C29" s="207" t="inlineStr">
        <is>
          <t>PC</t>
        </is>
      </c>
      <c r="D29" s="208" t="n">
        <v>64</v>
      </c>
      <c r="E29" s="208" t="n">
        <v>27</v>
      </c>
      <c r="F29" s="208" t="n">
        <v>77</v>
      </c>
      <c r="G29" s="208" t="n">
        <v>2079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플랫폼934</t>
        </is>
      </c>
      <c r="C30" s="207" t="inlineStr">
        <is>
          <t>모바일</t>
        </is>
      </c>
      <c r="D30" s="208" t="n">
        <v>112</v>
      </c>
      <c r="E30" s="208" t="n">
        <v>19</v>
      </c>
      <c r="F30" s="208" t="n">
        <v>77</v>
      </c>
      <c r="G30" s="208" t="n">
        <v>1463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PLATFORM934</t>
        </is>
      </c>
      <c r="C31" s="207" t="inlineStr">
        <is>
          <t>PC</t>
        </is>
      </c>
      <c r="D31" s="208" t="n">
        <v>8</v>
      </c>
      <c r="E31" s="208" t="n">
        <v>2</v>
      </c>
      <c r="F31" s="208" t="n">
        <v>77</v>
      </c>
      <c r="G31" s="208" t="n">
        <v>154</v>
      </c>
      <c r="H31" s="209" t="n">
        <v>1.3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플렛폼934</t>
        </is>
      </c>
      <c r="C32" s="207" t="inlineStr">
        <is>
          <t>모바일</t>
        </is>
      </c>
      <c r="D32" s="208" t="n">
        <v>1</v>
      </c>
      <c r="E32" s="208" t="n">
        <v>2</v>
      </c>
      <c r="F32" s="208" t="n">
        <v>77</v>
      </c>
      <c r="G32" s="208" t="n">
        <v>154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PLATFORM934</t>
        </is>
      </c>
      <c r="C33" s="207" t="inlineStr">
        <is>
          <t>모바일</t>
        </is>
      </c>
      <c r="D33" s="208" t="n">
        <v>13</v>
      </c>
      <c r="E33" s="208" t="n">
        <v>0</v>
      </c>
      <c r="F33" s="208" t="n">
        <v>0</v>
      </c>
      <c r="G33" s="208" t="n">
        <v>0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7</v>
      </c>
      <c r="E34" s="208" t="n">
        <v>0</v>
      </c>
      <c r="F34" s="208" t="n">
        <v>0</v>
      </c>
      <c r="G34" s="208" t="n">
        <v>0</v>
      </c>
      <c r="H34" s="209" t="n">
        <v>2.1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22</v>
      </c>
      <c r="E35" s="208" t="n">
        <v>0</v>
      </c>
      <c r="F35" s="208" t="n">
        <v>0</v>
      </c>
      <c r="G35" s="208" t="n">
        <v>0</v>
      </c>
      <c r="H35" s="209" t="n">
        <v>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마술공연</t>
        </is>
      </c>
      <c r="C36" s="207" t="inlineStr">
        <is>
          <t>PC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50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더매직스타</t>
        </is>
      </c>
      <c r="C37" s="207" t="inlineStr">
        <is>
          <t>모바일</t>
        </is>
      </c>
      <c r="D37" s="208" t="n">
        <v>47</v>
      </c>
      <c r="E37" s="208" t="n">
        <v>0</v>
      </c>
      <c r="F37" s="208" t="n">
        <v>0</v>
      </c>
      <c r="G37" s="208" t="n">
        <v>0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더매직스타</t>
        </is>
      </c>
      <c r="C38" s="207" t="inlineStr">
        <is>
          <t>PC</t>
        </is>
      </c>
      <c r="D38" s="208" t="n">
        <v>17</v>
      </c>
      <c r="E38" s="208" t="n">
        <v>0</v>
      </c>
      <c r="F38" s="208" t="n">
        <v>0</v>
      </c>
      <c r="G38" s="208" t="n">
        <v>0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마술공연</t>
        </is>
      </c>
      <c r="C39" s="207" t="inlineStr">
        <is>
          <t>모바일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40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매직스타</t>
        </is>
      </c>
      <c r="C40" s="207" t="inlineStr">
        <is>
          <t>PC</t>
        </is>
      </c>
      <c r="D40" s="208" t="n">
        <v>46</v>
      </c>
      <c r="E40" s="208" t="n">
        <v>0</v>
      </c>
      <c r="F40" s="208" t="n">
        <v>0</v>
      </c>
      <c r="G40" s="208" t="n">
        <v>0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마술사섭외</t>
        </is>
      </c>
      <c r="C41" s="207" t="inlineStr">
        <is>
          <t>PC</t>
        </is>
      </c>
      <c r="D41" s="208" t="n">
        <v>6</v>
      </c>
      <c r="E41" s="208" t="n">
        <v>0</v>
      </c>
      <c r="F41" s="208" t="n">
        <v>0</v>
      </c>
      <c r="G41" s="208" t="n">
        <v>0</v>
      </c>
      <c r="H41" s="209" t="n">
        <v>47.7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마술공연팀</t>
        </is>
      </c>
      <c r="C42" s="207" t="inlineStr">
        <is>
          <t>PC</t>
        </is>
      </c>
      <c r="D42" s="208" t="n">
        <v>2</v>
      </c>
      <c r="E42" s="208" t="n">
        <v>0</v>
      </c>
      <c r="F42" s="208" t="n">
        <v>0</v>
      </c>
      <c r="G42" s="208" t="n">
        <v>0</v>
      </c>
      <c r="H42" s="209" t="n">
        <v>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매직스타</t>
        </is>
      </c>
      <c r="C43" s="207" t="inlineStr">
        <is>
          <t>모바일</t>
        </is>
      </c>
      <c r="D43" s="208" t="n">
        <v>144</v>
      </c>
      <c r="E43" s="208" t="n">
        <v>0</v>
      </c>
      <c r="F43" s="208" t="n">
        <v>0</v>
      </c>
      <c r="G43" s="208" t="n">
        <v>0</v>
      </c>
      <c r="H43" s="209" t="n">
        <v>2.2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2025-07-08T08:33:34Z</dcterms:modified>
  <cp:lastModifiedBy>USER</cp:lastModifiedBy>
</cp:coreProperties>
</file>