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rltjd673_naver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228</v>
      </c>
      <c r="AR28" s="175" t="n">
        <v>7</v>
      </c>
      <c r="AS28" s="176" t="n">
        <v>3.08</v>
      </c>
      <c r="AT28" s="176" t="n">
        <v>272</v>
      </c>
      <c r="AU28" s="175" t="n">
        <v>1903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611</v>
      </c>
      <c r="AR29" s="179" t="n">
        <v>11</v>
      </c>
      <c r="AS29" s="180" t="n">
        <v>1.81</v>
      </c>
      <c r="AT29" s="180" t="n">
        <v>231</v>
      </c>
      <c r="AU29" s="179" t="n">
        <v>2541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184</v>
      </c>
      <c r="AR30" s="179" t="n">
        <v>2</v>
      </c>
      <c r="AS30" s="180" t="n">
        <v>1.09</v>
      </c>
      <c r="AT30" s="180" t="n">
        <v>198</v>
      </c>
      <c r="AU30" s="179" t="n">
        <v>396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모바일</t>
        </is>
      </c>
      <c r="AQ31" s="179" t="n">
        <v>545</v>
      </c>
      <c r="AR31" s="179" t="n">
        <v>11</v>
      </c>
      <c r="AS31" s="180" t="n">
        <v>2.02</v>
      </c>
      <c r="AT31" s="180" t="n">
        <v>289</v>
      </c>
      <c r="AU31" s="179" t="n">
        <v>3179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2025.04.03.</t>
        </is>
      </c>
      <c r="AP32" s="178" t="inlineStr">
        <is>
          <t>PC</t>
        </is>
      </c>
      <c r="AQ32" s="179" t="n">
        <v>398</v>
      </c>
      <c r="AR32" s="179" t="n">
        <v>2</v>
      </c>
      <c r="AS32" s="180" t="n">
        <v>0.51</v>
      </c>
      <c r="AT32" s="180" t="n">
        <v>77</v>
      </c>
      <c r="AU32" s="179" t="n">
        <v>154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모바일</t>
        </is>
      </c>
      <c r="AQ33" s="179" t="n">
        <v>511</v>
      </c>
      <c r="AR33" s="179" t="n">
        <v>6</v>
      </c>
      <c r="AS33" s="180" t="n">
        <v>1.18</v>
      </c>
      <c r="AT33" s="180" t="n">
        <v>277</v>
      </c>
      <c r="AU33" s="179" t="n">
        <v>1661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2025.04.04.</t>
        </is>
      </c>
      <c r="AP34" s="178" t="inlineStr">
        <is>
          <t>PC</t>
        </is>
      </c>
      <c r="AQ34" s="179" t="n">
        <v>299</v>
      </c>
      <c r="AR34" s="179" t="n">
        <v>1</v>
      </c>
      <c r="AS34" s="180" t="n">
        <v>0.34</v>
      </c>
      <c r="AT34" s="180" t="n">
        <v>495</v>
      </c>
      <c r="AU34" s="179" t="n">
        <v>495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모바일</t>
        </is>
      </c>
      <c r="AQ35" s="179" t="n">
        <v>329</v>
      </c>
      <c r="AR35" s="179" t="n">
        <v>5</v>
      </c>
      <c r="AS35" s="180" t="n">
        <v>1.52</v>
      </c>
      <c r="AT35" s="180" t="n">
        <v>198</v>
      </c>
      <c r="AU35" s="179" t="n">
        <v>990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2025.04.05.</t>
        </is>
      </c>
      <c r="AP36" s="178" t="inlineStr">
        <is>
          <t>PC</t>
        </is>
      </c>
      <c r="AQ36" s="179" t="n">
        <v>104</v>
      </c>
      <c r="AR36" s="179" t="n">
        <v>2</v>
      </c>
      <c r="AS36" s="180" t="n">
        <v>1.93</v>
      </c>
      <c r="AT36" s="180" t="n">
        <v>303</v>
      </c>
      <c r="AU36" s="179" t="n">
        <v>605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모바일</t>
        </is>
      </c>
      <c r="AQ37" s="179" t="n">
        <v>482</v>
      </c>
      <c r="AR37" s="179" t="n">
        <v>11</v>
      </c>
      <c r="AS37" s="180" t="n">
        <v>2.29</v>
      </c>
      <c r="AT37" s="180" t="n">
        <v>197</v>
      </c>
      <c r="AU37" s="179" t="n">
        <v>2167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2025.04.06.</t>
        </is>
      </c>
      <c r="AP38" s="178" t="inlineStr">
        <is>
          <t>PC</t>
        </is>
      </c>
      <c r="AQ38" s="179" t="n">
        <v>66</v>
      </c>
      <c r="AR38" s="179" t="n">
        <v>1</v>
      </c>
      <c r="AS38" s="180" t="n">
        <v>1.52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모바일</t>
        </is>
      </c>
      <c r="AQ39" s="179" t="n">
        <v>473</v>
      </c>
      <c r="AR39" s="179" t="n">
        <v>12</v>
      </c>
      <c r="AS39" s="180" t="n">
        <v>2.54</v>
      </c>
      <c r="AT39" s="180" t="n">
        <v>293</v>
      </c>
      <c r="AU39" s="179" t="n">
        <v>3520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481</v>
      </c>
      <c r="AR40" s="179" t="n">
        <v>2</v>
      </c>
      <c r="AS40" s="180" t="n">
        <v>0.42</v>
      </c>
      <c r="AT40" s="180" t="n">
        <v>512</v>
      </c>
      <c r="AU40" s="179" t="n">
        <v>1023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786</v>
      </c>
      <c r="AR41" s="179" t="n">
        <v>7</v>
      </c>
      <c r="AS41" s="180" t="n">
        <v>0.9</v>
      </c>
      <c r="AT41" s="180" t="n">
        <v>270</v>
      </c>
      <c r="AU41" s="179" t="n">
        <v>1892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406</v>
      </c>
      <c r="AR42" s="179" t="n">
        <v>2</v>
      </c>
      <c r="AS42" s="180" t="n">
        <v>0.5</v>
      </c>
      <c r="AT42" s="180" t="n">
        <v>237</v>
      </c>
      <c r="AU42" s="179" t="n">
        <v>473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609</v>
      </c>
      <c r="AR43" s="179" t="n">
        <v>12</v>
      </c>
      <c r="AS43" s="180" t="n">
        <v>1.98</v>
      </c>
      <c r="AT43" s="180" t="n">
        <v>196</v>
      </c>
      <c r="AU43" s="179" t="n">
        <v>2354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397</v>
      </c>
      <c r="AR44" s="179" t="n">
        <v>3</v>
      </c>
      <c r="AS44" s="180" t="n">
        <v>0.76</v>
      </c>
      <c r="AT44" s="180" t="n">
        <v>231</v>
      </c>
      <c r="AU44" s="179" t="n">
        <v>693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628</v>
      </c>
      <c r="AR45" s="179" t="n">
        <v>9</v>
      </c>
      <c r="AS45" s="180" t="n">
        <v>1.44</v>
      </c>
      <c r="AT45" s="180" t="n">
        <v>225</v>
      </c>
      <c r="AU45" s="179" t="n">
        <v>2024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332</v>
      </c>
      <c r="AR46" s="179" t="n">
        <v>5</v>
      </c>
      <c r="AS46" s="180" t="n">
        <v>1.51</v>
      </c>
      <c r="AT46" s="180" t="n">
        <v>499</v>
      </c>
      <c r="AU46" s="179" t="n">
        <v>2497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350</v>
      </c>
      <c r="AR47" s="179" t="n">
        <v>8</v>
      </c>
      <c r="AS47" s="180" t="n">
        <v>2.29</v>
      </c>
      <c r="AT47" s="180" t="n">
        <v>161</v>
      </c>
      <c r="AU47" s="179" t="n">
        <v>1287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125</v>
      </c>
      <c r="AR48" s="179" t="n">
        <v>1</v>
      </c>
      <c r="AS48" s="180" t="n">
        <v>0.8</v>
      </c>
      <c r="AT48" s="180" t="n">
        <v>66</v>
      </c>
      <c r="AU48" s="179" t="n">
        <v>66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602</v>
      </c>
      <c r="AR49" s="179" t="n">
        <v>7</v>
      </c>
      <c r="AS49" s="180" t="n">
        <v>1.17</v>
      </c>
      <c r="AT49" s="180" t="n">
        <v>261</v>
      </c>
      <c r="AU49" s="179" t="n">
        <v>1826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PC</t>
        </is>
      </c>
      <c r="AQ50" s="179" t="n">
        <v>166</v>
      </c>
      <c r="AR50" s="179" t="n">
        <v>1</v>
      </c>
      <c r="AS50" s="180" t="n">
        <v>0.61</v>
      </c>
      <c r="AT50" s="180" t="n">
        <v>66</v>
      </c>
      <c r="AU50" s="179" t="n">
        <v>66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모바일</t>
        </is>
      </c>
      <c r="AQ51" s="179" t="n">
        <v>950</v>
      </c>
      <c r="AR51" s="179" t="n">
        <v>13</v>
      </c>
      <c r="AS51" s="180" t="n">
        <v>1.37</v>
      </c>
      <c r="AT51" s="180" t="n">
        <v>227</v>
      </c>
      <c r="AU51" s="179" t="n">
        <v>2948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599</v>
      </c>
      <c r="AR52" s="179" t="n">
        <v>6</v>
      </c>
      <c r="AS52" s="180" t="n">
        <v>1.01</v>
      </c>
      <c r="AT52" s="180" t="n">
        <v>255</v>
      </c>
      <c r="AU52" s="179" t="n">
        <v>1529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761</v>
      </c>
      <c r="AR53" s="179" t="n">
        <v>17</v>
      </c>
      <c r="AS53" s="180" t="n">
        <v>2.24</v>
      </c>
      <c r="AT53" s="180" t="n">
        <v>226</v>
      </c>
      <c r="AU53" s="179" t="n">
        <v>3850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2025.04.16.</t>
        </is>
      </c>
      <c r="AP54" s="178" t="inlineStr">
        <is>
          <t>PC</t>
        </is>
      </c>
      <c r="AQ54" s="179" t="n">
        <v>516</v>
      </c>
      <c r="AR54" s="179" t="n">
        <v>4</v>
      </c>
      <c r="AS54" s="180" t="n">
        <v>0.78</v>
      </c>
      <c r="AT54" s="180" t="n">
        <v>253</v>
      </c>
      <c r="AU54" s="179" t="n">
        <v>1012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모바일</t>
        </is>
      </c>
      <c r="AQ55" s="179" t="n">
        <v>296</v>
      </c>
      <c r="AR55" s="179" t="n">
        <v>7</v>
      </c>
      <c r="AS55" s="180" t="n">
        <v>2.37</v>
      </c>
      <c r="AT55" s="180" t="n">
        <v>184</v>
      </c>
      <c r="AU55" s="179" t="n">
        <v>1287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2025.04.17.</t>
        </is>
      </c>
      <c r="AP56" s="178" t="inlineStr">
        <is>
          <t>PC</t>
        </is>
      </c>
      <c r="AQ56" s="179" t="n">
        <v>566</v>
      </c>
      <c r="AR56" s="179" t="n">
        <v>1</v>
      </c>
      <c r="AS56" s="180" t="n">
        <v>0.18</v>
      </c>
      <c r="AT56" s="180" t="n">
        <v>407</v>
      </c>
      <c r="AU56" s="179" t="n">
        <v>407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모바일</t>
        </is>
      </c>
      <c r="AQ57" s="179" t="n">
        <v>743</v>
      </c>
      <c r="AR57" s="179" t="n">
        <v>24</v>
      </c>
      <c r="AS57" s="180" t="n">
        <v>3.24</v>
      </c>
      <c r="AT57" s="180" t="n">
        <v>283</v>
      </c>
      <c r="AU57" s="179" t="n">
        <v>6787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600</v>
      </c>
      <c r="AR58" s="179" t="n">
        <v>5</v>
      </c>
      <c r="AS58" s="180" t="n">
        <v>0.84</v>
      </c>
      <c r="AT58" s="180" t="n">
        <v>455</v>
      </c>
      <c r="AU58" s="179" t="n">
        <v>2277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879</v>
      </c>
      <c r="AR59" s="179" t="n">
        <v>12</v>
      </c>
      <c r="AS59" s="180" t="n">
        <v>1.37</v>
      </c>
      <c r="AT59" s="180" t="n">
        <v>336</v>
      </c>
      <c r="AU59" s="179" t="n">
        <v>4037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158</v>
      </c>
      <c r="AR60" s="179" t="n">
        <v>4</v>
      </c>
      <c r="AS60" s="180" t="n">
        <v>2.54</v>
      </c>
      <c r="AT60" s="180" t="n">
        <v>77</v>
      </c>
      <c r="AU60" s="179" t="n">
        <v>308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700</v>
      </c>
      <c r="AR61" s="179" t="n">
        <v>19</v>
      </c>
      <c r="AS61" s="180" t="n">
        <v>2.72</v>
      </c>
      <c r="AT61" s="180" t="n">
        <v>251</v>
      </c>
      <c r="AU61" s="179" t="n">
        <v>4763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2025.04.20.</t>
        </is>
      </c>
      <c r="AP62" s="178" t="inlineStr">
        <is>
          <t>PC</t>
        </is>
      </c>
      <c r="AQ62" s="179" t="n">
        <v>117</v>
      </c>
      <c r="AR62" s="179" t="n">
        <v>1</v>
      </c>
      <c r="AS62" s="180" t="n">
        <v>0.86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모바일</t>
        </is>
      </c>
      <c r="AQ63" s="179" t="n">
        <v>687</v>
      </c>
      <c r="AR63" s="179" t="n">
        <v>9</v>
      </c>
      <c r="AS63" s="180" t="n">
        <v>1.32</v>
      </c>
      <c r="AT63" s="180" t="n">
        <v>192</v>
      </c>
      <c r="AU63" s="179" t="n">
        <v>1727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510</v>
      </c>
      <c r="AR64" s="179" t="n">
        <v>7</v>
      </c>
      <c r="AS64" s="180" t="n">
        <v>1.38</v>
      </c>
      <c r="AT64" s="180" t="n">
        <v>251</v>
      </c>
      <c r="AU64" s="179" t="n">
        <v>1760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365</v>
      </c>
      <c r="AR65" s="179" t="n">
        <v>13</v>
      </c>
      <c r="AS65" s="180" t="n">
        <v>3.57</v>
      </c>
      <c r="AT65" s="180" t="n">
        <v>177</v>
      </c>
      <c r="AU65" s="179" t="n">
        <v>2299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627</v>
      </c>
      <c r="AR66" s="179" t="n">
        <v>5</v>
      </c>
      <c r="AS66" s="180" t="n">
        <v>0.8</v>
      </c>
      <c r="AT66" s="180" t="n">
        <v>227</v>
      </c>
      <c r="AU66" s="179" t="n">
        <v>1133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479</v>
      </c>
      <c r="AR67" s="179" t="n">
        <v>15</v>
      </c>
      <c r="AS67" s="180" t="n">
        <v>3.14</v>
      </c>
      <c r="AT67" s="180" t="n">
        <v>228</v>
      </c>
      <c r="AU67" s="179" t="n">
        <v>3421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804</v>
      </c>
      <c r="AR68" s="179" t="n">
        <v>3</v>
      </c>
      <c r="AS68" s="180" t="n">
        <v>0.38</v>
      </c>
      <c r="AT68" s="180" t="n">
        <v>367</v>
      </c>
      <c r="AU68" s="179" t="n">
        <v>1100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429</v>
      </c>
      <c r="AR69" s="179" t="n">
        <v>10</v>
      </c>
      <c r="AS69" s="180" t="n">
        <v>2.34</v>
      </c>
      <c r="AT69" s="180" t="n">
        <v>314</v>
      </c>
      <c r="AU69" s="179" t="n">
        <v>3135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588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418</v>
      </c>
      <c r="AR71" s="179" t="n">
        <v>7</v>
      </c>
      <c r="AS71" s="180" t="n">
        <v>1.68</v>
      </c>
      <c r="AT71" s="180" t="n">
        <v>316</v>
      </c>
      <c r="AU71" s="179" t="n">
        <v>2211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PC</t>
        </is>
      </c>
      <c r="AQ72" s="179" t="n">
        <v>161</v>
      </c>
      <c r="AR72" s="179" t="n">
        <v>2</v>
      </c>
      <c r="AS72" s="180" t="n">
        <v>1.25</v>
      </c>
      <c r="AT72" s="180" t="n">
        <v>275</v>
      </c>
      <c r="AU72" s="179" t="n">
        <v>550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1311</v>
      </c>
      <c r="AR73" s="179" t="n">
        <v>31</v>
      </c>
      <c r="AS73" s="180" t="n">
        <v>2.37</v>
      </c>
      <c r="AT73" s="180" t="n">
        <v>263</v>
      </c>
      <c r="AU73" s="179" t="n">
        <v>8162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PC</t>
        </is>
      </c>
      <c r="AQ74" s="179" t="n">
        <v>195</v>
      </c>
      <c r="AR74" s="179" t="n">
        <v>2</v>
      </c>
      <c r="AS74" s="180" t="n">
        <v>1.03</v>
      </c>
      <c r="AT74" s="180" t="n">
        <v>248</v>
      </c>
      <c r="AU74" s="179" t="n">
        <v>495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2025.04.27.</t>
        </is>
      </c>
      <c r="AP75" s="178" t="inlineStr">
        <is>
          <t>모바일</t>
        </is>
      </c>
      <c r="AQ75" s="179" t="n">
        <v>1482</v>
      </c>
      <c r="AR75" s="179" t="n">
        <v>27</v>
      </c>
      <c r="AS75" s="180" t="n">
        <v>1.83</v>
      </c>
      <c r="AT75" s="180" t="n">
        <v>338</v>
      </c>
      <c r="AU75" s="179" t="n">
        <v>9119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867</v>
      </c>
      <c r="AR76" s="179" t="n">
        <v>4</v>
      </c>
      <c r="AS76" s="180" t="n">
        <v>0.47</v>
      </c>
      <c r="AT76" s="180" t="n">
        <v>281</v>
      </c>
      <c r="AU76" s="179" t="n">
        <v>1122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807</v>
      </c>
      <c r="AR77" s="179" t="n">
        <v>9</v>
      </c>
      <c r="AS77" s="180" t="n">
        <v>1.12</v>
      </c>
      <c r="AT77" s="180" t="n">
        <v>244</v>
      </c>
      <c r="AU77" s="179" t="n">
        <v>2200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2025.04.30.</t>
        </is>
      </c>
      <c r="AP78" s="178" t="inlineStr">
        <is>
          <t>PC</t>
        </is>
      </c>
      <c r="AQ78" s="179" t="n">
        <v>882</v>
      </c>
      <c r="AR78" s="179" t="n">
        <v>9</v>
      </c>
      <c r="AS78" s="180" t="n">
        <v>1.03</v>
      </c>
      <c r="AT78" s="180" t="n">
        <v>207</v>
      </c>
      <c r="AU78" s="179" t="n">
        <v>1859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2025.04.30.</t>
        </is>
      </c>
      <c r="AP79" s="178" t="inlineStr">
        <is>
          <t>모바일</t>
        </is>
      </c>
      <c r="AQ79" s="179" t="n">
        <v>524</v>
      </c>
      <c r="AR79" s="179" t="n">
        <v>15</v>
      </c>
      <c r="AS79" s="180" t="n">
        <v>2.87</v>
      </c>
      <c r="AT79" s="180" t="n">
        <v>335</v>
      </c>
      <c r="AU79" s="179" t="n">
        <v>5027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2025.05.01.</t>
        </is>
      </c>
      <c r="AP80" s="178" t="inlineStr">
        <is>
          <t>PC</t>
        </is>
      </c>
      <c r="AQ80" s="179" t="n">
        <v>528</v>
      </c>
      <c r="AR80" s="179" t="n">
        <v>2</v>
      </c>
      <c r="AS80" s="180" t="n">
        <v>0.38</v>
      </c>
      <c r="AT80" s="180" t="n">
        <v>187</v>
      </c>
      <c r="AU80" s="179" t="n">
        <v>374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2025.05.01.</t>
        </is>
      </c>
      <c r="AP81" s="178" t="inlineStr">
        <is>
          <t>모바일</t>
        </is>
      </c>
      <c r="AQ81" s="179" t="n">
        <v>1226</v>
      </c>
      <c r="AR81" s="179" t="n">
        <v>27</v>
      </c>
      <c r="AS81" s="180" t="n">
        <v>2.21</v>
      </c>
      <c r="AT81" s="180" t="n">
        <v>208</v>
      </c>
      <c r="AU81" s="179" t="n">
        <v>5610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2025.05.02.</t>
        </is>
      </c>
      <c r="AP82" s="178" t="inlineStr">
        <is>
          <t>PC</t>
        </is>
      </c>
      <c r="AQ82" s="179" t="n">
        <v>822</v>
      </c>
      <c r="AR82" s="179" t="n">
        <v>5</v>
      </c>
      <c r="AS82" s="180" t="n">
        <v>0.61</v>
      </c>
      <c r="AT82" s="180" t="n">
        <v>255</v>
      </c>
      <c r="AU82" s="179" t="n">
        <v>1276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2025.05.02.</t>
        </is>
      </c>
      <c r="AP83" s="178" t="inlineStr">
        <is>
          <t>모바일</t>
        </is>
      </c>
      <c r="AQ83" s="179" t="n">
        <v>698</v>
      </c>
      <c r="AR83" s="179" t="n">
        <v>15</v>
      </c>
      <c r="AS83" s="180" t="n">
        <v>2.15</v>
      </c>
      <c r="AT83" s="180" t="n">
        <v>237</v>
      </c>
      <c r="AU83" s="179" t="n">
        <v>3553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2025.05.03.</t>
        </is>
      </c>
      <c r="AP84" s="178" t="inlineStr">
        <is>
          <t>PC</t>
        </is>
      </c>
      <c r="AQ84" s="179" t="n">
        <v>462</v>
      </c>
      <c r="AR84" s="179" t="n">
        <v>5</v>
      </c>
      <c r="AS84" s="180" t="n">
        <v>1.09</v>
      </c>
      <c r="AT84" s="180" t="n">
        <v>308</v>
      </c>
      <c r="AU84" s="179" t="n">
        <v>1540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2025.05.03.</t>
        </is>
      </c>
      <c r="AP85" s="178" t="inlineStr">
        <is>
          <t>모바일</t>
        </is>
      </c>
      <c r="AQ85" s="179" t="n">
        <v>1470</v>
      </c>
      <c r="AR85" s="179" t="n">
        <v>29</v>
      </c>
      <c r="AS85" s="180" t="n">
        <v>1.98</v>
      </c>
      <c r="AT85" s="180" t="n">
        <v>237</v>
      </c>
      <c r="AU85" s="179" t="n">
        <v>6864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2025.05.04.</t>
        </is>
      </c>
      <c r="AP86" s="178" t="inlineStr">
        <is>
          <t>PC</t>
        </is>
      </c>
      <c r="AQ86" s="179" t="n">
        <v>107</v>
      </c>
      <c r="AR86" s="179" t="n">
        <v>1</v>
      </c>
      <c r="AS86" s="180" t="n">
        <v>0.9399999999999999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2025.05.04.</t>
        </is>
      </c>
      <c r="AP87" s="178" t="inlineStr">
        <is>
          <t>모바일</t>
        </is>
      </c>
      <c r="AQ87" s="179" t="n">
        <v>771</v>
      </c>
      <c r="AR87" s="179" t="n">
        <v>37</v>
      </c>
      <c r="AS87" s="180" t="n">
        <v>4.8</v>
      </c>
      <c r="AT87" s="180" t="n">
        <v>264</v>
      </c>
      <c r="AU87" s="179" t="n">
        <v>9779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PC</t>
        </is>
      </c>
      <c r="AQ88" s="179" t="n">
        <v>85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모바일</t>
        </is>
      </c>
      <c r="AQ89" s="179" t="n">
        <v>1239</v>
      </c>
      <c r="AR89" s="179" t="n">
        <v>32</v>
      </c>
      <c r="AS89" s="180" t="n">
        <v>2.59</v>
      </c>
      <c r="AT89" s="180" t="n">
        <v>323</v>
      </c>
      <c r="AU89" s="179" t="n">
        <v>10329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PC</t>
        </is>
      </c>
      <c r="AQ90" s="179" t="n">
        <v>535</v>
      </c>
      <c r="AR90" s="179" t="n">
        <v>3</v>
      </c>
      <c r="AS90" s="180" t="n">
        <v>0.57</v>
      </c>
      <c r="AT90" s="180" t="n">
        <v>326</v>
      </c>
      <c r="AU90" s="179" t="n">
        <v>979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모바일</t>
        </is>
      </c>
      <c r="AQ91" s="179" t="n">
        <v>441</v>
      </c>
      <c r="AR91" s="179" t="n">
        <v>13</v>
      </c>
      <c r="AS91" s="180" t="n">
        <v>2.95</v>
      </c>
      <c r="AT91" s="180" t="n">
        <v>273</v>
      </c>
      <c r="AU91" s="179" t="n">
        <v>3553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PC</t>
        </is>
      </c>
      <c r="AQ92" s="179" t="n">
        <v>458</v>
      </c>
      <c r="AR92" s="179" t="n">
        <v>4</v>
      </c>
      <c r="AS92" s="180" t="n">
        <v>0.88</v>
      </c>
      <c r="AT92" s="180" t="n">
        <v>363</v>
      </c>
      <c r="AU92" s="179" t="n">
        <v>1452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2025.05.08.</t>
        </is>
      </c>
      <c r="AP93" s="178" t="inlineStr">
        <is>
          <t>모바일</t>
        </is>
      </c>
      <c r="AQ93" s="179" t="n">
        <v>320</v>
      </c>
      <c r="AR93" s="179" t="n">
        <v>12</v>
      </c>
      <c r="AS93" s="180" t="n">
        <v>3.75</v>
      </c>
      <c r="AT93" s="180" t="n">
        <v>276</v>
      </c>
      <c r="AU93" s="179" t="n">
        <v>3311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PC</t>
        </is>
      </c>
      <c r="AQ94" s="179" t="n">
        <v>617</v>
      </c>
      <c r="AR94" s="179" t="n">
        <v>1</v>
      </c>
      <c r="AS94" s="180" t="n">
        <v>0.17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2025.05.09.</t>
        </is>
      </c>
      <c r="AP95" s="178" t="inlineStr">
        <is>
          <t>모바일</t>
        </is>
      </c>
      <c r="AQ95" s="179" t="n">
        <v>220</v>
      </c>
      <c r="AR95" s="179" t="n">
        <v>5</v>
      </c>
      <c r="AS95" s="180" t="n">
        <v>2.28</v>
      </c>
      <c r="AT95" s="180" t="n">
        <v>297</v>
      </c>
      <c r="AU95" s="179" t="n">
        <v>1485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2025.05.10.</t>
        </is>
      </c>
      <c r="AP96" s="178" t="inlineStr">
        <is>
          <t>PC</t>
        </is>
      </c>
      <c r="AQ96" s="179" t="n">
        <v>194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2025.05.10.</t>
        </is>
      </c>
      <c r="AP97" s="178" t="inlineStr">
        <is>
          <t>모바일</t>
        </is>
      </c>
      <c r="AQ97" s="179" t="n">
        <v>362</v>
      </c>
      <c r="AR97" s="179" t="n">
        <v>13</v>
      </c>
      <c r="AS97" s="180" t="n">
        <v>3.6</v>
      </c>
      <c r="AT97" s="180" t="n">
        <v>245</v>
      </c>
      <c r="AU97" s="179" t="n">
        <v>3179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2025.05.11.</t>
        </is>
      </c>
      <c r="AP98" s="178" t="inlineStr">
        <is>
          <t>PC</t>
        </is>
      </c>
      <c r="AQ98" s="179" t="n">
        <v>107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2025.05.11.</t>
        </is>
      </c>
      <c r="AP99" s="178" t="inlineStr">
        <is>
          <t>모바일</t>
        </is>
      </c>
      <c r="AQ99" s="179" t="n">
        <v>551</v>
      </c>
      <c r="AR99" s="179" t="n">
        <v>10</v>
      </c>
      <c r="AS99" s="180" t="n">
        <v>1.82</v>
      </c>
      <c r="AT99" s="180" t="n">
        <v>220</v>
      </c>
      <c r="AU99" s="179" t="n">
        <v>2200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478</v>
      </c>
      <c r="AR100" s="179" t="n">
        <v>5</v>
      </c>
      <c r="AS100" s="180" t="n">
        <v>1.05</v>
      </c>
      <c r="AT100" s="180" t="n">
        <v>341</v>
      </c>
      <c r="AU100" s="179" t="n">
        <v>1705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261</v>
      </c>
      <c r="AR101" s="179" t="n">
        <v>13</v>
      </c>
      <c r="AS101" s="180" t="n">
        <v>4.99</v>
      </c>
      <c r="AT101" s="180" t="n">
        <v>324</v>
      </c>
      <c r="AU101" s="179" t="n">
        <v>4213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2025.05.14.</t>
        </is>
      </c>
      <c r="AP102" s="178" t="inlineStr">
        <is>
          <t>PC</t>
        </is>
      </c>
      <c r="AQ102" s="179" t="n">
        <v>391</v>
      </c>
      <c r="AR102" s="179" t="n">
        <v>2</v>
      </c>
      <c r="AS102" s="180" t="n">
        <v>0.52</v>
      </c>
      <c r="AT102" s="180" t="n">
        <v>281</v>
      </c>
      <c r="AU102" s="179" t="n">
        <v>561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2025.05.14.</t>
        </is>
      </c>
      <c r="AP103" s="178" t="inlineStr">
        <is>
          <t>모바일</t>
        </is>
      </c>
      <c r="AQ103" s="179" t="n">
        <v>282</v>
      </c>
      <c r="AR103" s="179" t="n">
        <v>11</v>
      </c>
      <c r="AS103" s="180" t="n">
        <v>3.91</v>
      </c>
      <c r="AT103" s="180" t="n">
        <v>324</v>
      </c>
      <c r="AU103" s="179" t="n">
        <v>3564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2025.05.15.</t>
        </is>
      </c>
      <c r="AP104" s="178" t="inlineStr">
        <is>
          <t>PC</t>
        </is>
      </c>
      <c r="AQ104" s="179" t="n">
        <v>414</v>
      </c>
      <c r="AR104" s="179" t="n">
        <v>6</v>
      </c>
      <c r="AS104" s="180" t="n">
        <v>1.45</v>
      </c>
      <c r="AT104" s="180" t="n">
        <v>253</v>
      </c>
      <c r="AU104" s="179" t="n">
        <v>1518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2025.05.15.</t>
        </is>
      </c>
      <c r="AP105" s="178" t="inlineStr">
        <is>
          <t>모바일</t>
        </is>
      </c>
      <c r="AQ105" s="179" t="n">
        <v>166</v>
      </c>
      <c r="AR105" s="179" t="n">
        <v>5</v>
      </c>
      <c r="AS105" s="180" t="n">
        <v>3.02</v>
      </c>
      <c r="AT105" s="180" t="n">
        <v>178</v>
      </c>
      <c r="AU105" s="179" t="n">
        <v>891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2025.05.16.</t>
        </is>
      </c>
      <c r="AP106" s="178" t="inlineStr">
        <is>
          <t>PC</t>
        </is>
      </c>
      <c r="AQ106" s="179" t="n">
        <v>345</v>
      </c>
      <c r="AR106" s="179" t="n">
        <v>2</v>
      </c>
      <c r="AS106" s="180" t="n">
        <v>0.58</v>
      </c>
      <c r="AT106" s="180" t="n">
        <v>303</v>
      </c>
      <c r="AU106" s="179" t="n">
        <v>605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2025.05.16.</t>
        </is>
      </c>
      <c r="AP107" s="178" t="inlineStr">
        <is>
          <t>모바일</t>
        </is>
      </c>
      <c r="AQ107" s="179" t="n">
        <v>252</v>
      </c>
      <c r="AR107" s="179" t="n">
        <v>7</v>
      </c>
      <c r="AS107" s="180" t="n">
        <v>2.78</v>
      </c>
      <c r="AT107" s="180" t="n">
        <v>341</v>
      </c>
      <c r="AU107" s="179" t="n">
        <v>2387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2025.05.17.</t>
        </is>
      </c>
      <c r="AP108" s="178" t="inlineStr">
        <is>
          <t>PC</t>
        </is>
      </c>
      <c r="AQ108" s="179" t="n">
        <v>105</v>
      </c>
      <c r="AR108" s="179" t="n">
        <v>4</v>
      </c>
      <c r="AS108" s="180" t="n">
        <v>3.81</v>
      </c>
      <c r="AT108" s="180" t="n">
        <v>294</v>
      </c>
      <c r="AU108" s="179" t="n">
        <v>1177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2025.05.17.</t>
        </is>
      </c>
      <c r="AP109" s="178" t="inlineStr">
        <is>
          <t>모바일</t>
        </is>
      </c>
      <c r="AQ109" s="179" t="n">
        <v>437</v>
      </c>
      <c r="AR109" s="179" t="n">
        <v>11</v>
      </c>
      <c r="AS109" s="180" t="n">
        <v>2.52</v>
      </c>
      <c r="AT109" s="180" t="n">
        <v>313</v>
      </c>
      <c r="AU109" s="179" t="n">
        <v>3443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2025.05.18.</t>
        </is>
      </c>
      <c r="AP110" s="178" t="inlineStr">
        <is>
          <t>PC</t>
        </is>
      </c>
      <c r="AQ110" s="179" t="n">
        <v>102</v>
      </c>
      <c r="AR110" s="179" t="n">
        <v>1</v>
      </c>
      <c r="AS110" s="180" t="n">
        <v>0.99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2025.05.18.</t>
        </is>
      </c>
      <c r="AP111" s="178" t="inlineStr">
        <is>
          <t>모바일</t>
        </is>
      </c>
      <c r="AQ111" s="179" t="n">
        <v>469</v>
      </c>
      <c r="AR111" s="179" t="n">
        <v>8</v>
      </c>
      <c r="AS111" s="180" t="n">
        <v>1.71</v>
      </c>
      <c r="AT111" s="180" t="n">
        <v>217</v>
      </c>
      <c r="AU111" s="179" t="n">
        <v>1738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PC</t>
        </is>
      </c>
      <c r="AQ112" s="179" t="n">
        <v>363</v>
      </c>
      <c r="AR112" s="179" t="n">
        <v>5</v>
      </c>
      <c r="AS112" s="180" t="n">
        <v>1.38</v>
      </c>
      <c r="AT112" s="180" t="n">
        <v>341</v>
      </c>
      <c r="AU112" s="179" t="n">
        <v>1705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모바일</t>
        </is>
      </c>
      <c r="AQ113" s="179" t="n">
        <v>303</v>
      </c>
      <c r="AR113" s="179" t="n">
        <v>9</v>
      </c>
      <c r="AS113" s="180" t="n">
        <v>2.98</v>
      </c>
      <c r="AT113" s="180" t="n">
        <v>306</v>
      </c>
      <c r="AU113" s="179" t="n">
        <v>2750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PC</t>
        </is>
      </c>
      <c r="AQ114" s="179" t="n">
        <v>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2025.05.21.</t>
        </is>
      </c>
      <c r="AP115" s="178" t="inlineStr">
        <is>
          <t>PC</t>
        </is>
      </c>
      <c r="AQ115" s="179" t="n">
        <v>491</v>
      </c>
      <c r="AR115" s="179" t="n">
        <v>3</v>
      </c>
      <c r="AS115" s="180" t="n">
        <v>0.62</v>
      </c>
      <c r="AT115" s="180" t="n">
        <v>128</v>
      </c>
      <c r="AU115" s="179" t="n">
        <v>385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모바일</t>
        </is>
      </c>
      <c r="AQ116" s="179" t="n">
        <v>784</v>
      </c>
      <c r="AR116" s="179" t="n">
        <v>12</v>
      </c>
      <c r="AS116" s="180" t="n">
        <v>1.54</v>
      </c>
      <c r="AT116" s="180" t="n">
        <v>277</v>
      </c>
      <c r="AU116" s="179" t="n">
        <v>3322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2025.05.22.</t>
        </is>
      </c>
      <c r="AP117" s="178" t="inlineStr">
        <is>
          <t>PC</t>
        </is>
      </c>
      <c r="AQ117" s="179" t="n">
        <v>335</v>
      </c>
      <c r="AR117" s="179" t="n">
        <v>3</v>
      </c>
      <c r="AS117" s="180" t="n">
        <v>0.9</v>
      </c>
      <c r="AT117" s="180" t="n">
        <v>352</v>
      </c>
      <c r="AU117" s="179" t="n">
        <v>1056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모바일</t>
        </is>
      </c>
      <c r="AQ118" s="179" t="n">
        <v>146</v>
      </c>
      <c r="AR118" s="179" t="n">
        <v>5</v>
      </c>
      <c r="AS118" s="180" t="n">
        <v>3.43</v>
      </c>
      <c r="AT118" s="180" t="n">
        <v>207</v>
      </c>
      <c r="AU118" s="179" t="n">
        <v>1034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2025.05.23.</t>
        </is>
      </c>
      <c r="AP119" s="178" t="inlineStr">
        <is>
          <t>PC</t>
        </is>
      </c>
      <c r="AQ119" s="179" t="n">
        <v>288</v>
      </c>
      <c r="AR119" s="179" t="n">
        <v>3</v>
      </c>
      <c r="AS119" s="180" t="n">
        <v>1.05</v>
      </c>
      <c r="AT119" s="180" t="n">
        <v>312</v>
      </c>
      <c r="AU119" s="179" t="n">
        <v>935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모바일</t>
        </is>
      </c>
      <c r="AQ120" s="179" t="n">
        <v>244</v>
      </c>
      <c r="AR120" s="179" t="n">
        <v>12</v>
      </c>
      <c r="AS120" s="180" t="n">
        <v>4.92</v>
      </c>
      <c r="AT120" s="180" t="n">
        <v>116</v>
      </c>
      <c r="AU120" s="179" t="n">
        <v>1397</v>
      </c>
      <c r="AV120" s="179" t="n">
        <v>0</v>
      </c>
      <c r="AW120" s="179" t="n">
        <v>0</v>
      </c>
    </row>
    <row r="121">
      <c r="AO121" s="178" t="inlineStr">
        <is>
          <t>2025.05.24.</t>
        </is>
      </c>
      <c r="AP121" s="178" t="inlineStr">
        <is>
          <t>PC</t>
        </is>
      </c>
      <c r="AQ121" s="179" t="n">
        <v>143</v>
      </c>
      <c r="AR121" s="179" t="n">
        <v>3</v>
      </c>
      <c r="AS121" s="180" t="n">
        <v>2.1</v>
      </c>
      <c r="AT121" s="180" t="n">
        <v>356</v>
      </c>
      <c r="AU121" s="179" t="n">
        <v>1067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모바일</t>
        </is>
      </c>
      <c r="AQ122" s="179" t="n">
        <v>434</v>
      </c>
      <c r="AR122" s="179" t="n">
        <v>7</v>
      </c>
      <c r="AS122" s="180" t="n">
        <v>1.62</v>
      </c>
      <c r="AT122" s="180" t="n">
        <v>261</v>
      </c>
      <c r="AU122" s="179" t="n">
        <v>1826</v>
      </c>
      <c r="AV122" s="179" t="n">
        <v>0</v>
      </c>
      <c r="AW122" s="179" t="n">
        <v>0</v>
      </c>
    </row>
    <row r="123">
      <c r="AO123" s="178" t="inlineStr">
        <is>
          <t>2025.05.25.</t>
        </is>
      </c>
      <c r="AP123" s="178" t="inlineStr">
        <is>
          <t>PC</t>
        </is>
      </c>
      <c r="AQ123" s="179" t="n">
        <v>150</v>
      </c>
      <c r="AR123" s="179" t="n">
        <v>2</v>
      </c>
      <c r="AS123" s="180" t="n">
        <v>1.34</v>
      </c>
      <c r="AT123" s="180" t="n">
        <v>319</v>
      </c>
      <c r="AU123" s="179" t="n">
        <v>638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모바일</t>
        </is>
      </c>
      <c r="AQ124" s="179" t="n">
        <v>341</v>
      </c>
      <c r="AR124" s="179" t="n">
        <v>11</v>
      </c>
      <c r="AS124" s="180" t="n">
        <v>3.23</v>
      </c>
      <c r="AT124" s="180" t="n">
        <v>238</v>
      </c>
      <c r="AU124" s="179" t="n">
        <v>2618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PC</t>
        </is>
      </c>
      <c r="AQ125" s="179" t="n">
        <v>474</v>
      </c>
      <c r="AR125" s="179" t="n">
        <v>7</v>
      </c>
      <c r="AS125" s="180" t="n">
        <v>1.48</v>
      </c>
      <c r="AT125" s="180" t="n">
        <v>248</v>
      </c>
      <c r="AU125" s="179" t="n">
        <v>1738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모바일</t>
        </is>
      </c>
      <c r="AQ126" s="179" t="n">
        <v>237</v>
      </c>
      <c r="AR126" s="179" t="n">
        <v>4</v>
      </c>
      <c r="AS126" s="180" t="n">
        <v>1.69</v>
      </c>
      <c r="AT126" s="180" t="n">
        <v>418</v>
      </c>
      <c r="AU126" s="179" t="n">
        <v>1672</v>
      </c>
      <c r="AV126" s="179" t="n">
        <v>0</v>
      </c>
      <c r="AW126" s="179" t="n">
        <v>0</v>
      </c>
    </row>
    <row r="127">
      <c r="AO127" s="178" t="inlineStr">
        <is>
          <t>2025.05.28.</t>
        </is>
      </c>
      <c r="AP127" s="178" t="inlineStr">
        <is>
          <t>PC</t>
        </is>
      </c>
      <c r="AQ127" s="179" t="n">
        <v>406</v>
      </c>
      <c r="AR127" s="179" t="n">
        <v>1</v>
      </c>
      <c r="AS127" s="180" t="n">
        <v>0.25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모바일</t>
        </is>
      </c>
      <c r="AQ128" s="179" t="n">
        <v>171</v>
      </c>
      <c r="AR128" s="179" t="n">
        <v>1</v>
      </c>
      <c r="AS128" s="180" t="n">
        <v>0.59</v>
      </c>
      <c r="AT128" s="180" t="n">
        <v>242</v>
      </c>
      <c r="AU128" s="179" t="n">
        <v>242</v>
      </c>
      <c r="AV128" s="179" t="n">
        <v>0</v>
      </c>
      <c r="AW128" s="179" t="n">
        <v>0</v>
      </c>
    </row>
    <row r="129">
      <c r="AO129" s="178" t="inlineStr">
        <is>
          <t>2025.05.29.</t>
        </is>
      </c>
      <c r="AP129" s="178" t="inlineStr">
        <is>
          <t>PC</t>
        </is>
      </c>
      <c r="AQ129" s="179" t="n">
        <v>184</v>
      </c>
      <c r="AR129" s="179" t="n">
        <v>1</v>
      </c>
      <c r="AS129" s="180" t="n">
        <v>0.55</v>
      </c>
      <c r="AT129" s="180" t="n">
        <v>517</v>
      </c>
      <c r="AU129" s="179" t="n">
        <v>517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모바일</t>
        </is>
      </c>
      <c r="AQ130" s="179" t="n">
        <v>99</v>
      </c>
      <c r="AR130" s="179" t="n">
        <v>3</v>
      </c>
      <c r="AS130" s="180" t="n">
        <v>3.04</v>
      </c>
      <c r="AT130" s="180" t="n">
        <v>290</v>
      </c>
      <c r="AU130" s="179" t="n">
        <v>869</v>
      </c>
      <c r="AV130" s="179" t="n">
        <v>0</v>
      </c>
      <c r="AW130" s="179" t="n">
        <v>0</v>
      </c>
    </row>
    <row r="131">
      <c r="AO131" s="178" t="inlineStr">
        <is>
          <t>2025.05.30.</t>
        </is>
      </c>
      <c r="AP131" s="178" t="inlineStr">
        <is>
          <t>PC</t>
        </is>
      </c>
      <c r="AQ131" s="179" t="n">
        <v>464</v>
      </c>
      <c r="AR131" s="179" t="n">
        <v>5</v>
      </c>
      <c r="AS131" s="180" t="n">
        <v>1.08</v>
      </c>
      <c r="AT131" s="180" t="n">
        <v>425</v>
      </c>
      <c r="AU131" s="179" t="n">
        <v>2123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모바일</t>
        </is>
      </c>
      <c r="AQ132" s="179" t="n">
        <v>453</v>
      </c>
      <c r="AR132" s="179" t="n">
        <v>10</v>
      </c>
      <c r="AS132" s="180" t="n">
        <v>2.21</v>
      </c>
      <c r="AT132" s="180" t="n">
        <v>261</v>
      </c>
      <c r="AU132" s="179" t="n">
        <v>2607</v>
      </c>
      <c r="AV132" s="179" t="n">
        <v>0</v>
      </c>
      <c r="AW132" s="179" t="n">
        <v>0</v>
      </c>
    </row>
    <row r="133">
      <c r="AO133" s="178" t="inlineStr">
        <is>
          <t>2025.05.31.</t>
        </is>
      </c>
      <c r="AP133" s="178" t="inlineStr">
        <is>
          <t>PC</t>
        </is>
      </c>
      <c r="AQ133" s="179" t="n">
        <v>105</v>
      </c>
      <c r="AR133" s="179" t="n">
        <v>1</v>
      </c>
      <c r="AS133" s="180" t="n">
        <v>0.96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모바일</t>
        </is>
      </c>
      <c r="AQ134" s="179" t="n">
        <v>751</v>
      </c>
      <c r="AR134" s="179" t="n">
        <v>11</v>
      </c>
      <c r="AS134" s="180" t="n">
        <v>1.47</v>
      </c>
      <c r="AT134" s="180" t="n">
        <v>300</v>
      </c>
      <c r="AU134" s="179" t="n">
        <v>3300</v>
      </c>
      <c r="AV134" s="179" t="n">
        <v>0</v>
      </c>
      <c r="AW134" s="179" t="n">
        <v>0</v>
      </c>
    </row>
    <row r="135">
      <c r="AO135" s="178" t="inlineStr">
        <is>
          <t>2025.06.01.</t>
        </is>
      </c>
      <c r="AP135" s="178" t="inlineStr">
        <is>
          <t>PC</t>
        </is>
      </c>
      <c r="AQ135" s="179" t="n">
        <v>91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2025.06.01.</t>
        </is>
      </c>
      <c r="AP136" s="178" t="inlineStr">
        <is>
          <t>모바일</t>
        </is>
      </c>
      <c r="AQ136" s="179" t="n">
        <v>673</v>
      </c>
      <c r="AR136" s="179" t="n">
        <v>20</v>
      </c>
      <c r="AS136" s="180" t="n">
        <v>2.98</v>
      </c>
      <c r="AT136" s="180" t="n">
        <v>284</v>
      </c>
      <c r="AU136" s="179" t="n">
        <v>5676</v>
      </c>
      <c r="AV136" s="179" t="n">
        <v>0</v>
      </c>
      <c r="AW136" s="179" t="n">
        <v>0</v>
      </c>
    </row>
    <row r="137">
      <c r="AO137" s="178" t="inlineStr">
        <is>
          <t>2025.06.02.</t>
        </is>
      </c>
      <c r="AP137" s="178" t="inlineStr">
        <is>
          <t>PC</t>
        </is>
      </c>
      <c r="AQ137" s="179" t="n">
        <v>378</v>
      </c>
      <c r="AR137" s="179" t="n">
        <v>1</v>
      </c>
      <c r="AS137" s="180" t="n">
        <v>0.27</v>
      </c>
      <c r="AT137" s="180" t="n">
        <v>187</v>
      </c>
      <c r="AU137" s="179" t="n">
        <v>187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모바일</t>
        </is>
      </c>
      <c r="AQ138" s="179" t="n">
        <v>541</v>
      </c>
      <c r="AR138" s="179" t="n">
        <v>20</v>
      </c>
      <c r="AS138" s="180" t="n">
        <v>3.7</v>
      </c>
      <c r="AT138" s="180" t="n">
        <v>268</v>
      </c>
      <c r="AU138" s="179" t="n">
        <v>5357</v>
      </c>
      <c r="AV138" s="179" t="n">
        <v>0</v>
      </c>
      <c r="AW138" s="179" t="n">
        <v>0</v>
      </c>
    </row>
    <row r="139">
      <c r="AO139" s="178" t="inlineStr">
        <is>
          <t>2025.06.04.</t>
        </is>
      </c>
      <c r="AP139" s="178" t="inlineStr">
        <is>
          <t>PC</t>
        </is>
      </c>
      <c r="AQ139" s="179" t="n">
        <v>445</v>
      </c>
      <c r="AR139" s="179" t="n">
        <v>2</v>
      </c>
      <c r="AS139" s="180" t="n">
        <v>0.45</v>
      </c>
      <c r="AT139" s="180" t="n">
        <v>336</v>
      </c>
      <c r="AU139" s="179" t="n">
        <v>671</v>
      </c>
      <c r="AV139" s="179" t="n">
        <v>0</v>
      </c>
      <c r="AW139" s="179" t="n">
        <v>0</v>
      </c>
    </row>
    <row r="140">
      <c r="AO140" s="178" t="inlineStr">
        <is>
          <t>2025.06.04.</t>
        </is>
      </c>
      <c r="AP140" s="178" t="inlineStr">
        <is>
          <t>모바일</t>
        </is>
      </c>
      <c r="AQ140" s="179" t="n">
        <v>605</v>
      </c>
      <c r="AR140" s="179" t="n">
        <v>11</v>
      </c>
      <c r="AS140" s="180" t="n">
        <v>1.82</v>
      </c>
      <c r="AT140" s="180" t="n">
        <v>295</v>
      </c>
      <c r="AU140" s="179" t="n">
        <v>3245</v>
      </c>
      <c r="AV140" s="179" t="n">
        <v>0</v>
      </c>
      <c r="AW140" s="179" t="n">
        <v>0</v>
      </c>
    </row>
    <row r="141">
      <c r="AO141" s="178" t="inlineStr">
        <is>
          <t>2025.06.05.</t>
        </is>
      </c>
      <c r="AP141" s="178" t="inlineStr">
        <is>
          <t>PC</t>
        </is>
      </c>
      <c r="AQ141" s="179" t="n">
        <v>618</v>
      </c>
      <c r="AR141" s="179" t="n">
        <v>7</v>
      </c>
      <c r="AS141" s="180" t="n">
        <v>1.14</v>
      </c>
      <c r="AT141" s="180" t="n">
        <v>350</v>
      </c>
      <c r="AU141" s="179" t="n">
        <v>2453</v>
      </c>
      <c r="AV141" s="179" t="n">
        <v>0</v>
      </c>
      <c r="AW141" s="179" t="n">
        <v>0</v>
      </c>
    </row>
    <row r="142">
      <c r="AO142" s="178" t="inlineStr">
        <is>
          <t>2025.06.05.</t>
        </is>
      </c>
      <c r="AP142" s="178" t="inlineStr">
        <is>
          <t>모바일</t>
        </is>
      </c>
      <c r="AQ142" s="179" t="n">
        <v>709</v>
      </c>
      <c r="AR142" s="179" t="n">
        <v>24</v>
      </c>
      <c r="AS142" s="180" t="n">
        <v>3.39</v>
      </c>
      <c r="AT142" s="180" t="n">
        <v>201</v>
      </c>
      <c r="AU142" s="179" t="n">
        <v>4818</v>
      </c>
      <c r="AV142" s="179" t="n">
        <v>0</v>
      </c>
      <c r="AW142" s="179" t="n">
        <v>0</v>
      </c>
    </row>
    <row r="143">
      <c r="AO143" s="178" t="inlineStr">
        <is>
          <t>2025.06.06.</t>
        </is>
      </c>
      <c r="AP143" s="178" t="inlineStr">
        <is>
          <t>PC</t>
        </is>
      </c>
      <c r="AQ143" s="179" t="n">
        <v>123</v>
      </c>
      <c r="AR143" s="179" t="n">
        <v>2</v>
      </c>
      <c r="AS143" s="180" t="n">
        <v>1.63</v>
      </c>
      <c r="AT143" s="180" t="n">
        <v>193</v>
      </c>
      <c r="AU143" s="179" t="n">
        <v>385</v>
      </c>
      <c r="AV143" s="179" t="n">
        <v>0</v>
      </c>
      <c r="AW143" s="179" t="n">
        <v>0</v>
      </c>
    </row>
    <row r="144">
      <c r="AO144" s="178" t="inlineStr">
        <is>
          <t>2025.06.06.</t>
        </is>
      </c>
      <c r="AP144" s="178" t="inlineStr">
        <is>
          <t>모바일</t>
        </is>
      </c>
      <c r="AQ144" s="179" t="n">
        <v>1656</v>
      </c>
      <c r="AR144" s="179" t="n">
        <v>41</v>
      </c>
      <c r="AS144" s="180" t="n">
        <v>2.48</v>
      </c>
      <c r="AT144" s="180" t="n">
        <v>225</v>
      </c>
      <c r="AU144" s="179" t="n">
        <v>9229</v>
      </c>
      <c r="AV144" s="179" t="n">
        <v>0</v>
      </c>
      <c r="AW144" s="179" t="n">
        <v>0</v>
      </c>
    </row>
    <row r="145">
      <c r="AO145" s="178" t="inlineStr">
        <is>
          <t>2025.06.07.</t>
        </is>
      </c>
      <c r="AP145" s="178" t="inlineStr">
        <is>
          <t>PC</t>
        </is>
      </c>
      <c r="AQ145" s="179" t="n">
        <v>105</v>
      </c>
      <c r="AR145" s="179" t="n">
        <v>1</v>
      </c>
      <c r="AS145" s="180" t="n">
        <v>0.96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2025.06.07.</t>
        </is>
      </c>
      <c r="AP146" s="178" t="inlineStr">
        <is>
          <t>모바일</t>
        </is>
      </c>
      <c r="AQ146" s="179" t="n">
        <v>1490</v>
      </c>
      <c r="AR146" s="179" t="n">
        <v>43</v>
      </c>
      <c r="AS146" s="180" t="n">
        <v>2.89</v>
      </c>
      <c r="AT146" s="180" t="n">
        <v>225</v>
      </c>
      <c r="AU146" s="179" t="n">
        <v>9669</v>
      </c>
      <c r="AV146" s="179" t="n">
        <v>0</v>
      </c>
      <c r="AW146" s="179" t="n">
        <v>0</v>
      </c>
    </row>
    <row r="147">
      <c r="AO147" s="178" t="inlineStr">
        <is>
          <t>2025.06.08.</t>
        </is>
      </c>
      <c r="AP147" s="178" t="inlineStr">
        <is>
          <t>PC</t>
        </is>
      </c>
      <c r="AQ147" s="179" t="n">
        <v>123</v>
      </c>
      <c r="AR147" s="179" t="n">
        <v>1</v>
      </c>
      <c r="AS147" s="180" t="n">
        <v>0.82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2025.06.08.</t>
        </is>
      </c>
      <c r="AP148" s="178" t="inlineStr">
        <is>
          <t>모바일</t>
        </is>
      </c>
      <c r="AQ148" s="179" t="n">
        <v>1123</v>
      </c>
      <c r="AR148" s="179" t="n">
        <v>24</v>
      </c>
      <c r="AS148" s="180" t="n">
        <v>2.14</v>
      </c>
      <c r="AT148" s="180" t="n">
        <v>197</v>
      </c>
      <c r="AU148" s="179" t="n">
        <v>4730</v>
      </c>
      <c r="AV148" s="179" t="n">
        <v>0</v>
      </c>
      <c r="AW148" s="179" t="n">
        <v>0</v>
      </c>
    </row>
    <row r="149">
      <c r="AO149" s="178" t="inlineStr">
        <is>
          <t>2025.06.09.</t>
        </is>
      </c>
      <c r="AP149" s="178" t="inlineStr">
        <is>
          <t>PC</t>
        </is>
      </c>
      <c r="AQ149" s="179" t="n">
        <v>367</v>
      </c>
      <c r="AR149" s="179" t="n">
        <v>2</v>
      </c>
      <c r="AS149" s="180" t="n">
        <v>0.55</v>
      </c>
      <c r="AT149" s="180" t="n">
        <v>127</v>
      </c>
      <c r="AU149" s="179" t="n">
        <v>253</v>
      </c>
      <c r="AV149" s="179" t="n">
        <v>0</v>
      </c>
      <c r="AW149" s="179" t="n">
        <v>0</v>
      </c>
    </row>
    <row r="150">
      <c r="AO150" s="178" t="inlineStr">
        <is>
          <t>2025.06.09.</t>
        </is>
      </c>
      <c r="AP150" s="178" t="inlineStr">
        <is>
          <t>모바일</t>
        </is>
      </c>
      <c r="AQ150" s="179" t="n">
        <v>511</v>
      </c>
      <c r="AR150" s="179" t="n">
        <v>17</v>
      </c>
      <c r="AS150" s="180" t="n">
        <v>3.33</v>
      </c>
      <c r="AT150" s="180" t="n">
        <v>243</v>
      </c>
      <c r="AU150" s="179" t="n">
        <v>4125</v>
      </c>
      <c r="AV150" s="179" t="n">
        <v>0</v>
      </c>
      <c r="AW150" s="179" t="n">
        <v>0</v>
      </c>
    </row>
    <row r="151">
      <c r="AO151" s="178" t="inlineStr">
        <is>
          <t>2025.06.11.</t>
        </is>
      </c>
      <c r="AP151" s="178" t="inlineStr">
        <is>
          <t>PC</t>
        </is>
      </c>
      <c r="AQ151" s="179" t="n">
        <v>449</v>
      </c>
      <c r="AR151" s="179" t="n">
        <v>3</v>
      </c>
      <c r="AS151" s="180" t="n">
        <v>0.67</v>
      </c>
      <c r="AT151" s="180" t="n">
        <v>308</v>
      </c>
      <c r="AU151" s="179" t="n">
        <v>924</v>
      </c>
      <c r="AV151" s="179" t="n">
        <v>0</v>
      </c>
      <c r="AW151" s="179" t="n">
        <v>0</v>
      </c>
    </row>
    <row r="152">
      <c r="AO152" s="178" t="inlineStr">
        <is>
          <t>2025.06.11.</t>
        </is>
      </c>
      <c r="AP152" s="178" t="inlineStr">
        <is>
          <t>모바일</t>
        </is>
      </c>
      <c r="AQ152" s="179" t="n">
        <v>666</v>
      </c>
      <c r="AR152" s="179" t="n">
        <v>18</v>
      </c>
      <c r="AS152" s="180" t="n">
        <v>2.71</v>
      </c>
      <c r="AT152" s="180" t="n">
        <v>185</v>
      </c>
      <c r="AU152" s="179" t="n">
        <v>3322</v>
      </c>
      <c r="AV152" s="179" t="n">
        <v>0</v>
      </c>
      <c r="AW152" s="179" t="n">
        <v>0</v>
      </c>
    </row>
    <row r="153">
      <c r="AO153" s="178" t="inlineStr">
        <is>
          <t>2025.06.12.</t>
        </is>
      </c>
      <c r="AP153" s="178" t="inlineStr">
        <is>
          <t>PC</t>
        </is>
      </c>
      <c r="AQ153" s="179" t="n">
        <v>255</v>
      </c>
      <c r="AR153" s="179" t="n">
        <v>2</v>
      </c>
      <c r="AS153" s="180" t="n">
        <v>0.79</v>
      </c>
      <c r="AT153" s="180" t="n">
        <v>110</v>
      </c>
      <c r="AU153" s="179" t="n">
        <v>220</v>
      </c>
      <c r="AV153" s="179" t="n">
        <v>0</v>
      </c>
      <c r="AW153" s="179" t="n">
        <v>0</v>
      </c>
    </row>
    <row r="154">
      <c r="AO154" s="178" t="inlineStr">
        <is>
          <t>2025.06.12.</t>
        </is>
      </c>
      <c r="AP154" s="178" t="inlineStr">
        <is>
          <t>모바일</t>
        </is>
      </c>
      <c r="AQ154" s="179" t="n">
        <v>538</v>
      </c>
      <c r="AR154" s="179" t="n">
        <v>14</v>
      </c>
      <c r="AS154" s="180" t="n">
        <v>2.61</v>
      </c>
      <c r="AT154" s="180" t="n">
        <v>230</v>
      </c>
      <c r="AU154" s="179" t="n">
        <v>3223</v>
      </c>
      <c r="AV154" s="179" t="n">
        <v>0</v>
      </c>
      <c r="AW154" s="179" t="n">
        <v>0</v>
      </c>
    </row>
    <row r="155">
      <c r="AO155" s="178" t="inlineStr">
        <is>
          <t>2025.06.13.</t>
        </is>
      </c>
      <c r="AP155" s="178" t="inlineStr">
        <is>
          <t>PC</t>
        </is>
      </c>
      <c r="AQ155" s="179" t="n">
        <v>266</v>
      </c>
      <c r="AR155" s="179" t="n">
        <v>2</v>
      </c>
      <c r="AS155" s="180" t="n">
        <v>0.76</v>
      </c>
      <c r="AT155" s="180" t="n">
        <v>413</v>
      </c>
      <c r="AU155" s="179" t="n">
        <v>825</v>
      </c>
      <c r="AV155" s="179" t="n">
        <v>0</v>
      </c>
      <c r="AW155" s="179" t="n">
        <v>0</v>
      </c>
    </row>
    <row r="156">
      <c r="AO156" s="178" t="inlineStr">
        <is>
          <t>2025.06.13.</t>
        </is>
      </c>
      <c r="AP156" s="178" t="inlineStr">
        <is>
          <t>모바일</t>
        </is>
      </c>
      <c r="AQ156" s="179" t="n">
        <v>261</v>
      </c>
      <c r="AR156" s="179" t="n">
        <v>9</v>
      </c>
      <c r="AS156" s="180" t="n">
        <v>3.45</v>
      </c>
      <c r="AT156" s="180" t="n">
        <v>186</v>
      </c>
      <c r="AU156" s="179" t="n">
        <v>1672</v>
      </c>
      <c r="AV156" s="179" t="n">
        <v>0</v>
      </c>
      <c r="AW156" s="179" t="n">
        <v>0</v>
      </c>
    </row>
    <row r="157">
      <c r="AO157" s="178" t="inlineStr">
        <is>
          <t>2025.06.14.</t>
        </is>
      </c>
      <c r="AP157" s="178" t="inlineStr">
        <is>
          <t>PC</t>
        </is>
      </c>
      <c r="AQ157" s="179" t="n">
        <v>93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2025.06.14.</t>
        </is>
      </c>
      <c r="AP158" s="178" t="inlineStr">
        <is>
          <t>모바일</t>
        </is>
      </c>
      <c r="AQ158" s="179" t="n">
        <v>498</v>
      </c>
      <c r="AR158" s="179" t="n">
        <v>16</v>
      </c>
      <c r="AS158" s="180" t="n">
        <v>3.22</v>
      </c>
      <c r="AT158" s="180" t="n">
        <v>224</v>
      </c>
      <c r="AU158" s="179" t="n">
        <v>3586</v>
      </c>
      <c r="AV158" s="179" t="n">
        <v>0</v>
      </c>
      <c r="AW158" s="179" t="n">
        <v>0</v>
      </c>
    </row>
    <row r="159">
      <c r="AO159" s="178" t="inlineStr">
        <is>
          <t>2025.06.15.</t>
        </is>
      </c>
      <c r="AP159" s="178" t="inlineStr">
        <is>
          <t>PC</t>
        </is>
      </c>
      <c r="AQ159" s="179" t="n">
        <v>77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2025.06.15.</t>
        </is>
      </c>
      <c r="AP160" s="178" t="inlineStr">
        <is>
          <t>모바일</t>
        </is>
      </c>
      <c r="AQ160" s="179" t="n">
        <v>642</v>
      </c>
      <c r="AR160" s="179" t="n">
        <v>21</v>
      </c>
      <c r="AS160" s="180" t="n">
        <v>3.28</v>
      </c>
      <c r="AT160" s="180" t="n">
        <v>212</v>
      </c>
      <c r="AU160" s="179" t="n">
        <v>4455</v>
      </c>
      <c r="AV160" s="179" t="n">
        <v>0</v>
      </c>
      <c r="AW160" s="179" t="n">
        <v>0</v>
      </c>
    </row>
    <row r="161">
      <c r="AO161" s="178" t="inlineStr">
        <is>
          <t>2025.06.16.</t>
        </is>
      </c>
      <c r="AP161" s="178" t="inlineStr">
        <is>
          <t>PC</t>
        </is>
      </c>
      <c r="AQ161" s="179" t="n">
        <v>365</v>
      </c>
      <c r="AR161" s="179" t="n">
        <v>1</v>
      </c>
      <c r="AS161" s="180" t="n">
        <v>0.28</v>
      </c>
      <c r="AT161" s="180" t="n">
        <v>550</v>
      </c>
      <c r="AU161" s="179" t="n">
        <v>550</v>
      </c>
      <c r="AV161" s="179" t="n">
        <v>0</v>
      </c>
      <c r="AW161" s="179" t="n">
        <v>0</v>
      </c>
    </row>
    <row r="162">
      <c r="AO162" s="178" t="inlineStr">
        <is>
          <t>2025.06.16.</t>
        </is>
      </c>
      <c r="AP162" s="178" t="inlineStr">
        <is>
          <t>모바일</t>
        </is>
      </c>
      <c r="AQ162" s="179" t="n">
        <v>351</v>
      </c>
      <c r="AR162" s="179" t="n">
        <v>6</v>
      </c>
      <c r="AS162" s="180" t="n">
        <v>1.71</v>
      </c>
      <c r="AT162" s="180" t="n">
        <v>204</v>
      </c>
      <c r="AU162" s="179" t="n">
        <v>1221</v>
      </c>
      <c r="AV162" s="179" t="n">
        <v>0</v>
      </c>
      <c r="AW162" s="179" t="n">
        <v>0</v>
      </c>
    </row>
    <row r="163">
      <c r="AO163" s="178" t="inlineStr">
        <is>
          <t>2025.06.18.</t>
        </is>
      </c>
      <c r="AP163" s="178" t="inlineStr">
        <is>
          <t>PC</t>
        </is>
      </c>
      <c r="AQ163" s="179" t="n">
        <v>344</v>
      </c>
      <c r="AR163" s="179" t="n">
        <v>2</v>
      </c>
      <c r="AS163" s="180" t="n">
        <v>0.59</v>
      </c>
      <c r="AT163" s="180" t="n">
        <v>550</v>
      </c>
      <c r="AU163" s="179" t="n">
        <v>1100</v>
      </c>
      <c r="AV163" s="179" t="n">
        <v>0</v>
      </c>
      <c r="AW163" s="179" t="n">
        <v>0</v>
      </c>
    </row>
    <row r="164">
      <c r="AO164" s="178" t="inlineStr">
        <is>
          <t>2025.06.18.</t>
        </is>
      </c>
      <c r="AP164" s="178" t="inlineStr">
        <is>
          <t>모바일</t>
        </is>
      </c>
      <c r="AQ164" s="179" t="n">
        <v>337</v>
      </c>
      <c r="AR164" s="179" t="n">
        <v>9</v>
      </c>
      <c r="AS164" s="180" t="n">
        <v>2.68</v>
      </c>
      <c r="AT164" s="180" t="n">
        <v>257</v>
      </c>
      <c r="AU164" s="179" t="n">
        <v>2310</v>
      </c>
      <c r="AV164" s="179" t="n">
        <v>0</v>
      </c>
      <c r="AW164" s="179" t="n">
        <v>0</v>
      </c>
    </row>
    <row r="165">
      <c r="AO165" s="178" t="inlineStr">
        <is>
          <t>2025.06.19.</t>
        </is>
      </c>
      <c r="AP165" s="178" t="inlineStr">
        <is>
          <t>PC</t>
        </is>
      </c>
      <c r="AQ165" s="179" t="n">
        <v>295</v>
      </c>
      <c r="AR165" s="179" t="n">
        <v>4</v>
      </c>
      <c r="AS165" s="180" t="n">
        <v>1.36</v>
      </c>
      <c r="AT165" s="180" t="n">
        <v>314</v>
      </c>
      <c r="AU165" s="179" t="n">
        <v>1254</v>
      </c>
      <c r="AV165" s="179" t="n">
        <v>0</v>
      </c>
      <c r="AW165" s="179" t="n">
        <v>0</v>
      </c>
    </row>
    <row r="166">
      <c r="AO166" s="178" t="inlineStr">
        <is>
          <t>2025.06.19.</t>
        </is>
      </c>
      <c r="AP166" s="178" t="inlineStr">
        <is>
          <t>모바일</t>
        </is>
      </c>
      <c r="AQ166" s="179" t="n">
        <v>399</v>
      </c>
      <c r="AR166" s="179" t="n">
        <v>7</v>
      </c>
      <c r="AS166" s="180" t="n">
        <v>1.76</v>
      </c>
      <c r="AT166" s="180" t="n">
        <v>156</v>
      </c>
      <c r="AU166" s="179" t="n">
        <v>1089</v>
      </c>
      <c r="AV166" s="179" t="n">
        <v>0</v>
      </c>
      <c r="AW166" s="179" t="n">
        <v>0</v>
      </c>
    </row>
    <row r="167">
      <c r="AO167" s="178" t="inlineStr">
        <is>
          <t>2025.06.20.</t>
        </is>
      </c>
      <c r="AP167" s="178" t="inlineStr">
        <is>
          <t>PC</t>
        </is>
      </c>
      <c r="AQ167" s="179" t="n">
        <v>256</v>
      </c>
      <c r="AR167" s="179" t="n">
        <v>1</v>
      </c>
      <c r="AS167" s="180" t="n">
        <v>0.4</v>
      </c>
      <c r="AT167" s="180" t="n">
        <v>550</v>
      </c>
      <c r="AU167" s="179" t="n">
        <v>550</v>
      </c>
      <c r="AV167" s="179" t="n">
        <v>0</v>
      </c>
      <c r="AW167" s="179" t="n">
        <v>0</v>
      </c>
    </row>
    <row r="168">
      <c r="AO168" s="178" t="inlineStr">
        <is>
          <t>2025.06.20.</t>
        </is>
      </c>
      <c r="AP168" s="178" t="inlineStr">
        <is>
          <t>모바일</t>
        </is>
      </c>
      <c r="AQ168" s="179" t="n">
        <v>513</v>
      </c>
      <c r="AR168" s="179" t="n">
        <v>11</v>
      </c>
      <c r="AS168" s="180" t="n">
        <v>2.15</v>
      </c>
      <c r="AT168" s="180" t="n">
        <v>267</v>
      </c>
      <c r="AU168" s="179" t="n">
        <v>2937</v>
      </c>
      <c r="AV168" s="179" t="n">
        <v>0</v>
      </c>
      <c r="AW168" s="179" t="n">
        <v>0</v>
      </c>
    </row>
    <row r="169">
      <c r="AO169" s="178" t="inlineStr">
        <is>
          <t>2025.06.21.</t>
        </is>
      </c>
      <c r="AP169" s="178" t="inlineStr">
        <is>
          <t>PC</t>
        </is>
      </c>
      <c r="AQ169" s="179" t="n">
        <v>137</v>
      </c>
      <c r="AR169" s="179" t="n">
        <v>2</v>
      </c>
      <c r="AS169" s="180" t="n">
        <v>1.46</v>
      </c>
      <c r="AT169" s="180" t="n">
        <v>72</v>
      </c>
      <c r="AU169" s="179" t="n">
        <v>143</v>
      </c>
      <c r="AV169" s="179" t="n">
        <v>0</v>
      </c>
      <c r="AW169" s="179" t="n">
        <v>0</v>
      </c>
    </row>
    <row r="170">
      <c r="AO170" s="178" t="inlineStr">
        <is>
          <t>2025.06.21.</t>
        </is>
      </c>
      <c r="AP170" s="178" t="inlineStr">
        <is>
          <t>모바일</t>
        </is>
      </c>
      <c r="AQ170" s="179" t="n">
        <v>1057</v>
      </c>
      <c r="AR170" s="179" t="n">
        <v>22</v>
      </c>
      <c r="AS170" s="180" t="n">
        <v>2.09</v>
      </c>
      <c r="AT170" s="180" t="n">
        <v>154</v>
      </c>
      <c r="AU170" s="179" t="n">
        <v>3377</v>
      </c>
      <c r="AV170" s="179" t="n">
        <v>0</v>
      </c>
      <c r="AW170" s="179" t="n">
        <v>0</v>
      </c>
    </row>
    <row r="171">
      <c r="AO171" s="178" t="inlineStr">
        <is>
          <t>2025.06.22.</t>
        </is>
      </c>
      <c r="AP171" s="178" t="inlineStr">
        <is>
          <t>PC</t>
        </is>
      </c>
      <c r="AQ171" s="179" t="n">
        <v>101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2025.06.22.</t>
        </is>
      </c>
      <c r="AP172" s="178" t="inlineStr">
        <is>
          <t>모바일</t>
        </is>
      </c>
      <c r="AQ172" s="179" t="n">
        <v>1115</v>
      </c>
      <c r="AR172" s="179" t="n">
        <v>23</v>
      </c>
      <c r="AS172" s="180" t="n">
        <v>2.07</v>
      </c>
      <c r="AT172" s="180" t="n">
        <v>217</v>
      </c>
      <c r="AU172" s="179" t="n">
        <v>4994</v>
      </c>
      <c r="AV172" s="179" t="n">
        <v>0</v>
      </c>
      <c r="AW172" s="179" t="n">
        <v>0</v>
      </c>
    </row>
    <row r="173">
      <c r="AO173" s="178" t="inlineStr">
        <is>
          <t>2025.06.23.</t>
        </is>
      </c>
      <c r="AP173" s="178" t="inlineStr">
        <is>
          <t>PC</t>
        </is>
      </c>
      <c r="AQ173" s="179" t="n">
        <v>321</v>
      </c>
      <c r="AR173" s="179" t="n">
        <v>1</v>
      </c>
      <c r="AS173" s="180" t="n">
        <v>0.32</v>
      </c>
      <c r="AT173" s="180" t="n">
        <v>550</v>
      </c>
      <c r="AU173" s="179" t="n">
        <v>550</v>
      </c>
      <c r="AV173" s="179" t="n">
        <v>0</v>
      </c>
      <c r="AW173" s="179" t="n">
        <v>0</v>
      </c>
    </row>
    <row r="174">
      <c r="AO174" s="178" t="inlineStr">
        <is>
          <t>2025.06.23.</t>
        </is>
      </c>
      <c r="AP174" s="178" t="inlineStr">
        <is>
          <t>모바일</t>
        </is>
      </c>
      <c r="AQ174" s="179" t="n">
        <v>516</v>
      </c>
      <c r="AR174" s="179" t="n">
        <v>9</v>
      </c>
      <c r="AS174" s="180" t="n">
        <v>1.75</v>
      </c>
      <c r="AT174" s="180" t="n">
        <v>263</v>
      </c>
      <c r="AU174" s="179" t="n">
        <v>2365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PC</t>
        </is>
      </c>
      <c r="AQ175" s="179" t="n">
        <v>321</v>
      </c>
      <c r="AR175" s="179" t="n">
        <v>2</v>
      </c>
      <c r="AS175" s="180" t="n">
        <v>0.63</v>
      </c>
      <c r="AT175" s="180" t="n">
        <v>72</v>
      </c>
      <c r="AU175" s="179" t="n">
        <v>143</v>
      </c>
      <c r="AV175" s="179" t="n">
        <v>0</v>
      </c>
      <c r="AW175" s="179" t="n">
        <v>0</v>
      </c>
    </row>
    <row r="176">
      <c r="AO176" s="178" t="inlineStr">
        <is>
          <t>2025.06.25.</t>
        </is>
      </c>
      <c r="AP176" s="178" t="inlineStr">
        <is>
          <t>모바일</t>
        </is>
      </c>
      <c r="AQ176" s="179" t="n">
        <v>677</v>
      </c>
      <c r="AR176" s="179" t="n">
        <v>21</v>
      </c>
      <c r="AS176" s="180" t="n">
        <v>3.11</v>
      </c>
      <c r="AT176" s="180" t="n">
        <v>145</v>
      </c>
      <c r="AU176" s="179" t="n">
        <v>3036</v>
      </c>
      <c r="AV176" s="179" t="n">
        <v>0</v>
      </c>
      <c r="AW176" s="179" t="n">
        <v>0</v>
      </c>
    </row>
    <row r="177">
      <c r="AO177" s="178" t="inlineStr">
        <is>
          <t>2025.06.26.</t>
        </is>
      </c>
      <c r="AP177" s="178" t="inlineStr">
        <is>
          <t>PC</t>
        </is>
      </c>
      <c r="AQ177" s="179" t="n">
        <v>415</v>
      </c>
      <c r="AR177" s="179" t="n">
        <v>2</v>
      </c>
      <c r="AS177" s="180" t="n">
        <v>0.49</v>
      </c>
      <c r="AT177" s="180" t="n">
        <v>171</v>
      </c>
      <c r="AU177" s="179" t="n">
        <v>341</v>
      </c>
      <c r="AV177" s="179" t="n">
        <v>0</v>
      </c>
      <c r="AW177" s="179" t="n">
        <v>0</v>
      </c>
    </row>
    <row r="178">
      <c r="AO178" s="178" t="inlineStr">
        <is>
          <t>2025.06.26.</t>
        </is>
      </c>
      <c r="AP178" s="178" t="inlineStr">
        <is>
          <t>모바일</t>
        </is>
      </c>
      <c r="AQ178" s="179" t="n">
        <v>619</v>
      </c>
      <c r="AR178" s="179" t="n">
        <v>8</v>
      </c>
      <c r="AS178" s="180" t="n">
        <v>1.3</v>
      </c>
      <c r="AT178" s="180" t="n">
        <v>160</v>
      </c>
      <c r="AU178" s="179" t="n">
        <v>1276</v>
      </c>
      <c r="AV178" s="179" t="n">
        <v>0</v>
      </c>
      <c r="AW178" s="179" t="n">
        <v>0</v>
      </c>
    </row>
    <row r="179">
      <c r="AO179" s="178" t="inlineStr">
        <is>
          <t>2025.06.27.</t>
        </is>
      </c>
      <c r="AP179" s="178" t="inlineStr">
        <is>
          <t>PC</t>
        </is>
      </c>
      <c r="AQ179" s="179" t="n">
        <v>299</v>
      </c>
      <c r="AR179" s="179" t="n">
        <v>2</v>
      </c>
      <c r="AS179" s="180" t="n">
        <v>0.67</v>
      </c>
      <c r="AT179" s="180" t="n">
        <v>308</v>
      </c>
      <c r="AU179" s="179" t="n">
        <v>616</v>
      </c>
      <c r="AV179" s="179" t="n">
        <v>0</v>
      </c>
      <c r="AW179" s="179" t="n">
        <v>0</v>
      </c>
    </row>
    <row r="180">
      <c r="AO180" s="178" t="inlineStr">
        <is>
          <t>2025.06.27.</t>
        </is>
      </c>
      <c r="AP180" s="178" t="inlineStr">
        <is>
          <t>모바일</t>
        </is>
      </c>
      <c r="AQ180" s="179" t="n">
        <v>700</v>
      </c>
      <c r="AR180" s="179" t="n">
        <v>13</v>
      </c>
      <c r="AS180" s="180" t="n">
        <v>1.86</v>
      </c>
      <c r="AT180" s="180" t="n">
        <v>203</v>
      </c>
      <c r="AU180" s="179" t="n">
        <v>2640</v>
      </c>
      <c r="AV180" s="179" t="n">
        <v>0</v>
      </c>
      <c r="AW180" s="179" t="n">
        <v>0</v>
      </c>
    </row>
    <row r="181">
      <c r="AO181" s="178" t="inlineStr">
        <is>
          <t>2025.06.28.</t>
        </is>
      </c>
      <c r="AP181" s="178" t="inlineStr">
        <is>
          <t>PC</t>
        </is>
      </c>
      <c r="AQ181" s="179" t="n">
        <v>109</v>
      </c>
      <c r="AR181" s="179" t="n">
        <v>1</v>
      </c>
      <c r="AS181" s="180" t="n">
        <v>0.92</v>
      </c>
      <c r="AT181" s="180" t="n">
        <v>77</v>
      </c>
      <c r="AU181" s="179" t="n">
        <v>77</v>
      </c>
      <c r="AV181" s="179" t="n">
        <v>0</v>
      </c>
      <c r="AW181" s="179" t="n">
        <v>0</v>
      </c>
    </row>
    <row r="182">
      <c r="AO182" s="178" t="inlineStr">
        <is>
          <t>2025.06.28.</t>
        </is>
      </c>
      <c r="AP182" s="178" t="inlineStr">
        <is>
          <t>모바일</t>
        </is>
      </c>
      <c r="AQ182" s="179" t="n">
        <v>821</v>
      </c>
      <c r="AR182" s="179" t="n">
        <v>21</v>
      </c>
      <c r="AS182" s="180" t="n">
        <v>2.56</v>
      </c>
      <c r="AT182" s="180" t="n">
        <v>222</v>
      </c>
      <c r="AU182" s="179" t="n">
        <v>4653</v>
      </c>
      <c r="AV182" s="179" t="n">
        <v>0</v>
      </c>
      <c r="AW182" s="179" t="n">
        <v>0</v>
      </c>
    </row>
    <row r="183">
      <c r="AO183" s="178" t="inlineStr">
        <is>
          <t>2025.06.29.</t>
        </is>
      </c>
      <c r="AP183" s="178" t="inlineStr">
        <is>
          <t>PC</t>
        </is>
      </c>
      <c r="AQ183" s="179" t="n">
        <v>122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2025.06.29.</t>
        </is>
      </c>
      <c r="AP184" s="178" t="inlineStr">
        <is>
          <t>모바일</t>
        </is>
      </c>
      <c r="AQ184" s="179" t="n">
        <v>763</v>
      </c>
      <c r="AR184" s="179" t="n">
        <v>19</v>
      </c>
      <c r="AS184" s="180" t="n">
        <v>2.5</v>
      </c>
      <c r="AT184" s="180" t="n">
        <v>165</v>
      </c>
      <c r="AU184" s="179" t="n">
        <v>3135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PC</t>
        </is>
      </c>
      <c r="AQ185" s="179" t="n">
        <v>391</v>
      </c>
      <c r="AR185" s="179" t="n">
        <v>4</v>
      </c>
      <c r="AS185" s="180" t="n">
        <v>1.03</v>
      </c>
      <c r="AT185" s="180" t="n">
        <v>272</v>
      </c>
      <c r="AU185" s="179" t="n">
        <v>1089</v>
      </c>
      <c r="AV185" s="179" t="n">
        <v>0</v>
      </c>
      <c r="AW185" s="179" t="n">
        <v>0</v>
      </c>
    </row>
    <row r="186">
      <c r="AO186" s="178" t="inlineStr">
        <is>
          <t>2025.06.30.</t>
        </is>
      </c>
      <c r="AP186" s="178" t="inlineStr">
        <is>
          <t>모바일</t>
        </is>
      </c>
      <c r="AQ186" s="179" t="n">
        <v>356</v>
      </c>
      <c r="AR186" s="179" t="n">
        <v>6</v>
      </c>
      <c r="AS186" s="180" t="n">
        <v>1.69</v>
      </c>
      <c r="AT186" s="180" t="n">
        <v>218</v>
      </c>
      <c r="AU186" s="179" t="n">
        <v>1309</v>
      </c>
      <c r="AV186" s="179" t="n">
        <v>0</v>
      </c>
      <c r="AW18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7</v>
      </c>
      <c r="E61" s="192" t="n">
        <v>2.2</v>
      </c>
      <c r="F61" s="192" t="n">
        <v>3.9</v>
      </c>
      <c r="G61" s="193" t="n">
        <v>179</v>
      </c>
      <c r="H61" s="193" t="n">
        <v>1254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7</v>
      </c>
      <c r="E62" s="192" t="n">
        <v>1.46</v>
      </c>
      <c r="F62" s="192" t="n">
        <v>4.3</v>
      </c>
      <c r="G62" s="193" t="n">
        <v>288</v>
      </c>
      <c r="H62" s="193" t="n">
        <v>2013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7</v>
      </c>
      <c r="E63" s="192" t="n">
        <v>1.4</v>
      </c>
      <c r="F63" s="192" t="n">
        <v>3.8</v>
      </c>
      <c r="G63" s="193" t="n">
        <v>226</v>
      </c>
      <c r="H63" s="193" t="n">
        <v>1584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9</v>
      </c>
      <c r="E64" s="192" t="n">
        <v>2.59</v>
      </c>
      <c r="F64" s="192" t="n">
        <v>4.4</v>
      </c>
      <c r="G64" s="193" t="n">
        <v>213</v>
      </c>
      <c r="H64" s="193" t="n">
        <v>1914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11</v>
      </c>
      <c r="E65" s="192" t="n">
        <v>3.31</v>
      </c>
      <c r="F65" s="192" t="n">
        <v>4.7</v>
      </c>
      <c r="G65" s="193" t="n">
        <v>279</v>
      </c>
      <c r="H65" s="193" t="n">
        <v>3069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5</v>
      </c>
      <c r="E66" s="192" t="n">
        <v>1.39</v>
      </c>
      <c r="F66" s="192" t="n">
        <v>4.4</v>
      </c>
      <c r="G66" s="193" t="n">
        <v>255</v>
      </c>
      <c r="H66" s="193" t="n">
        <v>1276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9</v>
      </c>
      <c r="E67" s="192" t="n">
        <v>2.13</v>
      </c>
      <c r="F67" s="192" t="n">
        <v>3.9</v>
      </c>
      <c r="G67" s="193" t="n">
        <v>385</v>
      </c>
      <c r="H67" s="193" t="n">
        <v>3465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3</v>
      </c>
      <c r="E68" s="192" t="n">
        <v>0.72</v>
      </c>
      <c r="F68" s="192" t="n">
        <v>4.7</v>
      </c>
      <c r="G68" s="193" t="n">
        <v>77</v>
      </c>
      <c r="H68" s="193" t="n">
        <v>231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4</v>
      </c>
      <c r="E69" s="192" t="n">
        <v>1.1</v>
      </c>
      <c r="F69" s="192" t="n">
        <v>4.1</v>
      </c>
      <c r="G69" s="193" t="n">
        <v>157</v>
      </c>
      <c r="H69" s="193" t="n">
        <v>627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2</v>
      </c>
      <c r="E70" s="192" t="n">
        <v>0.76</v>
      </c>
      <c r="F70" s="192" t="n">
        <v>4.5</v>
      </c>
      <c r="G70" s="193" t="n">
        <v>314</v>
      </c>
      <c r="H70" s="193" t="n">
        <v>627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3</v>
      </c>
      <c r="E71" s="192" t="n">
        <v>1.07</v>
      </c>
      <c r="F71" s="192" t="n">
        <v>3.8</v>
      </c>
      <c r="G71" s="193" t="n">
        <v>315</v>
      </c>
      <c r="H71" s="193" t="n">
        <v>946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수요일</t>
        </is>
      </c>
      <c r="C73" s="192" t="inlineStr">
        <is>
          <t>09시~10시</t>
        </is>
      </c>
      <c r="D73" s="192" t="n">
        <v>7</v>
      </c>
      <c r="E73" s="192" t="n">
        <v>1.95</v>
      </c>
      <c r="F73" s="192" t="n">
        <v>3.6</v>
      </c>
      <c r="G73" s="193" t="n">
        <v>272</v>
      </c>
      <c r="H73" s="193" t="n">
        <v>1903</v>
      </c>
      <c r="I73" s="192" t="n">
        <v>0</v>
      </c>
      <c r="J73" s="194" t="n">
        <v>0</v>
      </c>
    </row>
    <row r="74">
      <c r="B74" s="192" t="inlineStr">
        <is>
          <t>수요일</t>
        </is>
      </c>
      <c r="C74" s="192" t="inlineStr">
        <is>
          <t>10시~11시</t>
        </is>
      </c>
      <c r="D74" s="192" t="n">
        <v>6</v>
      </c>
      <c r="E74" s="192" t="n">
        <v>1.52</v>
      </c>
      <c r="F74" s="192" t="n">
        <v>4</v>
      </c>
      <c r="G74" s="193" t="n">
        <v>238</v>
      </c>
      <c r="H74" s="193" t="n">
        <v>1430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11시~12시</t>
        </is>
      </c>
      <c r="D75" s="192" t="n">
        <v>6</v>
      </c>
      <c r="E75" s="192" t="n">
        <v>1.52</v>
      </c>
      <c r="F75" s="192" t="n">
        <v>4.5</v>
      </c>
      <c r="G75" s="193" t="n">
        <v>167</v>
      </c>
      <c r="H75" s="193" t="n">
        <v>1001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12시~13시</t>
        </is>
      </c>
      <c r="D76" s="192" t="n">
        <v>7</v>
      </c>
      <c r="E76" s="192" t="n">
        <v>2.36</v>
      </c>
      <c r="F76" s="192" t="n">
        <v>3.8</v>
      </c>
      <c r="G76" s="193" t="n">
        <v>190</v>
      </c>
      <c r="H76" s="193" t="n">
        <v>1331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13시~14시</t>
        </is>
      </c>
      <c r="D77" s="192" t="n">
        <v>8</v>
      </c>
      <c r="E77" s="192" t="n">
        <v>2.67</v>
      </c>
      <c r="F77" s="192" t="n">
        <v>3.9</v>
      </c>
      <c r="G77" s="193" t="n">
        <v>114</v>
      </c>
      <c r="H77" s="193" t="n">
        <v>913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14시~15시</t>
        </is>
      </c>
      <c r="D78" s="192" t="n">
        <v>6</v>
      </c>
      <c r="E78" s="192" t="n">
        <v>1.31</v>
      </c>
      <c r="F78" s="192" t="n">
        <v>3.1</v>
      </c>
      <c r="G78" s="193" t="n">
        <v>275</v>
      </c>
      <c r="H78" s="193" t="n">
        <v>1650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15시~16시</t>
        </is>
      </c>
      <c r="D79" s="192" t="n">
        <v>11</v>
      </c>
      <c r="E79" s="192" t="n">
        <v>2.73</v>
      </c>
      <c r="F79" s="192" t="n">
        <v>4.1</v>
      </c>
      <c r="G79" s="193" t="n">
        <v>192</v>
      </c>
      <c r="H79" s="193" t="n">
        <v>2112</v>
      </c>
      <c r="I79" s="192" t="n">
        <v>0</v>
      </c>
      <c r="J79" s="194" t="n">
        <v>0</v>
      </c>
    </row>
    <row r="80">
      <c r="B80" s="192" t="inlineStr">
        <is>
          <t>수요일</t>
        </is>
      </c>
      <c r="C80" s="192" t="inlineStr">
        <is>
          <t>16시~17시</t>
        </is>
      </c>
      <c r="D80" s="192" t="n">
        <v>8</v>
      </c>
      <c r="E80" s="192" t="n">
        <v>1.74</v>
      </c>
      <c r="F80" s="192" t="n">
        <v>4.1</v>
      </c>
      <c r="G80" s="193" t="n">
        <v>380</v>
      </c>
      <c r="H80" s="193" t="n">
        <v>3036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17시~18시</t>
        </is>
      </c>
      <c r="D81" s="192" t="n">
        <v>2</v>
      </c>
      <c r="E81" s="192" t="n">
        <v>0.57</v>
      </c>
      <c r="F81" s="192" t="n">
        <v>4.2</v>
      </c>
      <c r="G81" s="193" t="n">
        <v>66</v>
      </c>
      <c r="H81" s="193" t="n">
        <v>132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18시~19시</t>
        </is>
      </c>
      <c r="D82" s="192" t="n">
        <v>2</v>
      </c>
      <c r="E82" s="192" t="n">
        <v>1</v>
      </c>
      <c r="F82" s="192" t="n">
        <v>3</v>
      </c>
      <c r="G82" s="193" t="n">
        <v>77</v>
      </c>
      <c r="H82" s="193" t="n">
        <v>154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19시~20시</t>
        </is>
      </c>
      <c r="D83" s="192" t="n">
        <v>5</v>
      </c>
      <c r="E83" s="192" t="n">
        <v>2.34</v>
      </c>
      <c r="F83" s="192" t="n">
        <v>3.6</v>
      </c>
      <c r="G83" s="193" t="n">
        <v>218</v>
      </c>
      <c r="H83" s="193" t="n">
        <v>1089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20시~21시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09시~10시</t>
        </is>
      </c>
      <c r="D85" s="192" t="n">
        <v>6</v>
      </c>
      <c r="E85" s="192" t="n">
        <v>2.01</v>
      </c>
      <c r="F85" s="192" t="n">
        <v>4</v>
      </c>
      <c r="G85" s="193" t="n">
        <v>259</v>
      </c>
      <c r="H85" s="193" t="n">
        <v>1551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10시~11시</t>
        </is>
      </c>
      <c r="D86" s="192" t="n">
        <v>4</v>
      </c>
      <c r="E86" s="192" t="n">
        <v>1.2</v>
      </c>
      <c r="F86" s="192" t="n">
        <v>4.1</v>
      </c>
      <c r="G86" s="193" t="n">
        <v>239</v>
      </c>
      <c r="H86" s="193" t="n">
        <v>957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11시~12시</t>
        </is>
      </c>
      <c r="D87" s="192" t="n">
        <v>7</v>
      </c>
      <c r="E87" s="192" t="n">
        <v>1.91</v>
      </c>
      <c r="F87" s="192" t="n">
        <v>4.4</v>
      </c>
      <c r="G87" s="193" t="n">
        <v>206</v>
      </c>
      <c r="H87" s="193" t="n">
        <v>1441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12시~13시</t>
        </is>
      </c>
      <c r="D88" s="192" t="n">
        <v>5</v>
      </c>
      <c r="E88" s="192" t="n">
        <v>1.98</v>
      </c>
      <c r="F88" s="192" t="n">
        <v>4.6</v>
      </c>
      <c r="G88" s="193" t="n">
        <v>220</v>
      </c>
      <c r="H88" s="193" t="n">
        <v>1100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13시~14시</t>
        </is>
      </c>
      <c r="D89" s="192" t="n">
        <v>3</v>
      </c>
      <c r="E89" s="192" t="n">
        <v>1.14</v>
      </c>
      <c r="F89" s="192" t="n">
        <v>4.8</v>
      </c>
      <c r="G89" s="193" t="n">
        <v>235</v>
      </c>
      <c r="H89" s="193" t="n">
        <v>704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14시~15시</t>
        </is>
      </c>
      <c r="D90" s="192" t="n">
        <v>3</v>
      </c>
      <c r="E90" s="192" t="n">
        <v>1</v>
      </c>
      <c r="F90" s="192" t="n">
        <v>4.8</v>
      </c>
      <c r="G90" s="193" t="n">
        <v>209</v>
      </c>
      <c r="H90" s="193" t="n">
        <v>627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15시~16시</t>
        </is>
      </c>
      <c r="D91" s="192" t="n">
        <v>9</v>
      </c>
      <c r="E91" s="192" t="n">
        <v>2.06</v>
      </c>
      <c r="F91" s="192" t="n">
        <v>4.2</v>
      </c>
      <c r="G91" s="193" t="n">
        <v>314</v>
      </c>
      <c r="H91" s="193" t="n">
        <v>2827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16시~17시</t>
        </is>
      </c>
      <c r="D92" s="192" t="n">
        <v>10</v>
      </c>
      <c r="E92" s="192" t="n">
        <v>2.24</v>
      </c>
      <c r="F92" s="192" t="n">
        <v>4.3</v>
      </c>
      <c r="G92" s="193" t="n">
        <v>205</v>
      </c>
      <c r="H92" s="193" t="n">
        <v>2046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17시~18시</t>
        </is>
      </c>
      <c r="D93" s="192" t="n">
        <v>6</v>
      </c>
      <c r="E93" s="192" t="n">
        <v>1.55</v>
      </c>
      <c r="F93" s="192" t="n">
        <v>3.6</v>
      </c>
      <c r="G93" s="193" t="n">
        <v>262</v>
      </c>
      <c r="H93" s="193" t="n">
        <v>1573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18시~19시</t>
        </is>
      </c>
      <c r="D94" s="192" t="n">
        <v>5</v>
      </c>
      <c r="E94" s="192" t="n">
        <v>1.57</v>
      </c>
      <c r="F94" s="192" t="n">
        <v>3.4</v>
      </c>
      <c r="G94" s="193" t="n">
        <v>163</v>
      </c>
      <c r="H94" s="193" t="n">
        <v>814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19시~20시</t>
        </is>
      </c>
      <c r="D95" s="192" t="n">
        <v>10</v>
      </c>
      <c r="E95" s="192" t="n">
        <v>2.32</v>
      </c>
      <c r="F95" s="192" t="n">
        <v>3.6</v>
      </c>
      <c r="G95" s="193" t="n">
        <v>103</v>
      </c>
      <c r="H95" s="193" t="n">
        <v>1034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09시~10시</t>
        </is>
      </c>
      <c r="D96" s="192" t="n">
        <v>4</v>
      </c>
      <c r="E96" s="192" t="n">
        <v>1.18</v>
      </c>
      <c r="F96" s="192" t="n">
        <v>2.9</v>
      </c>
      <c r="G96" s="193" t="n">
        <v>270</v>
      </c>
      <c r="H96" s="193" t="n">
        <v>1078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10시~11시</t>
        </is>
      </c>
      <c r="D97" s="192" t="n">
        <v>13</v>
      </c>
      <c r="E97" s="192" t="n">
        <v>3.17</v>
      </c>
      <c r="F97" s="192" t="n">
        <v>3.8</v>
      </c>
      <c r="G97" s="193" t="n">
        <v>197</v>
      </c>
      <c r="H97" s="193" t="n">
        <v>2563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11시~12시</t>
        </is>
      </c>
      <c r="D98" s="192" t="n">
        <v>7</v>
      </c>
      <c r="E98" s="192" t="n">
        <v>1.51</v>
      </c>
      <c r="F98" s="192" t="n">
        <v>3.7</v>
      </c>
      <c r="G98" s="193" t="n">
        <v>310</v>
      </c>
      <c r="H98" s="193" t="n">
        <v>2167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12시~13시</t>
        </is>
      </c>
      <c r="D99" s="192" t="n">
        <v>13</v>
      </c>
      <c r="E99" s="192" t="n">
        <v>3.53</v>
      </c>
      <c r="F99" s="192" t="n">
        <v>3.7</v>
      </c>
      <c r="G99" s="193" t="n">
        <v>227</v>
      </c>
      <c r="H99" s="193" t="n">
        <v>2948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13시~14시</t>
        </is>
      </c>
      <c r="D100" s="192" t="n">
        <v>10</v>
      </c>
      <c r="E100" s="192" t="n">
        <v>2.47</v>
      </c>
      <c r="F100" s="192" t="n">
        <v>4.7</v>
      </c>
      <c r="G100" s="193" t="n">
        <v>216</v>
      </c>
      <c r="H100" s="193" t="n">
        <v>2156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14시~15시</t>
        </is>
      </c>
      <c r="D101" s="192" t="n">
        <v>8</v>
      </c>
      <c r="E101" s="192" t="n">
        <v>2.79</v>
      </c>
      <c r="F101" s="192" t="n">
        <v>4.7</v>
      </c>
      <c r="G101" s="193" t="n">
        <v>228</v>
      </c>
      <c r="H101" s="193" t="n">
        <v>1826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15시~16시</t>
        </is>
      </c>
      <c r="D102" s="192" t="n">
        <v>5</v>
      </c>
      <c r="E102" s="192" t="n">
        <v>1.22</v>
      </c>
      <c r="F102" s="192" t="n">
        <v>3.3</v>
      </c>
      <c r="G102" s="193" t="n">
        <v>240</v>
      </c>
      <c r="H102" s="193" t="n">
        <v>1199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16시~17시</t>
        </is>
      </c>
      <c r="D103" s="192" t="n">
        <v>3</v>
      </c>
      <c r="E103" s="192" t="n">
        <v>0.79</v>
      </c>
      <c r="F103" s="192" t="n">
        <v>3.7</v>
      </c>
      <c r="G103" s="193" t="n">
        <v>128</v>
      </c>
      <c r="H103" s="193" t="n">
        <v>385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17시~18시</t>
        </is>
      </c>
      <c r="D104" s="192" t="n">
        <v>8</v>
      </c>
      <c r="E104" s="192" t="n">
        <v>2.1</v>
      </c>
      <c r="F104" s="192" t="n">
        <v>3.9</v>
      </c>
      <c r="G104" s="193" t="n">
        <v>220</v>
      </c>
      <c r="H104" s="193" t="n">
        <v>1760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18시~19시</t>
        </is>
      </c>
      <c r="D105" s="192" t="n">
        <v>4</v>
      </c>
      <c r="E105" s="192" t="n">
        <v>1.27</v>
      </c>
      <c r="F105" s="192" t="n">
        <v>3.3</v>
      </c>
      <c r="G105" s="193" t="n">
        <v>371</v>
      </c>
      <c r="H105" s="193" t="n">
        <v>1485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19시~20시</t>
        </is>
      </c>
      <c r="D106" s="192" t="n">
        <v>6</v>
      </c>
      <c r="E106" s="192" t="n">
        <v>1.98</v>
      </c>
      <c r="F106" s="192" t="n">
        <v>3.1</v>
      </c>
      <c r="G106" s="193" t="n">
        <v>215</v>
      </c>
      <c r="H106" s="193" t="n">
        <v>1287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20시~21시</t>
        </is>
      </c>
      <c r="D107" s="192" t="n">
        <v>0</v>
      </c>
      <c r="E107" s="192" t="n">
        <v>0</v>
      </c>
      <c r="F107" s="192" t="n">
        <v>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토요일</t>
        </is>
      </c>
      <c r="C108" s="192" t="inlineStr">
        <is>
          <t>09시~10시</t>
        </is>
      </c>
      <c r="D108" s="192" t="n">
        <v>9</v>
      </c>
      <c r="E108" s="192" t="n">
        <v>2.21</v>
      </c>
      <c r="F108" s="192" t="n">
        <v>3.5</v>
      </c>
      <c r="G108" s="193" t="n">
        <v>171</v>
      </c>
      <c r="H108" s="193" t="n">
        <v>1540</v>
      </c>
      <c r="I108" s="192" t="n">
        <v>0</v>
      </c>
      <c r="J108" s="194" t="n">
        <v>0</v>
      </c>
    </row>
    <row r="109">
      <c r="B109" s="192" t="inlineStr">
        <is>
          <t>토요일</t>
        </is>
      </c>
      <c r="C109" s="192" t="inlineStr">
        <is>
          <t>10시~11시</t>
        </is>
      </c>
      <c r="D109" s="192" t="n">
        <v>13</v>
      </c>
      <c r="E109" s="192" t="n">
        <v>2.86</v>
      </c>
      <c r="F109" s="192" t="n">
        <v>3.8</v>
      </c>
      <c r="G109" s="193" t="n">
        <v>180</v>
      </c>
      <c r="H109" s="193" t="n">
        <v>2343</v>
      </c>
      <c r="I109" s="192" t="n">
        <v>0</v>
      </c>
      <c r="J109" s="194" t="n">
        <v>0</v>
      </c>
    </row>
    <row r="110">
      <c r="B110" s="192" t="inlineStr">
        <is>
          <t>토요일</t>
        </is>
      </c>
      <c r="C110" s="192" t="inlineStr">
        <is>
          <t>11시~12시</t>
        </is>
      </c>
      <c r="D110" s="192" t="n">
        <v>14</v>
      </c>
      <c r="E110" s="192" t="n">
        <v>2.98</v>
      </c>
      <c r="F110" s="192" t="n">
        <v>3.4</v>
      </c>
      <c r="G110" s="193" t="n">
        <v>193</v>
      </c>
      <c r="H110" s="193" t="n">
        <v>2695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12시~13시</t>
        </is>
      </c>
      <c r="D111" s="192" t="n">
        <v>17</v>
      </c>
      <c r="E111" s="192" t="n">
        <v>2.78</v>
      </c>
      <c r="F111" s="192" t="n">
        <v>3.8</v>
      </c>
      <c r="G111" s="193" t="n">
        <v>241</v>
      </c>
      <c r="H111" s="193" t="n">
        <v>4103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13시~14시</t>
        </is>
      </c>
      <c r="D112" s="192" t="n">
        <v>12</v>
      </c>
      <c r="E112" s="192" t="n">
        <v>3.39</v>
      </c>
      <c r="F112" s="192" t="n">
        <v>3.7</v>
      </c>
      <c r="G112" s="193" t="n">
        <v>193</v>
      </c>
      <c r="H112" s="193" t="n">
        <v>2310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14시~15시</t>
        </is>
      </c>
      <c r="D113" s="192" t="n">
        <v>7</v>
      </c>
      <c r="E113" s="192" t="n">
        <v>2.17</v>
      </c>
      <c r="F113" s="192" t="n">
        <v>4.3</v>
      </c>
      <c r="G113" s="193" t="n">
        <v>220</v>
      </c>
      <c r="H113" s="193" t="n">
        <v>1540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15시~16시</t>
        </is>
      </c>
      <c r="D114" s="192" t="n">
        <v>9</v>
      </c>
      <c r="E114" s="192" t="n">
        <v>2.57</v>
      </c>
      <c r="F114" s="192" t="n">
        <v>4</v>
      </c>
      <c r="G114" s="193" t="n">
        <v>247</v>
      </c>
      <c r="H114" s="193" t="n">
        <v>2222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16시~17시</t>
        </is>
      </c>
      <c r="D115" s="192" t="n">
        <v>7</v>
      </c>
      <c r="E115" s="192" t="n">
        <v>1.83</v>
      </c>
      <c r="F115" s="192" t="n">
        <v>3.3</v>
      </c>
      <c r="G115" s="193" t="n">
        <v>297</v>
      </c>
      <c r="H115" s="193" t="n">
        <v>2079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17시~18시</t>
        </is>
      </c>
      <c r="D116" s="192" t="n">
        <v>7</v>
      </c>
      <c r="E116" s="192" t="n">
        <v>1.83</v>
      </c>
      <c r="F116" s="192" t="n">
        <v>4.4</v>
      </c>
      <c r="G116" s="193" t="n">
        <v>181</v>
      </c>
      <c r="H116" s="193" t="n">
        <v>1265</v>
      </c>
      <c r="I116" s="192" t="n">
        <v>0</v>
      </c>
      <c r="J116" s="194" t="n">
        <v>0</v>
      </c>
    </row>
    <row r="117">
      <c r="B117" s="192" t="inlineStr">
        <is>
          <t>토요일</t>
        </is>
      </c>
      <c r="C117" s="192" t="inlineStr">
        <is>
          <t>18시~19시</t>
        </is>
      </c>
      <c r="D117" s="192" t="n">
        <v>9</v>
      </c>
      <c r="E117" s="192" t="n">
        <v>2.52</v>
      </c>
      <c r="F117" s="192" t="n">
        <v>3.7</v>
      </c>
      <c r="G117" s="193" t="n">
        <v>116</v>
      </c>
      <c r="H117" s="193" t="n">
        <v>1045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19시~20시</t>
        </is>
      </c>
      <c r="D118" s="192" t="n">
        <v>2</v>
      </c>
      <c r="E118" s="192" t="n">
        <v>0.96</v>
      </c>
      <c r="F118" s="192" t="n">
        <v>3.6</v>
      </c>
      <c r="G118" s="193" t="n">
        <v>220</v>
      </c>
      <c r="H118" s="193" t="n">
        <v>440</v>
      </c>
      <c r="I118" s="192" t="n">
        <v>0</v>
      </c>
      <c r="J118" s="194" t="n">
        <v>0</v>
      </c>
    </row>
    <row r="119">
      <c r="B119" s="192" t="inlineStr">
        <is>
          <t>일요일</t>
        </is>
      </c>
      <c r="C119" s="192" t="inlineStr">
        <is>
          <t>09시~10시</t>
        </is>
      </c>
      <c r="D119" s="192" t="n">
        <v>10</v>
      </c>
      <c r="E119" s="192" t="n">
        <v>1.86</v>
      </c>
      <c r="F119" s="192" t="n">
        <v>3.3</v>
      </c>
      <c r="G119" s="193" t="n">
        <v>202</v>
      </c>
      <c r="H119" s="193" t="n">
        <v>2024</v>
      </c>
      <c r="I119" s="192" t="n">
        <v>0</v>
      </c>
      <c r="J119" s="194" t="n">
        <v>0</v>
      </c>
    </row>
    <row r="120">
      <c r="B120" s="192" t="inlineStr">
        <is>
          <t>일요일</t>
        </is>
      </c>
      <c r="C120" s="192" t="inlineStr">
        <is>
          <t>10시~11시</t>
        </is>
      </c>
      <c r="D120" s="192" t="n">
        <v>11</v>
      </c>
      <c r="E120" s="192" t="n">
        <v>2.08</v>
      </c>
      <c r="F120" s="192" t="n">
        <v>3.3</v>
      </c>
      <c r="G120" s="193" t="n">
        <v>224</v>
      </c>
      <c r="H120" s="193" t="n">
        <v>2464</v>
      </c>
      <c r="I120" s="192" t="n">
        <v>0</v>
      </c>
      <c r="J120" s="194" t="n">
        <v>0</v>
      </c>
    </row>
    <row r="121">
      <c r="B121" s="192" t="inlineStr">
        <is>
          <t>일요일</t>
        </is>
      </c>
      <c r="C121" s="192" t="inlineStr">
        <is>
          <t>11시~12시</t>
        </is>
      </c>
      <c r="D121" s="192" t="n">
        <v>14</v>
      </c>
      <c r="E121" s="192" t="n">
        <v>2.56</v>
      </c>
      <c r="F121" s="192" t="n">
        <v>3.4</v>
      </c>
      <c r="G121" s="193" t="n">
        <v>219</v>
      </c>
      <c r="H121" s="193" t="n">
        <v>3069</v>
      </c>
      <c r="I121" s="192" t="n">
        <v>0</v>
      </c>
      <c r="J121" s="194" t="n">
        <v>0</v>
      </c>
    </row>
    <row r="122">
      <c r="B122" s="192" t="inlineStr">
        <is>
          <t>일요일</t>
        </is>
      </c>
      <c r="C122" s="192" t="inlineStr">
        <is>
          <t>12시~13시</t>
        </is>
      </c>
      <c r="D122" s="192" t="n">
        <v>16</v>
      </c>
      <c r="E122" s="192" t="n">
        <v>3.26</v>
      </c>
      <c r="F122" s="192" t="n">
        <v>3.5</v>
      </c>
      <c r="G122" s="193" t="n">
        <v>229</v>
      </c>
      <c r="H122" s="193" t="n">
        <v>3663</v>
      </c>
      <c r="I122" s="192" t="n">
        <v>0</v>
      </c>
      <c r="J122" s="194" t="n">
        <v>0</v>
      </c>
    </row>
    <row r="123">
      <c r="B123" s="192" t="inlineStr">
        <is>
          <t>일요일</t>
        </is>
      </c>
      <c r="C123" s="192" t="inlineStr">
        <is>
          <t>13시~14시</t>
        </is>
      </c>
      <c r="D123" s="192" t="n">
        <v>10</v>
      </c>
      <c r="E123" s="192" t="n">
        <v>2.88</v>
      </c>
      <c r="F123" s="192" t="n">
        <v>4</v>
      </c>
      <c r="G123" s="193" t="n">
        <v>222</v>
      </c>
      <c r="H123" s="193" t="n">
        <v>2222</v>
      </c>
      <c r="I123" s="192" t="n">
        <v>0</v>
      </c>
      <c r="J123" s="194" t="n">
        <v>0</v>
      </c>
    </row>
    <row r="124">
      <c r="B124" s="192" t="inlineStr">
        <is>
          <t>일요일</t>
        </is>
      </c>
      <c r="C124" s="192" t="inlineStr">
        <is>
          <t>14시~15시</t>
        </is>
      </c>
      <c r="D124" s="192" t="n">
        <v>10</v>
      </c>
      <c r="E124" s="192" t="n">
        <v>3.32</v>
      </c>
      <c r="F124" s="192" t="n">
        <v>3.2</v>
      </c>
      <c r="G124" s="193" t="n">
        <v>219</v>
      </c>
      <c r="H124" s="193" t="n">
        <v>2189</v>
      </c>
      <c r="I124" s="192" t="n">
        <v>0</v>
      </c>
      <c r="J124" s="194" t="n">
        <v>0</v>
      </c>
    </row>
    <row r="125">
      <c r="B125" s="192" t="inlineStr">
        <is>
          <t>일요일</t>
        </is>
      </c>
      <c r="C125" s="192" t="inlineStr">
        <is>
          <t>15시~16시</t>
        </is>
      </c>
      <c r="D125" s="192" t="n">
        <v>4</v>
      </c>
      <c r="E125" s="192" t="n">
        <v>1.03</v>
      </c>
      <c r="F125" s="192" t="n">
        <v>3.9</v>
      </c>
      <c r="G125" s="193" t="n">
        <v>72</v>
      </c>
      <c r="H125" s="193" t="n">
        <v>286</v>
      </c>
      <c r="I125" s="192" t="n">
        <v>0</v>
      </c>
      <c r="J125" s="194" t="n">
        <v>0</v>
      </c>
    </row>
    <row r="126">
      <c r="B126" s="192" t="inlineStr">
        <is>
          <t>일요일</t>
        </is>
      </c>
      <c r="C126" s="192" t="inlineStr">
        <is>
          <t>16시~17시</t>
        </is>
      </c>
      <c r="D126" s="192" t="n">
        <v>7</v>
      </c>
      <c r="E126" s="192" t="n">
        <v>1.61</v>
      </c>
      <c r="F126" s="192" t="n">
        <v>3.2</v>
      </c>
      <c r="G126" s="193" t="n">
        <v>178</v>
      </c>
      <c r="H126" s="193" t="n">
        <v>1243</v>
      </c>
      <c r="I126" s="192" t="n">
        <v>0</v>
      </c>
      <c r="J126" s="194" t="n">
        <v>0</v>
      </c>
    </row>
    <row r="127">
      <c r="B127" s="192" t="inlineStr">
        <is>
          <t>일요일</t>
        </is>
      </c>
      <c r="C127" s="192" t="inlineStr">
        <is>
          <t>17시~18시</t>
        </is>
      </c>
      <c r="D127" s="192" t="n">
        <v>7</v>
      </c>
      <c r="E127" s="192" t="n">
        <v>1.69</v>
      </c>
      <c r="F127" s="192" t="n">
        <v>3.4</v>
      </c>
      <c r="G127" s="193" t="n">
        <v>165</v>
      </c>
      <c r="H127" s="193" t="n">
        <v>1155</v>
      </c>
      <c r="I127" s="192" t="n">
        <v>0</v>
      </c>
      <c r="J127" s="194" t="n">
        <v>0</v>
      </c>
    </row>
    <row r="128">
      <c r="B128" s="192" t="inlineStr">
        <is>
          <t>일요일</t>
        </is>
      </c>
      <c r="C128" s="192" t="inlineStr">
        <is>
          <t>18시~19시</t>
        </is>
      </c>
      <c r="D128" s="192" t="n">
        <v>10</v>
      </c>
      <c r="E128" s="192" t="n">
        <v>2.53</v>
      </c>
      <c r="F128" s="192" t="n">
        <v>3.4</v>
      </c>
      <c r="G128" s="193" t="n">
        <v>315</v>
      </c>
      <c r="H128" s="193" t="n">
        <v>3146</v>
      </c>
      <c r="I128" s="192" t="n">
        <v>0</v>
      </c>
      <c r="J128" s="194" t="n">
        <v>0</v>
      </c>
    </row>
    <row r="129">
      <c r="B129" s="192" t="inlineStr">
        <is>
          <t>일요일</t>
        </is>
      </c>
      <c r="C129" s="192" t="inlineStr">
        <is>
          <t>19시~20시</t>
        </is>
      </c>
      <c r="D129" s="192" t="n">
        <v>9</v>
      </c>
      <c r="E129" s="192" t="n">
        <v>2.07</v>
      </c>
      <c r="F129" s="192" t="n">
        <v>3.6</v>
      </c>
      <c r="G129" s="193" t="n">
        <v>178</v>
      </c>
      <c r="H129" s="193" t="n">
        <v>1606</v>
      </c>
      <c r="I129" s="192" t="n">
        <v>0</v>
      </c>
      <c r="J129" s="194" t="n">
        <v>0</v>
      </c>
    </row>
    <row r="130">
      <c r="B130" s="192" t="inlineStr">
        <is>
          <t>일요일</t>
        </is>
      </c>
      <c r="C130" s="192" t="inlineStr">
        <is>
          <t>20시~21시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원산도맛집</t>
        </is>
      </c>
      <c r="C29" s="207" t="inlineStr">
        <is>
          <t>모바일</t>
        </is>
      </c>
      <c r="D29" s="208" t="n">
        <v>2778</v>
      </c>
      <c r="E29" s="208" t="n">
        <v>141</v>
      </c>
      <c r="F29" s="208" t="n">
        <v>232</v>
      </c>
      <c r="G29" s="208" t="n">
        <v>32769</v>
      </c>
      <c r="H29" s="209" t="n">
        <v>1.5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원산도가볼만한곳</t>
        </is>
      </c>
      <c r="C30" s="207" t="inlineStr">
        <is>
          <t>모바일</t>
        </is>
      </c>
      <c r="D30" s="208" t="n">
        <v>2285</v>
      </c>
      <c r="E30" s="208" t="n">
        <v>90</v>
      </c>
      <c r="F30" s="208" t="n">
        <v>71</v>
      </c>
      <c r="G30" s="208" t="n">
        <v>6358</v>
      </c>
      <c r="H30" s="209" t="n">
        <v>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5039</v>
      </c>
      <c r="E31" s="208" t="n">
        <v>66</v>
      </c>
      <c r="F31" s="208" t="n">
        <v>395</v>
      </c>
      <c r="G31" s="208" t="n">
        <v>26048</v>
      </c>
      <c r="H31" s="209" t="n">
        <v>1.9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안면도맛집</t>
        </is>
      </c>
      <c r="C32" s="207" t="inlineStr">
        <is>
          <t>모바일</t>
        </is>
      </c>
      <c r="D32" s="208" t="n">
        <v>3699</v>
      </c>
      <c r="E32" s="208" t="n">
        <v>65</v>
      </c>
      <c r="F32" s="208" t="n">
        <v>356</v>
      </c>
      <c r="G32" s="208" t="n">
        <v>23155</v>
      </c>
      <c r="H32" s="209" t="n">
        <v>4.1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꽃지해수욕장맛집</t>
        </is>
      </c>
      <c r="C33" s="207" t="inlineStr">
        <is>
          <t>모바일</t>
        </is>
      </c>
      <c r="D33" s="208" t="n">
        <v>419</v>
      </c>
      <c r="E33" s="208" t="n">
        <v>18</v>
      </c>
      <c r="F33" s="208" t="n">
        <v>70</v>
      </c>
      <c r="G33" s="208" t="n">
        <v>1265</v>
      </c>
      <c r="H33" s="209" t="n">
        <v>4.8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안면도맛집</t>
        </is>
      </c>
      <c r="C34" s="207" t="inlineStr">
        <is>
          <t>PC</t>
        </is>
      </c>
      <c r="D34" s="208" t="n">
        <v>1848</v>
      </c>
      <c r="E34" s="208" t="n">
        <v>17</v>
      </c>
      <c r="F34" s="208" t="n">
        <v>503</v>
      </c>
      <c r="G34" s="208" t="n">
        <v>8558</v>
      </c>
      <c r="H34" s="209" t="n">
        <v>3.9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대천해수욕장맛집</t>
        </is>
      </c>
      <c r="C35" s="207" t="inlineStr">
        <is>
          <t>모바일</t>
        </is>
      </c>
      <c r="D35" s="208" t="n">
        <v>107</v>
      </c>
      <c r="E35" s="208" t="n">
        <v>11</v>
      </c>
      <c r="F35" s="208" t="n">
        <v>77</v>
      </c>
      <c r="G35" s="208" t="n">
        <v>847</v>
      </c>
      <c r="H35" s="209" t="n">
        <v>21.9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원산도맛집</t>
        </is>
      </c>
      <c r="C36" s="207" t="inlineStr">
        <is>
          <t>PC</t>
        </is>
      </c>
      <c r="D36" s="208" t="n">
        <v>378</v>
      </c>
      <c r="E36" s="208" t="n">
        <v>10</v>
      </c>
      <c r="F36" s="208" t="n">
        <v>196</v>
      </c>
      <c r="G36" s="208" t="n">
        <v>1958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대천맛집</t>
        </is>
      </c>
      <c r="C37" s="207" t="inlineStr">
        <is>
          <t>모바일</t>
        </is>
      </c>
      <c r="D37" s="208" t="n">
        <v>75</v>
      </c>
      <c r="E37" s="208" t="n">
        <v>9</v>
      </c>
      <c r="F37" s="208" t="n">
        <v>77</v>
      </c>
      <c r="G37" s="208" t="n">
        <v>693</v>
      </c>
      <c r="H37" s="209" t="n">
        <v>26.6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안면도먹거리</t>
        </is>
      </c>
      <c r="C38" s="207" t="inlineStr">
        <is>
          <t>모바일</t>
        </is>
      </c>
      <c r="D38" s="208" t="n">
        <v>154</v>
      </c>
      <c r="E38" s="208" t="n">
        <v>9</v>
      </c>
      <c r="F38" s="208" t="n">
        <v>325</v>
      </c>
      <c r="G38" s="208" t="n">
        <v>2926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안면도핫플레이스</t>
        </is>
      </c>
      <c r="C39" s="207" t="inlineStr">
        <is>
          <t>모바일</t>
        </is>
      </c>
      <c r="D39" s="208" t="n">
        <v>1163</v>
      </c>
      <c r="E39" s="208" t="n">
        <v>8</v>
      </c>
      <c r="F39" s="208" t="n">
        <v>77</v>
      </c>
      <c r="G39" s="208" t="n">
        <v>616</v>
      </c>
      <c r="H39" s="209" t="n">
        <v>2.8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태안시골밥상</t>
        </is>
      </c>
      <c r="C40" s="207" t="inlineStr">
        <is>
          <t>모바일</t>
        </is>
      </c>
      <c r="D40" s="208" t="n">
        <v>626</v>
      </c>
      <c r="E40" s="208" t="n">
        <v>6</v>
      </c>
      <c r="F40" s="208" t="n">
        <v>77</v>
      </c>
      <c r="G40" s="208" t="n">
        <v>462</v>
      </c>
      <c r="H40" s="209" t="n">
        <v>1.6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보령맛집</t>
        </is>
      </c>
      <c r="C41" s="207" t="inlineStr">
        <is>
          <t>모바일</t>
        </is>
      </c>
      <c r="D41" s="208" t="n">
        <v>53</v>
      </c>
      <c r="E41" s="208" t="n">
        <v>5</v>
      </c>
      <c r="F41" s="208" t="n">
        <v>77</v>
      </c>
      <c r="G41" s="208" t="n">
        <v>385</v>
      </c>
      <c r="H41" s="209" t="n">
        <v>24.1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태안맛집</t>
        </is>
      </c>
      <c r="C42" s="207" t="inlineStr">
        <is>
          <t>PC</t>
        </is>
      </c>
      <c r="D42" s="208" t="n">
        <v>223</v>
      </c>
      <c r="E42" s="208" t="n">
        <v>4</v>
      </c>
      <c r="F42" s="208" t="n">
        <v>72</v>
      </c>
      <c r="G42" s="208" t="n">
        <v>286</v>
      </c>
      <c r="H42" s="209" t="n">
        <v>9.699999999999999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-</t>
        </is>
      </c>
      <c r="C43" s="207" t="inlineStr">
        <is>
          <t>PC</t>
        </is>
      </c>
      <c r="D43" s="208" t="n">
        <v>769</v>
      </c>
      <c r="E43" s="208" t="n">
        <v>3</v>
      </c>
      <c r="F43" s="208" t="n">
        <v>286</v>
      </c>
      <c r="G43" s="208" t="n">
        <v>858</v>
      </c>
      <c r="H43" s="209" t="n">
        <v>1.9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원산도가볼만한곳</t>
        </is>
      </c>
      <c r="C44" s="207" t="inlineStr">
        <is>
          <t>PC</t>
        </is>
      </c>
      <c r="D44" s="208" t="n">
        <v>341</v>
      </c>
      <c r="E44" s="208" t="n">
        <v>3</v>
      </c>
      <c r="F44" s="208" t="n">
        <v>77</v>
      </c>
      <c r="G44" s="208" t="n">
        <v>231</v>
      </c>
      <c r="H44" s="209" t="n">
        <v>3.1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태안게국지맛집</t>
        </is>
      </c>
      <c r="C45" s="207" t="inlineStr">
        <is>
          <t>모바일</t>
        </is>
      </c>
      <c r="D45" s="208" t="n">
        <v>136</v>
      </c>
      <c r="E45" s="208" t="n">
        <v>3</v>
      </c>
      <c r="F45" s="208" t="n">
        <v>77</v>
      </c>
      <c r="G45" s="208" t="n">
        <v>231</v>
      </c>
      <c r="H45" s="209" t="n">
        <v>13.4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안면도맛집추천</t>
        </is>
      </c>
      <c r="C46" s="207" t="inlineStr">
        <is>
          <t>모바일</t>
        </is>
      </c>
      <c r="D46" s="208" t="n">
        <v>38</v>
      </c>
      <c r="E46" s="208" t="n">
        <v>3</v>
      </c>
      <c r="F46" s="208" t="n">
        <v>77</v>
      </c>
      <c r="G46" s="208" t="n">
        <v>231</v>
      </c>
      <c r="H46" s="209" t="n">
        <v>6.7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보령시맛집</t>
        </is>
      </c>
      <c r="C47" s="207" t="inlineStr">
        <is>
          <t>모바일</t>
        </is>
      </c>
      <c r="D47" s="208" t="n">
        <v>8</v>
      </c>
      <c r="E47" s="208" t="n">
        <v>2</v>
      </c>
      <c r="F47" s="208" t="n">
        <v>77</v>
      </c>
      <c r="G47" s="208" t="n">
        <v>154</v>
      </c>
      <c r="H47" s="209" t="n">
        <v>21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태안맛집</t>
        </is>
      </c>
      <c r="C48" s="207" t="inlineStr">
        <is>
          <t>모바일</t>
        </is>
      </c>
      <c r="D48" s="208" t="n">
        <v>59</v>
      </c>
      <c r="E48" s="208" t="n">
        <v>2</v>
      </c>
      <c r="F48" s="208" t="n">
        <v>77</v>
      </c>
      <c r="G48" s="208" t="n">
        <v>154</v>
      </c>
      <c r="H48" s="209" t="n">
        <v>27.2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안면도영목항전망대</t>
        </is>
      </c>
      <c r="C49" s="207" t="inlineStr">
        <is>
          <t>모바일</t>
        </is>
      </c>
      <c r="D49" s="208" t="n">
        <v>91</v>
      </c>
      <c r="E49" s="208" t="n">
        <v>2</v>
      </c>
      <c r="F49" s="208" t="n">
        <v>77</v>
      </c>
      <c r="G49" s="208" t="n">
        <v>154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꽃지해수욕장맛집</t>
        </is>
      </c>
      <c r="C50" s="207" t="inlineStr">
        <is>
          <t>PC</t>
        </is>
      </c>
      <c r="D50" s="208" t="n">
        <v>367</v>
      </c>
      <c r="E50" s="208" t="n">
        <v>2</v>
      </c>
      <c r="F50" s="208" t="n">
        <v>72</v>
      </c>
      <c r="G50" s="208" t="n">
        <v>143</v>
      </c>
      <c r="H50" s="209" t="n">
        <v>5.6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대천현지인맛집</t>
        </is>
      </c>
      <c r="C51" s="207" t="inlineStr">
        <is>
          <t>PC</t>
        </is>
      </c>
      <c r="D51" s="208" t="n">
        <v>100</v>
      </c>
      <c r="E51" s="208" t="n">
        <v>2</v>
      </c>
      <c r="F51" s="208" t="n">
        <v>77</v>
      </c>
      <c r="G51" s="208" t="n">
        <v>154</v>
      </c>
      <c r="H51" s="209" t="n">
        <v>6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영목항맛집</t>
        </is>
      </c>
      <c r="C52" s="207" t="inlineStr">
        <is>
          <t>모바일</t>
        </is>
      </c>
      <c r="D52" s="208" t="n">
        <v>17</v>
      </c>
      <c r="E52" s="208" t="n">
        <v>2</v>
      </c>
      <c r="F52" s="208" t="n">
        <v>77</v>
      </c>
      <c r="G52" s="208" t="n">
        <v>154</v>
      </c>
      <c r="H52" s="209" t="n">
        <v>5.6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충남태안맛집</t>
        </is>
      </c>
      <c r="C53" s="207" t="inlineStr">
        <is>
          <t>모바일</t>
        </is>
      </c>
      <c r="D53" s="208" t="n">
        <v>61</v>
      </c>
      <c r="E53" s="208" t="n">
        <v>2</v>
      </c>
      <c r="F53" s="208" t="n">
        <v>77</v>
      </c>
      <c r="G53" s="208" t="n">
        <v>154</v>
      </c>
      <c r="H53" s="209" t="n">
        <v>12.6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고남면맛집</t>
        </is>
      </c>
      <c r="C54" s="207" t="inlineStr">
        <is>
          <t>모바일</t>
        </is>
      </c>
      <c r="D54" s="208" t="n">
        <v>32</v>
      </c>
      <c r="E54" s="208" t="n">
        <v>1</v>
      </c>
      <c r="F54" s="208" t="n">
        <v>77</v>
      </c>
      <c r="G54" s="208" t="n">
        <v>77</v>
      </c>
      <c r="H54" s="209" t="n">
        <v>2.3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대천맛집</t>
        </is>
      </c>
      <c r="C55" s="207" t="inlineStr">
        <is>
          <t>PC</t>
        </is>
      </c>
      <c r="D55" s="208" t="n">
        <v>11</v>
      </c>
      <c r="E55" s="208" t="n">
        <v>1</v>
      </c>
      <c r="F55" s="208" t="n">
        <v>77</v>
      </c>
      <c r="G55" s="208" t="n">
        <v>77</v>
      </c>
      <c r="H55" s="209" t="n">
        <v>13.5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고남맛집</t>
        </is>
      </c>
      <c r="C56" s="207" t="inlineStr">
        <is>
          <t>모바일</t>
        </is>
      </c>
      <c r="D56" s="208" t="n">
        <v>86</v>
      </c>
      <c r="E56" s="208" t="n">
        <v>1</v>
      </c>
      <c r="F56" s="208" t="n">
        <v>77</v>
      </c>
      <c r="G56" s="208" t="n">
        <v>77</v>
      </c>
      <c r="H56" s="209" t="n">
        <v>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대천해수욕장맛집</t>
        </is>
      </c>
      <c r="C57" s="207" t="inlineStr">
        <is>
          <t>PC</t>
        </is>
      </c>
      <c r="D57" s="208" t="n">
        <v>144</v>
      </c>
      <c r="E57" s="208" t="n">
        <v>1</v>
      </c>
      <c r="F57" s="208" t="n">
        <v>66</v>
      </c>
      <c r="G57" s="208" t="n">
        <v>66</v>
      </c>
      <c r="H57" s="209" t="n">
        <v>9.199999999999999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태안안면도맛집</t>
        </is>
      </c>
      <c r="C58" s="207" t="inlineStr">
        <is>
          <t>모바일</t>
        </is>
      </c>
      <c r="D58" s="208" t="n">
        <v>29</v>
      </c>
      <c r="E58" s="208" t="n">
        <v>1</v>
      </c>
      <c r="F58" s="208" t="n">
        <v>77</v>
      </c>
      <c r="G58" s="208" t="n">
        <v>77</v>
      </c>
      <c r="H58" s="209" t="n">
        <v>13.7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태안안면도맛집</t>
        </is>
      </c>
      <c r="C59" s="207" t="inlineStr">
        <is>
          <t>PC</t>
        </is>
      </c>
      <c r="D59" s="208" t="n">
        <v>64</v>
      </c>
      <c r="E59" s="208" t="n">
        <v>1</v>
      </c>
      <c r="F59" s="208" t="n">
        <v>77</v>
      </c>
      <c r="G59" s="208" t="n">
        <v>77</v>
      </c>
      <c r="H59" s="209" t="n">
        <v>8.699999999999999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태안먹거리</t>
        </is>
      </c>
      <c r="C60" s="207" t="inlineStr">
        <is>
          <t>모바일</t>
        </is>
      </c>
      <c r="D60" s="208" t="n">
        <v>89</v>
      </c>
      <c r="E60" s="208" t="n">
        <v>1</v>
      </c>
      <c r="F60" s="208" t="n">
        <v>77</v>
      </c>
      <c r="G60" s="208" t="n">
        <v>77</v>
      </c>
      <c r="H60" s="209" t="n">
        <v>3.3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태안게국지</t>
        </is>
      </c>
      <c r="C61" s="207" t="inlineStr">
        <is>
          <t>모바일</t>
        </is>
      </c>
      <c r="D61" s="208" t="n">
        <v>135</v>
      </c>
      <c r="E61" s="208" t="n">
        <v>1</v>
      </c>
      <c r="F61" s="208" t="n">
        <v>77</v>
      </c>
      <c r="G61" s="208" t="n">
        <v>77</v>
      </c>
      <c r="H61" s="209" t="n">
        <v>4.7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태안가성비맛집</t>
        </is>
      </c>
      <c r="C62" s="207" t="inlineStr">
        <is>
          <t>모바일</t>
        </is>
      </c>
      <c r="D62" s="208" t="n">
        <v>12</v>
      </c>
      <c r="E62" s="208" t="n">
        <v>1</v>
      </c>
      <c r="F62" s="208" t="n">
        <v>77</v>
      </c>
      <c r="G62" s="208" t="n">
        <v>77</v>
      </c>
      <c r="H62" s="209" t="n">
        <v>2.9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보령시맛집</t>
        </is>
      </c>
      <c r="C63" s="207" t="inlineStr">
        <is>
          <t>PC</t>
        </is>
      </c>
      <c r="D63" s="208" t="n">
        <v>95</v>
      </c>
      <c r="E63" s="208" t="n">
        <v>1</v>
      </c>
      <c r="F63" s="208" t="n">
        <v>77</v>
      </c>
      <c r="G63" s="208" t="n">
        <v>77</v>
      </c>
      <c r="H63" s="209" t="n">
        <v>7.7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안면도오징어볶음</t>
        </is>
      </c>
      <c r="C64" s="207" t="inlineStr">
        <is>
          <t>모바일</t>
        </is>
      </c>
      <c r="D64" s="208" t="n">
        <v>13</v>
      </c>
      <c r="E64" s="208" t="n">
        <v>1</v>
      </c>
      <c r="F64" s="208" t="n">
        <v>77</v>
      </c>
      <c r="G64" s="208" t="n">
        <v>77</v>
      </c>
      <c r="H64" s="209" t="n">
        <v>2.1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안면도식당</t>
        </is>
      </c>
      <c r="C65" s="207" t="inlineStr">
        <is>
          <t>모바일</t>
        </is>
      </c>
      <c r="D65" s="208" t="n">
        <v>21</v>
      </c>
      <c r="E65" s="208" t="n">
        <v>1</v>
      </c>
      <c r="F65" s="208" t="n">
        <v>77</v>
      </c>
      <c r="G65" s="208" t="n">
        <v>77</v>
      </c>
      <c r="H65" s="209" t="n">
        <v>3.1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안면도백반</t>
        </is>
      </c>
      <c r="C66" s="207" t="inlineStr">
        <is>
          <t>모바일</t>
        </is>
      </c>
      <c r="D66" s="208" t="n">
        <v>106</v>
      </c>
      <c r="E66" s="208" t="n">
        <v>1</v>
      </c>
      <c r="F66" s="208" t="n">
        <v>77</v>
      </c>
      <c r="G66" s="208" t="n">
        <v>77</v>
      </c>
      <c r="H66" s="209" t="n">
        <v>2.4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고남면식당</t>
        </is>
      </c>
      <c r="C67" s="207" t="inlineStr">
        <is>
          <t>모바일</t>
        </is>
      </c>
      <c r="D67" s="208" t="n">
        <v>16</v>
      </c>
      <c r="E67" s="208" t="n">
        <v>0</v>
      </c>
      <c r="F67" s="208" t="n">
        <v>0</v>
      </c>
      <c r="G67" s="208" t="n">
        <v>0</v>
      </c>
      <c r="H67" s="209" t="n">
        <v>1.6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고남식당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고남식당</t>
        </is>
      </c>
      <c r="C69" s="207" t="inlineStr">
        <is>
          <t>모바일</t>
        </is>
      </c>
      <c r="D69" s="208" t="n">
        <v>22</v>
      </c>
      <c r="E69" s="208" t="n">
        <v>0</v>
      </c>
      <c r="F69" s="208" t="n">
        <v>0</v>
      </c>
      <c r="G69" s="208" t="n">
        <v>0</v>
      </c>
      <c r="H69" s="209" t="n">
        <v>1.7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국내여행</t>
        </is>
      </c>
      <c r="C70" s="207" t="inlineStr">
        <is>
          <t>PC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231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국내여행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대천현지인맛집</t>
        </is>
      </c>
      <c r="C72" s="207" t="inlineStr">
        <is>
          <t>모바일</t>
        </is>
      </c>
      <c r="D72" s="208" t="n">
        <v>50</v>
      </c>
      <c r="E72" s="208" t="n">
        <v>0</v>
      </c>
      <c r="F72" s="208" t="n">
        <v>0</v>
      </c>
      <c r="G72" s="208" t="n">
        <v>0</v>
      </c>
      <c r="H72" s="209" t="n">
        <v>4.8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대천해저터널</t>
        </is>
      </c>
      <c r="C73" s="207" t="inlineStr">
        <is>
          <t>모바일</t>
        </is>
      </c>
      <c r="D73" s="208" t="n">
        <v>46</v>
      </c>
      <c r="E73" s="208" t="n">
        <v>0</v>
      </c>
      <c r="F73" s="208" t="n">
        <v>0</v>
      </c>
      <c r="G73" s="208" t="n">
        <v>0</v>
      </c>
      <c r="H73" s="209" t="n">
        <v>3.3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대천해저터널</t>
        </is>
      </c>
      <c r="C74" s="207" t="inlineStr">
        <is>
          <t>PC</t>
        </is>
      </c>
      <c r="D74" s="208" t="n">
        <v>9</v>
      </c>
      <c r="E74" s="208" t="n">
        <v>0</v>
      </c>
      <c r="F74" s="208" t="n">
        <v>0</v>
      </c>
      <c r="G74" s="208" t="n">
        <v>0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대천해수욕장조개구이</t>
        </is>
      </c>
      <c r="C75" s="207" t="inlineStr">
        <is>
          <t>모바일</t>
        </is>
      </c>
      <c r="D75" s="208" t="n">
        <v>50</v>
      </c>
      <c r="E75" s="208" t="n">
        <v>0</v>
      </c>
      <c r="F75" s="208" t="n">
        <v>0</v>
      </c>
      <c r="G75" s="208" t="n">
        <v>0</v>
      </c>
      <c r="H75" s="209" t="n">
        <v>3.3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대천해수욕장조개구이</t>
        </is>
      </c>
      <c r="C76" s="207" t="inlineStr">
        <is>
          <t>PC</t>
        </is>
      </c>
      <c r="D76" s="208" t="n">
        <v>319</v>
      </c>
      <c r="E76" s="208" t="n">
        <v>0</v>
      </c>
      <c r="F76" s="208" t="n">
        <v>0</v>
      </c>
      <c r="G76" s="208" t="n">
        <v>0</v>
      </c>
      <c r="H76" s="209" t="n">
        <v>5.4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꽃지해수욕장펜션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40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대천가볼만한곳</t>
        </is>
      </c>
      <c r="C78" s="207" t="inlineStr">
        <is>
          <t>모바일</t>
        </is>
      </c>
      <c r="D78" s="208" t="n">
        <v>19</v>
      </c>
      <c r="E78" s="208" t="n">
        <v>0</v>
      </c>
      <c r="F78" s="208" t="n">
        <v>0</v>
      </c>
      <c r="G78" s="208" t="n">
        <v>0</v>
      </c>
      <c r="H78" s="209" t="n">
        <v>32.4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대천가볼만한곳</t>
        </is>
      </c>
      <c r="C79" s="207" t="inlineStr">
        <is>
          <t>PC</t>
        </is>
      </c>
      <c r="D79" s="208" t="n">
        <v>4</v>
      </c>
      <c r="E79" s="208" t="n">
        <v>0</v>
      </c>
      <c r="F79" s="208" t="n">
        <v>0</v>
      </c>
      <c r="G79" s="208" t="n">
        <v>0</v>
      </c>
      <c r="H79" s="209" t="n">
        <v>15.8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꽃지해수욕장펜션</t>
        </is>
      </c>
      <c r="C80" s="207" t="inlineStr">
        <is>
          <t>모바일</t>
        </is>
      </c>
      <c r="D80" s="208" t="n">
        <v>3</v>
      </c>
      <c r="E80" s="208" t="n">
        <v>0</v>
      </c>
      <c r="F80" s="208" t="n">
        <v>0</v>
      </c>
      <c r="G80" s="208" t="n">
        <v>0</v>
      </c>
      <c r="H80" s="209" t="n">
        <v>37.7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고남면맛집</t>
        </is>
      </c>
      <c r="C81" s="207" t="inlineStr">
        <is>
          <t>PC</t>
        </is>
      </c>
      <c r="D81" s="208" t="n">
        <v>12</v>
      </c>
      <c r="E81" s="208" t="n">
        <v>0</v>
      </c>
      <c r="F81" s="208" t="n">
        <v>0</v>
      </c>
      <c r="G81" s="208" t="n">
        <v>0</v>
      </c>
      <c r="H81" s="209" t="n">
        <v>1.9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고남면식당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보령가볼만한곳</t>
        </is>
      </c>
      <c r="C83" s="207" t="inlineStr">
        <is>
          <t>PC</t>
        </is>
      </c>
      <c r="D83" s="208" t="n">
        <v>5</v>
      </c>
      <c r="E83" s="208" t="n">
        <v>0</v>
      </c>
      <c r="F83" s="208" t="n">
        <v>0</v>
      </c>
      <c r="G83" s="208" t="n">
        <v>0</v>
      </c>
      <c r="H83" s="209" t="n">
        <v>14.4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보령대천맛집</t>
        </is>
      </c>
      <c r="C84" s="207" t="inlineStr">
        <is>
          <t>PC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9.800000000000001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보령갈만한곳</t>
        </is>
      </c>
      <c r="C85" s="207" t="inlineStr">
        <is>
          <t>PC</t>
        </is>
      </c>
      <c r="D85" s="208" t="n">
        <v>7</v>
      </c>
      <c r="E85" s="208" t="n">
        <v>0</v>
      </c>
      <c r="F85" s="208" t="n">
        <v>0</v>
      </c>
      <c r="G85" s="208" t="n">
        <v>0</v>
      </c>
      <c r="H85" s="209" t="n">
        <v>8.9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보령맛집</t>
        </is>
      </c>
      <c r="C86" s="207" t="inlineStr">
        <is>
          <t>PC</t>
        </is>
      </c>
      <c r="D86" s="208" t="n">
        <v>36</v>
      </c>
      <c r="E86" s="208" t="n">
        <v>0</v>
      </c>
      <c r="F86" s="208" t="n">
        <v>0</v>
      </c>
      <c r="G86" s="208" t="n">
        <v>0</v>
      </c>
      <c r="H86" s="209" t="n">
        <v>9.300000000000001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보령가볼만한곳</t>
        </is>
      </c>
      <c r="C87" s="207" t="inlineStr">
        <is>
          <t>모바일</t>
        </is>
      </c>
      <c r="D87" s="208" t="n">
        <v>15</v>
      </c>
      <c r="E87" s="208" t="n">
        <v>0</v>
      </c>
      <c r="F87" s="208" t="n">
        <v>0</v>
      </c>
      <c r="G87" s="208" t="n">
        <v>0</v>
      </c>
      <c r="H87" s="209" t="n">
        <v>37.6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안면도낚시체험</t>
        </is>
      </c>
      <c r="C88" s="207" t="inlineStr">
        <is>
          <t>모바일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22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안면도꽃지해수욕장</t>
        </is>
      </c>
      <c r="C89" s="207" t="inlineStr">
        <is>
          <t>모바일</t>
        </is>
      </c>
      <c r="D89" s="208" t="n">
        <v>5</v>
      </c>
      <c r="E89" s="208" t="n">
        <v>0</v>
      </c>
      <c r="F89" s="208" t="n">
        <v>0</v>
      </c>
      <c r="G89" s="208" t="n">
        <v>0</v>
      </c>
      <c r="H89" s="209" t="n">
        <v>12.4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안면도꽃지해수욕장</t>
        </is>
      </c>
      <c r="C90" s="207" t="inlineStr">
        <is>
          <t>PC</t>
        </is>
      </c>
      <c r="D90" s="208" t="n">
        <v>35</v>
      </c>
      <c r="E90" s="208" t="n">
        <v>0</v>
      </c>
      <c r="F90" s="208" t="n">
        <v>0</v>
      </c>
      <c r="G90" s="208" t="n">
        <v>0</v>
      </c>
      <c r="H90" s="209" t="n">
        <v>7.6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안면도꽃게장</t>
        </is>
      </c>
      <c r="C91" s="207" t="inlineStr">
        <is>
          <t>모바일</t>
        </is>
      </c>
      <c r="D91" s="208" t="n">
        <v>4</v>
      </c>
      <c r="E91" s="208" t="n">
        <v>0</v>
      </c>
      <c r="F91" s="208" t="n">
        <v>0</v>
      </c>
      <c r="G91" s="208" t="n">
        <v>0</v>
      </c>
      <c r="H91" s="209" t="n">
        <v>2.3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안면도꽃게장</t>
        </is>
      </c>
      <c r="C92" s="207" t="inlineStr">
        <is>
          <t>PC</t>
        </is>
      </c>
      <c r="D92" s="208" t="n">
        <v>5</v>
      </c>
      <c r="E92" s="208" t="n">
        <v>0</v>
      </c>
      <c r="F92" s="208" t="n">
        <v>0</v>
      </c>
      <c r="G92" s="208" t="n">
        <v>0</v>
      </c>
      <c r="H92" s="209" t="n">
        <v>8.6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안면도꽃게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16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안면도글램핑</t>
        </is>
      </c>
      <c r="C94" s="207" t="inlineStr">
        <is>
          <t>모바일</t>
        </is>
      </c>
      <c r="D94" s="208" t="n">
        <v>5</v>
      </c>
      <c r="E94" s="208" t="n">
        <v>0</v>
      </c>
      <c r="F94" s="208" t="n">
        <v>0</v>
      </c>
      <c r="G94" s="208" t="n">
        <v>0</v>
      </c>
      <c r="H94" s="209" t="n">
        <v>16.6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안면도글램핑</t>
        </is>
      </c>
      <c r="C95" s="207" t="inlineStr">
        <is>
          <t>PC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17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안면도맛집추천</t>
        </is>
      </c>
      <c r="C96" s="207" t="inlineStr">
        <is>
          <t>PC</t>
        </is>
      </c>
      <c r="D96" s="208" t="n">
        <v>67</v>
      </c>
      <c r="E96" s="208" t="n">
        <v>0</v>
      </c>
      <c r="F96" s="208" t="n">
        <v>0</v>
      </c>
      <c r="G96" s="208" t="n">
        <v>0</v>
      </c>
      <c r="H96" s="209" t="n">
        <v>7.3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안면도대형펜션</t>
        </is>
      </c>
      <c r="C97" s="207" t="inlineStr">
        <is>
          <t>모바일</t>
        </is>
      </c>
      <c r="D97" s="208" t="n">
        <v>4</v>
      </c>
      <c r="E97" s="208" t="n">
        <v>0</v>
      </c>
      <c r="F97" s="208" t="n">
        <v>0</v>
      </c>
      <c r="G97" s="208" t="n">
        <v>0</v>
      </c>
      <c r="H97" s="209" t="n">
        <v>11.5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안면도먹을만한곳</t>
        </is>
      </c>
      <c r="C98" s="207" t="inlineStr">
        <is>
          <t>모바일</t>
        </is>
      </c>
      <c r="D98" s="208" t="n">
        <v>2</v>
      </c>
      <c r="E98" s="208" t="n">
        <v>0</v>
      </c>
      <c r="F98" s="208" t="n">
        <v>0</v>
      </c>
      <c r="G98" s="208" t="n">
        <v>0</v>
      </c>
      <c r="H98" s="209" t="n">
        <v>4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안면도먹거리</t>
        </is>
      </c>
      <c r="C99" s="207" t="inlineStr">
        <is>
          <t>PC</t>
        </is>
      </c>
      <c r="D99" s="208" t="n">
        <v>36</v>
      </c>
      <c r="E99" s="208" t="n">
        <v>0</v>
      </c>
      <c r="F99" s="208" t="n">
        <v>0</v>
      </c>
      <c r="G99" s="208" t="n">
        <v>0</v>
      </c>
      <c r="H99" s="209" t="n">
        <v>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안면도밥집</t>
        </is>
      </c>
      <c r="C100" s="207" t="inlineStr">
        <is>
          <t>PC</t>
        </is>
      </c>
      <c r="D100" s="208" t="n">
        <v>2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안면도리조트</t>
        </is>
      </c>
      <c r="C101" s="207" t="inlineStr">
        <is>
          <t>PC</t>
        </is>
      </c>
      <c r="D101" s="208" t="n">
        <v>2</v>
      </c>
      <c r="E101" s="208" t="n">
        <v>0</v>
      </c>
      <c r="F101" s="208" t="n">
        <v>0</v>
      </c>
      <c r="G101" s="208" t="n">
        <v>0</v>
      </c>
      <c r="H101" s="209" t="n">
        <v>17.5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안면도리조트</t>
        </is>
      </c>
      <c r="C102" s="207" t="inlineStr">
        <is>
          <t>모바일</t>
        </is>
      </c>
      <c r="D102" s="208" t="n">
        <v>3</v>
      </c>
      <c r="E102" s="208" t="n">
        <v>0</v>
      </c>
      <c r="F102" s="208" t="n">
        <v>0</v>
      </c>
      <c r="G102" s="208" t="n">
        <v>0</v>
      </c>
      <c r="H102" s="209" t="n">
        <v>20.3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안면도놀거리</t>
        </is>
      </c>
      <c r="C103" s="207" t="inlineStr">
        <is>
          <t>PC</t>
        </is>
      </c>
      <c r="D103" s="208" t="n">
        <v>7</v>
      </c>
      <c r="E103" s="208" t="n">
        <v>0</v>
      </c>
      <c r="F103" s="208" t="n">
        <v>0</v>
      </c>
      <c r="G103" s="208" t="n">
        <v>0</v>
      </c>
      <c r="H103" s="209" t="n">
        <v>10.1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안면도갑오징어</t>
        </is>
      </c>
      <c r="C104" s="207" t="inlineStr">
        <is>
          <t>모바일</t>
        </is>
      </c>
      <c r="D104" s="208" t="n">
        <v>9</v>
      </c>
      <c r="E104" s="208" t="n">
        <v>0</v>
      </c>
      <c r="F104" s="208" t="n">
        <v>0</v>
      </c>
      <c r="G104" s="208" t="n">
        <v>0</v>
      </c>
      <c r="H104" s="209" t="n">
        <v>4.4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안면도갯벌체험</t>
        </is>
      </c>
      <c r="C105" s="207" t="inlineStr">
        <is>
          <t>PC</t>
        </is>
      </c>
      <c r="D105" s="208" t="n">
        <v>5</v>
      </c>
      <c r="E105" s="208" t="n">
        <v>0</v>
      </c>
      <c r="F105" s="208" t="n">
        <v>0</v>
      </c>
      <c r="G105" s="208" t="n">
        <v>0</v>
      </c>
      <c r="H105" s="209" t="n">
        <v>21.8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안면도게국지</t>
        </is>
      </c>
      <c r="C106" s="207" t="inlineStr">
        <is>
          <t>PC</t>
        </is>
      </c>
      <c r="D106" s="208" t="n">
        <v>112</v>
      </c>
      <c r="E106" s="208" t="n">
        <v>0</v>
      </c>
      <c r="F106" s="208" t="n">
        <v>0</v>
      </c>
      <c r="G106" s="208" t="n">
        <v>0</v>
      </c>
      <c r="H106" s="209" t="n">
        <v>8.800000000000001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안면도게국지</t>
        </is>
      </c>
      <c r="C107" s="207" t="inlineStr">
        <is>
          <t>모바일</t>
        </is>
      </c>
      <c r="D107" s="208" t="n">
        <v>50</v>
      </c>
      <c r="E107" s="208" t="n">
        <v>0</v>
      </c>
      <c r="F107" s="208" t="n">
        <v>0</v>
      </c>
      <c r="G107" s="208" t="n">
        <v>0</v>
      </c>
      <c r="H107" s="209" t="n">
        <v>12.6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안면도게국지맛집</t>
        </is>
      </c>
      <c r="C108" s="207" t="inlineStr">
        <is>
          <t>PC</t>
        </is>
      </c>
      <c r="D108" s="208" t="n">
        <v>18</v>
      </c>
      <c r="E108" s="208" t="n">
        <v>0</v>
      </c>
      <c r="F108" s="208" t="n">
        <v>0</v>
      </c>
      <c r="G108" s="208" t="n">
        <v>0</v>
      </c>
      <c r="H108" s="209" t="n">
        <v>9.300000000000001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안면도게국지맛집</t>
        </is>
      </c>
      <c r="C109" s="207" t="inlineStr">
        <is>
          <t>모바일</t>
        </is>
      </c>
      <c r="D109" s="208" t="n">
        <v>11</v>
      </c>
      <c r="E109" s="208" t="n">
        <v>0</v>
      </c>
      <c r="F109" s="208" t="n">
        <v>0</v>
      </c>
      <c r="G109" s="208" t="n">
        <v>0</v>
      </c>
      <c r="H109" s="209" t="n">
        <v>14.3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안면도관광지</t>
        </is>
      </c>
      <c r="C110" s="207" t="inlineStr">
        <is>
          <t>PC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8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안면도관광지</t>
        </is>
      </c>
      <c r="C111" s="207" t="inlineStr">
        <is>
          <t>모바일</t>
        </is>
      </c>
      <c r="D111" s="208" t="n">
        <v>4</v>
      </c>
      <c r="E111" s="208" t="n">
        <v>0</v>
      </c>
      <c r="F111" s="208" t="n">
        <v>0</v>
      </c>
      <c r="G111" s="208" t="n">
        <v>0</v>
      </c>
      <c r="H111" s="209" t="n">
        <v>14.3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보령대천맛집</t>
        </is>
      </c>
      <c r="C112" s="207" t="inlineStr">
        <is>
          <t>모바일</t>
        </is>
      </c>
      <c r="D112" s="208" t="n">
        <v>4</v>
      </c>
      <c r="E112" s="208" t="n">
        <v>0</v>
      </c>
      <c r="F112" s="208" t="n">
        <v>0</v>
      </c>
      <c r="G112" s="208" t="n">
        <v>0</v>
      </c>
      <c r="H112" s="209" t="n">
        <v>10.8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서해안가볼만한곳</t>
        </is>
      </c>
      <c r="C113" s="207" t="inlineStr">
        <is>
          <t>PC</t>
        </is>
      </c>
      <c r="D113" s="208" t="n">
        <v>6</v>
      </c>
      <c r="E113" s="208" t="n">
        <v>0</v>
      </c>
      <c r="F113" s="208" t="n">
        <v>0</v>
      </c>
      <c r="G113" s="208" t="n">
        <v>0</v>
      </c>
      <c r="H113" s="209" t="n">
        <v>20.8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안면도</t>
        </is>
      </c>
      <c r="C114" s="207" t="inlineStr">
        <is>
          <t>PC</t>
        </is>
      </c>
      <c r="D114" s="208" t="n">
        <v>5</v>
      </c>
      <c r="E114" s="208" t="n">
        <v>0</v>
      </c>
      <c r="F114" s="208" t="n">
        <v>0</v>
      </c>
      <c r="G114" s="208" t="n">
        <v>0</v>
      </c>
      <c r="H114" s="209" t="n">
        <v>20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안면도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24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안면도가볼만한곳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45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안면도갈만한곳</t>
        </is>
      </c>
      <c r="C117" s="207" t="inlineStr">
        <is>
          <t>PC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10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안면도갈만한곳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17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안면도갑오징어</t>
        </is>
      </c>
      <c r="C119" s="207" t="inlineStr">
        <is>
          <t>PC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6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안면도오징어볶음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안면도오징어</t>
        </is>
      </c>
      <c r="C121" s="207" t="inlineStr">
        <is>
          <t>모바일</t>
        </is>
      </c>
      <c r="D121" s="208" t="n">
        <v>14</v>
      </c>
      <c r="E121" s="208" t="n">
        <v>0</v>
      </c>
      <c r="F121" s="208" t="n">
        <v>0</v>
      </c>
      <c r="G121" s="208" t="n">
        <v>0</v>
      </c>
      <c r="H121" s="209" t="n">
        <v>2.4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안면도오징어</t>
        </is>
      </c>
      <c r="C122" s="207" t="inlineStr">
        <is>
          <t>PC</t>
        </is>
      </c>
      <c r="D122" s="208" t="n">
        <v>7</v>
      </c>
      <c r="E122" s="208" t="n">
        <v>0</v>
      </c>
      <c r="F122" s="208" t="n">
        <v>0</v>
      </c>
      <c r="G122" s="208" t="n">
        <v>0</v>
      </c>
      <c r="H122" s="209" t="n">
        <v>2.4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안면도오션뷰펜션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26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안면도예쁜카페</t>
        </is>
      </c>
      <c r="C124" s="207" t="inlineStr">
        <is>
          <t>모바일</t>
        </is>
      </c>
      <c r="D124" s="208" t="n">
        <v>16</v>
      </c>
      <c r="E124" s="208" t="n">
        <v>0</v>
      </c>
      <c r="F124" s="208" t="n">
        <v>0</v>
      </c>
      <c r="G124" s="208" t="n">
        <v>0</v>
      </c>
      <c r="H124" s="209" t="n">
        <v>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안면도오삼불고기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안면도예쁜카페</t>
        </is>
      </c>
      <c r="C126" s="207" t="inlineStr">
        <is>
          <t>PC</t>
        </is>
      </c>
      <c r="D126" s="208" t="n">
        <v>3</v>
      </c>
      <c r="E126" s="208" t="n">
        <v>0</v>
      </c>
      <c r="F126" s="208" t="n">
        <v>0</v>
      </c>
      <c r="G126" s="208" t="n">
        <v>0</v>
      </c>
      <c r="H126" s="209" t="n">
        <v>2.3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안면도영목항전망대</t>
        </is>
      </c>
      <c r="C127" s="207" t="inlineStr">
        <is>
          <t>PC</t>
        </is>
      </c>
      <c r="D127" s="208" t="n">
        <v>47</v>
      </c>
      <c r="E127" s="208" t="n">
        <v>0</v>
      </c>
      <c r="F127" s="208" t="n">
        <v>0</v>
      </c>
      <c r="G127" s="208" t="n">
        <v>0</v>
      </c>
      <c r="H127" s="209" t="n">
        <v>1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안면도선상낚시</t>
        </is>
      </c>
      <c r="C128" s="207" t="inlineStr">
        <is>
          <t>모바일</t>
        </is>
      </c>
      <c r="D128" s="208" t="n">
        <v>2</v>
      </c>
      <c r="E128" s="208" t="n">
        <v>0</v>
      </c>
      <c r="F128" s="208" t="n">
        <v>0</v>
      </c>
      <c r="G128" s="208" t="n">
        <v>0</v>
      </c>
      <c r="H128" s="209" t="n">
        <v>26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안면도여행</t>
        </is>
      </c>
      <c r="C129" s="207" t="inlineStr">
        <is>
          <t>PC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39.5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안면도숙소</t>
        </is>
      </c>
      <c r="C130" s="207" t="inlineStr">
        <is>
          <t>모바일</t>
        </is>
      </c>
      <c r="D130" s="208" t="n">
        <v>3</v>
      </c>
      <c r="E130" s="208" t="n">
        <v>0</v>
      </c>
      <c r="F130" s="208" t="n">
        <v>0</v>
      </c>
      <c r="G130" s="208" t="n">
        <v>0</v>
      </c>
      <c r="H130" s="209" t="n">
        <v>45.7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안면도식당</t>
        </is>
      </c>
      <c r="C131" s="207" t="inlineStr">
        <is>
          <t>PC</t>
        </is>
      </c>
      <c r="D131" s="208" t="n">
        <v>19</v>
      </c>
      <c r="E131" s="208" t="n">
        <v>0</v>
      </c>
      <c r="F131" s="208" t="n">
        <v>0</v>
      </c>
      <c r="G131" s="208" t="n">
        <v>0</v>
      </c>
      <c r="H131" s="209" t="n">
        <v>2.8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안면도선상낚시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안면도밥집</t>
        </is>
      </c>
      <c r="C133" s="207" t="inlineStr">
        <is>
          <t>모바일</t>
        </is>
      </c>
      <c r="D133" s="208" t="n">
        <v>48</v>
      </c>
      <c r="E133" s="208" t="n">
        <v>0</v>
      </c>
      <c r="F133" s="208" t="n">
        <v>0</v>
      </c>
      <c r="G133" s="208" t="n">
        <v>0</v>
      </c>
      <c r="H133" s="209" t="n">
        <v>2.9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안면도백반</t>
        </is>
      </c>
      <c r="C134" s="207" t="inlineStr">
        <is>
          <t>PC</t>
        </is>
      </c>
      <c r="D134" s="208" t="n">
        <v>7</v>
      </c>
      <c r="E134" s="208" t="n">
        <v>0</v>
      </c>
      <c r="F134" s="208" t="n">
        <v>0</v>
      </c>
      <c r="G134" s="208" t="n">
        <v>0</v>
      </c>
      <c r="H134" s="209" t="n">
        <v>1.3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안면도볼거리</t>
        </is>
      </c>
      <c r="C135" s="207" t="inlineStr">
        <is>
          <t>PC</t>
        </is>
      </c>
      <c r="D135" s="208" t="n">
        <v>60</v>
      </c>
      <c r="E135" s="208" t="n">
        <v>0</v>
      </c>
      <c r="F135" s="208" t="n">
        <v>0</v>
      </c>
      <c r="G135" s="208" t="n">
        <v>0</v>
      </c>
      <c r="H135" s="209" t="n">
        <v>8.4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안면도풀빌라</t>
        </is>
      </c>
      <c r="C136" s="207" t="inlineStr">
        <is>
          <t>모바일</t>
        </is>
      </c>
      <c r="D136" s="208" t="n">
        <v>4</v>
      </c>
      <c r="E136" s="208" t="n">
        <v>0</v>
      </c>
      <c r="F136" s="208" t="n">
        <v>0</v>
      </c>
      <c r="G136" s="208" t="n">
        <v>0</v>
      </c>
      <c r="H136" s="209" t="n">
        <v>29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안면도풀빌라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27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안면도팬션</t>
        </is>
      </c>
      <c r="C138" s="207" t="inlineStr">
        <is>
          <t>모바일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52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안면도칼국수</t>
        </is>
      </c>
      <c r="C139" s="207" t="inlineStr">
        <is>
          <t>모바일</t>
        </is>
      </c>
      <c r="D139" s="208" t="n">
        <v>7</v>
      </c>
      <c r="E139" s="208" t="n">
        <v>0</v>
      </c>
      <c r="F139" s="208" t="n">
        <v>0</v>
      </c>
      <c r="G139" s="208" t="n">
        <v>0</v>
      </c>
      <c r="H139" s="209" t="n">
        <v>5.7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안면도전망대</t>
        </is>
      </c>
      <c r="C140" s="207" t="inlineStr">
        <is>
          <t>PC</t>
        </is>
      </c>
      <c r="D140" s="208" t="n">
        <v>27</v>
      </c>
      <c r="E140" s="208" t="n">
        <v>0</v>
      </c>
      <c r="F140" s="208" t="n">
        <v>0</v>
      </c>
      <c r="G140" s="208" t="n">
        <v>0</v>
      </c>
      <c r="H140" s="209" t="n">
        <v>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안면도전망대</t>
        </is>
      </c>
      <c r="C141" s="207" t="inlineStr">
        <is>
          <t>모바일</t>
        </is>
      </c>
      <c r="D141" s="208" t="n">
        <v>179</v>
      </c>
      <c r="E141" s="208" t="n">
        <v>0</v>
      </c>
      <c r="F141" s="208" t="n">
        <v>0</v>
      </c>
      <c r="G141" s="208" t="n">
        <v>0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안면도전망대맛집</t>
        </is>
      </c>
      <c r="C142" s="207" t="inlineStr">
        <is>
          <t>모바일</t>
        </is>
      </c>
      <c r="D142" s="208" t="n">
        <v>8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안면도즐길거리</t>
        </is>
      </c>
      <c r="C143" s="207" t="inlineStr">
        <is>
          <t>PC</t>
        </is>
      </c>
      <c r="D143" s="208" t="n">
        <v>10</v>
      </c>
      <c r="E143" s="208" t="n">
        <v>0</v>
      </c>
      <c r="F143" s="208" t="n">
        <v>0</v>
      </c>
      <c r="G143" s="208" t="n">
        <v>0</v>
      </c>
      <c r="H143" s="209" t="n">
        <v>6.2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안면도쭈꾸미볶음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안면도체험낚시</t>
        </is>
      </c>
      <c r="C145" s="207" t="inlineStr">
        <is>
          <t>PC</t>
        </is>
      </c>
      <c r="D145" s="208" t="n">
        <v>2</v>
      </c>
      <c r="E145" s="208" t="n">
        <v>0</v>
      </c>
      <c r="F145" s="208" t="n">
        <v>0</v>
      </c>
      <c r="G145" s="208" t="n">
        <v>0</v>
      </c>
      <c r="H145" s="209" t="n">
        <v>14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안면도체험낚시</t>
        </is>
      </c>
      <c r="C146" s="207" t="inlineStr">
        <is>
          <t>모바일</t>
        </is>
      </c>
      <c r="D146" s="208" t="n">
        <v>6</v>
      </c>
      <c r="E146" s="208" t="n">
        <v>0</v>
      </c>
      <c r="F146" s="208" t="n">
        <v>0</v>
      </c>
      <c r="G146" s="208" t="n">
        <v>0</v>
      </c>
      <c r="H146" s="209" t="n">
        <v>17.2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안면도칼국수</t>
        </is>
      </c>
      <c r="C147" s="207" t="inlineStr">
        <is>
          <t>PC</t>
        </is>
      </c>
      <c r="D147" s="208" t="n">
        <v>8</v>
      </c>
      <c r="E147" s="208" t="n">
        <v>0</v>
      </c>
      <c r="F147" s="208" t="n">
        <v>0</v>
      </c>
      <c r="G147" s="208" t="n">
        <v>0</v>
      </c>
      <c r="H147" s="209" t="n">
        <v>2.9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안면도즐길거리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2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안면도쭈꾸미</t>
        </is>
      </c>
      <c r="C149" s="207" t="inlineStr">
        <is>
          <t>PC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8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안면도쭈꾸미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6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안면도쭈꾸미볶음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원산도갑오징어</t>
        </is>
      </c>
      <c r="C152" s="207" t="inlineStr">
        <is>
          <t>PC</t>
        </is>
      </c>
      <c r="D152" s="208" t="n">
        <v>17</v>
      </c>
      <c r="E152" s="208" t="n">
        <v>0</v>
      </c>
      <c r="F152" s="208" t="n">
        <v>0</v>
      </c>
      <c r="G152" s="208" t="n">
        <v>0</v>
      </c>
      <c r="H152" s="209" t="n">
        <v>1.5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안면도휴양림</t>
        </is>
      </c>
      <c r="C153" s="207" t="inlineStr">
        <is>
          <t>PC</t>
        </is>
      </c>
      <c r="D153" s="208" t="n">
        <v>13</v>
      </c>
      <c r="E153" s="208" t="n">
        <v>0</v>
      </c>
      <c r="F153" s="208" t="n">
        <v>0</v>
      </c>
      <c r="G153" s="208" t="n">
        <v>0</v>
      </c>
      <c r="H153" s="209" t="n">
        <v>9.5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영목맛집</t>
        </is>
      </c>
      <c r="C154" s="207" t="inlineStr">
        <is>
          <t>모바일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영목항맛집</t>
        </is>
      </c>
      <c r="C155" s="207" t="inlineStr">
        <is>
          <t>PC</t>
        </is>
      </c>
      <c r="D155" s="208" t="n">
        <v>25</v>
      </c>
      <c r="E155" s="208" t="n">
        <v>0</v>
      </c>
      <c r="F155" s="208" t="n">
        <v>0</v>
      </c>
      <c r="G155" s="208" t="n">
        <v>0</v>
      </c>
      <c r="H155" s="209" t="n">
        <v>3.4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안면도횟집</t>
        </is>
      </c>
      <c r="C156" s="207" t="inlineStr">
        <is>
          <t>모바일</t>
        </is>
      </c>
      <c r="D156" s="208" t="n">
        <v>10</v>
      </c>
      <c r="E156" s="208" t="n">
        <v>0</v>
      </c>
      <c r="F156" s="208" t="n">
        <v>0</v>
      </c>
      <c r="G156" s="208" t="n">
        <v>0</v>
      </c>
      <c r="H156" s="209" t="n">
        <v>12.3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안면도회집</t>
        </is>
      </c>
      <c r="C157" s="207" t="inlineStr">
        <is>
          <t>PC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7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안면도회집</t>
        </is>
      </c>
      <c r="C158" s="207" t="inlineStr">
        <is>
          <t>모바일</t>
        </is>
      </c>
      <c r="D158" s="208" t="n">
        <v>7</v>
      </c>
      <c r="E158" s="208" t="n">
        <v>0</v>
      </c>
      <c r="F158" s="208" t="n">
        <v>0</v>
      </c>
      <c r="G158" s="208" t="n">
        <v>0</v>
      </c>
      <c r="H158" s="209" t="n">
        <v>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안면도횟집</t>
        </is>
      </c>
      <c r="C159" s="207" t="inlineStr">
        <is>
          <t>PC</t>
        </is>
      </c>
      <c r="D159" s="208" t="n">
        <v>83</v>
      </c>
      <c r="E159" s="208" t="n">
        <v>0</v>
      </c>
      <c r="F159" s="208" t="n">
        <v>0</v>
      </c>
      <c r="G159" s="208" t="n">
        <v>0</v>
      </c>
      <c r="H159" s="209" t="n">
        <v>6.6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안면도호텔</t>
        </is>
      </c>
      <c r="C160" s="207" t="inlineStr">
        <is>
          <t>PC</t>
        </is>
      </c>
      <c r="D160" s="208" t="n">
        <v>16</v>
      </c>
      <c r="E160" s="208" t="n">
        <v>0</v>
      </c>
      <c r="F160" s="208" t="n">
        <v>0</v>
      </c>
      <c r="G160" s="208" t="n">
        <v>0</v>
      </c>
      <c r="H160" s="209" t="n">
        <v>9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안면도해루질펜션</t>
        </is>
      </c>
      <c r="C161" s="207" t="inlineStr">
        <is>
          <t>모바일</t>
        </is>
      </c>
      <c r="D161" s="208" t="n">
        <v>12</v>
      </c>
      <c r="E161" s="208" t="n">
        <v>0</v>
      </c>
      <c r="F161" s="208" t="n">
        <v>0</v>
      </c>
      <c r="G161" s="208" t="n">
        <v>0</v>
      </c>
      <c r="H161" s="209" t="n">
        <v>17.9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안면도해루질펜션</t>
        </is>
      </c>
      <c r="C162" s="207" t="inlineStr">
        <is>
          <t>PC</t>
        </is>
      </c>
      <c r="D162" s="208" t="n">
        <v>2</v>
      </c>
      <c r="E162" s="208" t="n">
        <v>0</v>
      </c>
      <c r="F162" s="208" t="n">
        <v>0</v>
      </c>
      <c r="G162" s="208" t="n">
        <v>0</v>
      </c>
      <c r="H162" s="209" t="n">
        <v>14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안면도호텔</t>
        </is>
      </c>
      <c r="C163" s="207" t="inlineStr">
        <is>
          <t>모바일</t>
        </is>
      </c>
      <c r="D163" s="208" t="n">
        <v>6</v>
      </c>
      <c r="E163" s="208" t="n">
        <v>0</v>
      </c>
      <c r="F163" s="208" t="n">
        <v>0</v>
      </c>
      <c r="G163" s="208" t="n">
        <v>0</v>
      </c>
      <c r="H163" s="209" t="n">
        <v>10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원산도갑오징어볶음</t>
        </is>
      </c>
      <c r="C164" s="207" t="inlineStr">
        <is>
          <t>PC</t>
        </is>
      </c>
      <c r="D164" s="208" t="n">
        <v>7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원산도갑오징어맛집</t>
        </is>
      </c>
      <c r="C165" s="207" t="inlineStr">
        <is>
          <t>모바일</t>
        </is>
      </c>
      <c r="D165" s="208" t="n">
        <v>13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원산도갑오징어볶음</t>
        </is>
      </c>
      <c r="C166" s="207" t="inlineStr">
        <is>
          <t>모바일</t>
        </is>
      </c>
      <c r="D166" s="208" t="n">
        <v>18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원산도갑오징어</t>
        </is>
      </c>
      <c r="C167" s="207" t="inlineStr">
        <is>
          <t>모바일</t>
        </is>
      </c>
      <c r="D167" s="208" t="n">
        <v>96</v>
      </c>
      <c r="E167" s="208" t="n">
        <v>0</v>
      </c>
      <c r="F167" s="208" t="n">
        <v>0</v>
      </c>
      <c r="G167" s="208" t="n">
        <v>0</v>
      </c>
      <c r="H167" s="209" t="n">
        <v>1.3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태안가성비맛집</t>
        </is>
      </c>
      <c r="C168" s="207" t="inlineStr">
        <is>
          <t>PC</t>
        </is>
      </c>
      <c r="D168" s="208" t="n">
        <v>12</v>
      </c>
      <c r="E168" s="208" t="n">
        <v>0</v>
      </c>
      <c r="F168" s="208" t="n">
        <v>0</v>
      </c>
      <c r="G168" s="208" t="n">
        <v>0</v>
      </c>
      <c r="H168" s="209" t="n">
        <v>3.1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태안가볼만한곳</t>
        </is>
      </c>
      <c r="C169" s="207" t="inlineStr">
        <is>
          <t>모바일</t>
        </is>
      </c>
      <c r="D169" s="208" t="n">
        <v>8</v>
      </c>
      <c r="E169" s="208" t="n">
        <v>0</v>
      </c>
      <c r="F169" s="208" t="n">
        <v>0</v>
      </c>
      <c r="G169" s="208" t="n">
        <v>0</v>
      </c>
      <c r="H169" s="209" t="n">
        <v>63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태안가볼만한곳</t>
        </is>
      </c>
      <c r="C170" s="207" t="inlineStr">
        <is>
          <t>PC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37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충남태안맛집</t>
        </is>
      </c>
      <c r="C171" s="207" t="inlineStr">
        <is>
          <t>PC</t>
        </is>
      </c>
      <c r="D171" s="208" t="n">
        <v>20</v>
      </c>
      <c r="E171" s="208" t="n">
        <v>0</v>
      </c>
      <c r="F171" s="208" t="n">
        <v>0</v>
      </c>
      <c r="G171" s="208" t="n">
        <v>0</v>
      </c>
      <c r="H171" s="209" t="n">
        <v>6.2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원산도쭈꾸미맛집</t>
        </is>
      </c>
      <c r="C172" s="207" t="inlineStr">
        <is>
          <t>모바일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충남가볼만한곳</t>
        </is>
      </c>
      <c r="C173" s="207" t="inlineStr">
        <is>
          <t>모바일</t>
        </is>
      </c>
      <c r="D173" s="208" t="n">
        <v>4</v>
      </c>
      <c r="E173" s="208" t="n">
        <v>0</v>
      </c>
      <c r="F173" s="208" t="n">
        <v>0</v>
      </c>
      <c r="G173" s="208" t="n">
        <v>0</v>
      </c>
      <c r="H173" s="209" t="n">
        <v>28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원산도쭈꾸미맛집</t>
        </is>
      </c>
      <c r="C174" s="207" t="inlineStr">
        <is>
          <t>PC</t>
        </is>
      </c>
      <c r="D174" s="208" t="n">
        <v>2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원산도쭈꾸미</t>
        </is>
      </c>
      <c r="C175" s="207" t="inlineStr">
        <is>
          <t>PC</t>
        </is>
      </c>
      <c r="D175" s="208" t="n">
        <v>4</v>
      </c>
      <c r="E175" s="208" t="n">
        <v>0</v>
      </c>
      <c r="F175" s="208" t="n">
        <v>0</v>
      </c>
      <c r="G175" s="208" t="n">
        <v>0</v>
      </c>
      <c r="H175" s="209" t="n">
        <v>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원산도갑오징어맛집</t>
        </is>
      </c>
      <c r="C176" s="207" t="inlineStr">
        <is>
          <t>PC</t>
        </is>
      </c>
      <c r="D176" s="208" t="n">
        <v>2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태안리솜</t>
        </is>
      </c>
      <c r="C177" s="207" t="inlineStr">
        <is>
          <t>PC</t>
        </is>
      </c>
      <c r="D177" s="208" t="n">
        <v>501</v>
      </c>
      <c r="E177" s="208" t="n">
        <v>0</v>
      </c>
      <c r="F177" s="208" t="n">
        <v>0</v>
      </c>
      <c r="G177" s="208" t="n">
        <v>0</v>
      </c>
      <c r="H177" s="209" t="n">
        <v>7.3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태안군맛집</t>
        </is>
      </c>
      <c r="C178" s="207" t="inlineStr">
        <is>
          <t>PC</t>
        </is>
      </c>
      <c r="D178" s="208" t="n">
        <v>29</v>
      </c>
      <c r="E178" s="208" t="n">
        <v>0</v>
      </c>
      <c r="F178" s="208" t="n">
        <v>0</v>
      </c>
      <c r="G178" s="208" t="n">
        <v>0</v>
      </c>
      <c r="H178" s="209" t="n">
        <v>6.9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태안게국지맛집</t>
        </is>
      </c>
      <c r="C179" s="207" t="inlineStr">
        <is>
          <t>PC</t>
        </is>
      </c>
      <c r="D179" s="208" t="n">
        <v>300</v>
      </c>
      <c r="E179" s="208" t="n">
        <v>0</v>
      </c>
      <c r="F179" s="208" t="n">
        <v>0</v>
      </c>
      <c r="G179" s="208" t="n">
        <v>0</v>
      </c>
      <c r="H179" s="209" t="n">
        <v>8.1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태안게국지</t>
        </is>
      </c>
      <c r="C180" s="207" t="inlineStr">
        <is>
          <t>PC</t>
        </is>
      </c>
      <c r="D180" s="208" t="n">
        <v>492</v>
      </c>
      <c r="E180" s="208" t="n">
        <v>0</v>
      </c>
      <c r="F180" s="208" t="n">
        <v>0</v>
      </c>
      <c r="G180" s="208" t="n">
        <v>0</v>
      </c>
      <c r="H180" s="209" t="n">
        <v>8.199999999999999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태안군맛집</t>
        </is>
      </c>
      <c r="C181" s="207" t="inlineStr">
        <is>
          <t>모바일</t>
        </is>
      </c>
      <c r="D181" s="208" t="n">
        <v>10</v>
      </c>
      <c r="E181" s="208" t="n">
        <v>0</v>
      </c>
      <c r="F181" s="208" t="n">
        <v>0</v>
      </c>
      <c r="G181" s="208" t="n">
        <v>0</v>
      </c>
      <c r="H181" s="209" t="n">
        <v>14.1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태안먹거리</t>
        </is>
      </c>
      <c r="C182" s="207" t="inlineStr">
        <is>
          <t>PC</t>
        </is>
      </c>
      <c r="D182" s="208" t="n">
        <v>16</v>
      </c>
      <c r="E182" s="208" t="n">
        <v>0</v>
      </c>
      <c r="F182" s="208" t="n">
        <v>0</v>
      </c>
      <c r="G182" s="208" t="n">
        <v>0</v>
      </c>
      <c r="H182" s="209" t="n">
        <v>3.9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태안시골밥상</t>
        </is>
      </c>
      <c r="C183" s="207" t="inlineStr">
        <is>
          <t>PC</t>
        </is>
      </c>
      <c r="D183" s="208" t="n">
        <v>78</v>
      </c>
      <c r="E183" s="208" t="n">
        <v>0</v>
      </c>
      <c r="F183" s="208" t="n">
        <v>0</v>
      </c>
      <c r="G183" s="208" t="n">
        <v>0</v>
      </c>
      <c r="H183" s="209" t="n">
        <v>1.9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2025-07-08T08:33:58Z</dcterms:modified>
  <cp:lastModifiedBy>USER</cp:lastModifiedBy>
</cp:coreProperties>
</file>