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seasoninglee_naver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251</v>
      </c>
      <c r="AR28" s="175" t="n">
        <v>12</v>
      </c>
      <c r="AS28" s="176" t="n">
        <v>4.79</v>
      </c>
      <c r="AT28" s="176" t="n">
        <v>732</v>
      </c>
      <c r="AU28" s="175" t="n">
        <v>8789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227</v>
      </c>
      <c r="AR29" s="179" t="n">
        <v>9</v>
      </c>
      <c r="AS29" s="180" t="n">
        <v>3.97</v>
      </c>
      <c r="AT29" s="180" t="n">
        <v>249</v>
      </c>
      <c r="AU29" s="179" t="n">
        <v>2244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226</v>
      </c>
      <c r="AR30" s="179" t="n">
        <v>10</v>
      </c>
      <c r="AS30" s="180" t="n">
        <v>4.43</v>
      </c>
      <c r="AT30" s="180" t="n">
        <v>387</v>
      </c>
      <c r="AU30" s="179" t="n">
        <v>3872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194</v>
      </c>
      <c r="AR31" s="179" t="n">
        <v>6</v>
      </c>
      <c r="AS31" s="180" t="n">
        <v>3.1</v>
      </c>
      <c r="AT31" s="180" t="n">
        <v>356</v>
      </c>
      <c r="AU31" s="179" t="n">
        <v>2134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265</v>
      </c>
      <c r="AR32" s="179" t="n">
        <v>8</v>
      </c>
      <c r="AS32" s="180" t="n">
        <v>3.02</v>
      </c>
      <c r="AT32" s="180" t="n">
        <v>452</v>
      </c>
      <c r="AU32" s="179" t="n">
        <v>3619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205</v>
      </c>
      <c r="AR33" s="179" t="n">
        <v>15</v>
      </c>
      <c r="AS33" s="180" t="n">
        <v>7.32</v>
      </c>
      <c r="AT33" s="180" t="n">
        <v>186</v>
      </c>
      <c r="AU33" s="179" t="n">
        <v>2794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218</v>
      </c>
      <c r="AR34" s="179" t="n">
        <v>12</v>
      </c>
      <c r="AS34" s="180" t="n">
        <v>5.51</v>
      </c>
      <c r="AT34" s="180" t="n">
        <v>672</v>
      </c>
      <c r="AU34" s="179" t="n">
        <v>8063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224</v>
      </c>
      <c r="AR35" s="179" t="n">
        <v>13</v>
      </c>
      <c r="AS35" s="180" t="n">
        <v>5.81</v>
      </c>
      <c r="AT35" s="180" t="n">
        <v>178</v>
      </c>
      <c r="AU35" s="179" t="n">
        <v>2310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194</v>
      </c>
      <c r="AR36" s="179" t="n">
        <v>7</v>
      </c>
      <c r="AS36" s="180" t="n">
        <v>3.61</v>
      </c>
      <c r="AT36" s="180" t="n">
        <v>415</v>
      </c>
      <c r="AU36" s="179" t="n">
        <v>2904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139</v>
      </c>
      <c r="AR37" s="179" t="n">
        <v>6</v>
      </c>
      <c r="AS37" s="180" t="n">
        <v>4.32</v>
      </c>
      <c r="AT37" s="180" t="n">
        <v>130</v>
      </c>
      <c r="AU37" s="179" t="n">
        <v>781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86</v>
      </c>
      <c r="AR38" s="179" t="n">
        <v>2</v>
      </c>
      <c r="AS38" s="180" t="n">
        <v>2.33</v>
      </c>
      <c r="AT38" s="180" t="n">
        <v>99</v>
      </c>
      <c r="AU38" s="179" t="n">
        <v>198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157</v>
      </c>
      <c r="AR39" s="179" t="n">
        <v>4</v>
      </c>
      <c r="AS39" s="180" t="n">
        <v>2.55</v>
      </c>
      <c r="AT39" s="180" t="n">
        <v>206</v>
      </c>
      <c r="AU39" s="179" t="n">
        <v>825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108</v>
      </c>
      <c r="AR40" s="179" t="n">
        <v>6</v>
      </c>
      <c r="AS40" s="180" t="n">
        <v>5.56</v>
      </c>
      <c r="AT40" s="180" t="n">
        <v>612</v>
      </c>
      <c r="AU40" s="179" t="n">
        <v>3674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211</v>
      </c>
      <c r="AR41" s="179" t="n">
        <v>8</v>
      </c>
      <c r="AS41" s="180" t="n">
        <v>3.8</v>
      </c>
      <c r="AT41" s="180" t="n">
        <v>314</v>
      </c>
      <c r="AU41" s="179" t="n">
        <v>2508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319</v>
      </c>
      <c r="AR42" s="179" t="n">
        <v>14</v>
      </c>
      <c r="AS42" s="180" t="n">
        <v>4.39</v>
      </c>
      <c r="AT42" s="180" t="n">
        <v>529</v>
      </c>
      <c r="AU42" s="179" t="n">
        <v>7403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218</v>
      </c>
      <c r="AR43" s="179" t="n">
        <v>9</v>
      </c>
      <c r="AS43" s="180" t="n">
        <v>4.13</v>
      </c>
      <c r="AT43" s="180" t="n">
        <v>251</v>
      </c>
      <c r="AU43" s="179" t="n">
        <v>2255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232</v>
      </c>
      <c r="AR44" s="179" t="n">
        <v>7</v>
      </c>
      <c r="AS44" s="180" t="n">
        <v>3.02</v>
      </c>
      <c r="AT44" s="180" t="n">
        <v>391</v>
      </c>
      <c r="AU44" s="179" t="n">
        <v>2739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221</v>
      </c>
      <c r="AR45" s="179" t="n">
        <v>6</v>
      </c>
      <c r="AS45" s="180" t="n">
        <v>2.72</v>
      </c>
      <c r="AT45" s="180" t="n">
        <v>271</v>
      </c>
      <c r="AU45" s="179" t="n">
        <v>1628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269</v>
      </c>
      <c r="AR46" s="179" t="n">
        <v>8</v>
      </c>
      <c r="AS46" s="180" t="n">
        <v>2.98</v>
      </c>
      <c r="AT46" s="180" t="n">
        <v>334</v>
      </c>
      <c r="AU46" s="179" t="n">
        <v>2673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166</v>
      </c>
      <c r="AR47" s="179" t="n">
        <v>10</v>
      </c>
      <c r="AS47" s="180" t="n">
        <v>6.03</v>
      </c>
      <c r="AT47" s="180" t="n">
        <v>296</v>
      </c>
      <c r="AU47" s="179" t="n">
        <v>2959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299</v>
      </c>
      <c r="AR48" s="179" t="n">
        <v>8</v>
      </c>
      <c r="AS48" s="180" t="n">
        <v>2.68</v>
      </c>
      <c r="AT48" s="180" t="n">
        <v>318</v>
      </c>
      <c r="AU48" s="179" t="n">
        <v>2541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201</v>
      </c>
      <c r="AR49" s="179" t="n">
        <v>9</v>
      </c>
      <c r="AS49" s="180" t="n">
        <v>4.48</v>
      </c>
      <c r="AT49" s="180" t="n">
        <v>186</v>
      </c>
      <c r="AU49" s="179" t="n">
        <v>1672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230</v>
      </c>
      <c r="AR50" s="179" t="n">
        <v>6</v>
      </c>
      <c r="AS50" s="180" t="n">
        <v>2.61</v>
      </c>
      <c r="AT50" s="180" t="n">
        <v>594</v>
      </c>
      <c r="AU50" s="179" t="n">
        <v>3564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156</v>
      </c>
      <c r="AR51" s="179" t="n">
        <v>7</v>
      </c>
      <c r="AS51" s="180" t="n">
        <v>4.49</v>
      </c>
      <c r="AT51" s="180" t="n">
        <v>578</v>
      </c>
      <c r="AU51" s="179" t="n">
        <v>4048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98</v>
      </c>
      <c r="AR52" s="179" t="n">
        <v>2</v>
      </c>
      <c r="AS52" s="180" t="n">
        <v>2.05</v>
      </c>
      <c r="AT52" s="180" t="n">
        <v>292</v>
      </c>
      <c r="AU52" s="179" t="n">
        <v>583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156</v>
      </c>
      <c r="AR53" s="179" t="n">
        <v>7</v>
      </c>
      <c r="AS53" s="180" t="n">
        <v>4.49</v>
      </c>
      <c r="AT53" s="180" t="n">
        <v>151</v>
      </c>
      <c r="AU53" s="179" t="n">
        <v>1056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125</v>
      </c>
      <c r="AR54" s="179" t="n">
        <v>7</v>
      </c>
      <c r="AS54" s="180" t="n">
        <v>5.6</v>
      </c>
      <c r="AT54" s="180" t="n">
        <v>464</v>
      </c>
      <c r="AU54" s="179" t="n">
        <v>3245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319</v>
      </c>
      <c r="AR55" s="179" t="n">
        <v>11</v>
      </c>
      <c r="AS55" s="180" t="n">
        <v>3.45</v>
      </c>
      <c r="AT55" s="180" t="n">
        <v>389</v>
      </c>
      <c r="AU55" s="179" t="n">
        <v>4279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436</v>
      </c>
      <c r="AR56" s="179" t="n">
        <v>12</v>
      </c>
      <c r="AS56" s="180" t="n">
        <v>2.76</v>
      </c>
      <c r="AT56" s="180" t="n">
        <v>475</v>
      </c>
      <c r="AU56" s="179" t="n">
        <v>5698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302</v>
      </c>
      <c r="AR57" s="179" t="n">
        <v>10</v>
      </c>
      <c r="AS57" s="180" t="n">
        <v>3.32</v>
      </c>
      <c r="AT57" s="180" t="n">
        <v>249</v>
      </c>
      <c r="AU57" s="179" t="n">
        <v>2486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295</v>
      </c>
      <c r="AR58" s="179" t="n">
        <v>10</v>
      </c>
      <c r="AS58" s="180" t="n">
        <v>3.39</v>
      </c>
      <c r="AT58" s="180" t="n">
        <v>402</v>
      </c>
      <c r="AU58" s="179" t="n">
        <v>4015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231</v>
      </c>
      <c r="AR59" s="179" t="n">
        <v>7</v>
      </c>
      <c r="AS59" s="180" t="n">
        <v>3.04</v>
      </c>
      <c r="AT59" s="180" t="n">
        <v>189</v>
      </c>
      <c r="AU59" s="179" t="n">
        <v>1320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248</v>
      </c>
      <c r="AR60" s="179" t="n">
        <v>7</v>
      </c>
      <c r="AS60" s="180" t="n">
        <v>2.83</v>
      </c>
      <c r="AT60" s="180" t="n">
        <v>253</v>
      </c>
      <c r="AU60" s="179" t="n">
        <v>1771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203</v>
      </c>
      <c r="AR61" s="179" t="n">
        <v>7</v>
      </c>
      <c r="AS61" s="180" t="n">
        <v>3.45</v>
      </c>
      <c r="AT61" s="180" t="n">
        <v>212</v>
      </c>
      <c r="AU61" s="179" t="n">
        <v>1485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289</v>
      </c>
      <c r="AR62" s="179" t="n">
        <v>9</v>
      </c>
      <c r="AS62" s="180" t="n">
        <v>3.12</v>
      </c>
      <c r="AT62" s="180" t="n">
        <v>579</v>
      </c>
      <c r="AU62" s="179" t="n">
        <v>5214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229</v>
      </c>
      <c r="AR63" s="179" t="n">
        <v>11</v>
      </c>
      <c r="AS63" s="180" t="n">
        <v>4.81</v>
      </c>
      <c r="AT63" s="180" t="n">
        <v>279</v>
      </c>
      <c r="AU63" s="179" t="n">
        <v>3069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244</v>
      </c>
      <c r="AR64" s="179" t="n">
        <v>7</v>
      </c>
      <c r="AS64" s="180" t="n">
        <v>2.87</v>
      </c>
      <c r="AT64" s="180" t="n">
        <v>525</v>
      </c>
      <c r="AU64" s="179" t="n">
        <v>3674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184</v>
      </c>
      <c r="AR65" s="179" t="n">
        <v>6</v>
      </c>
      <c r="AS65" s="180" t="n">
        <v>3.27</v>
      </c>
      <c r="AT65" s="180" t="n">
        <v>358</v>
      </c>
      <c r="AU65" s="179" t="n">
        <v>2145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99</v>
      </c>
      <c r="AR66" s="179" t="n">
        <v>2</v>
      </c>
      <c r="AS66" s="180" t="n">
        <v>2.03</v>
      </c>
      <c r="AT66" s="180" t="n">
        <v>875</v>
      </c>
      <c r="AU66" s="179" t="n">
        <v>1749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110</v>
      </c>
      <c r="AR67" s="179" t="n">
        <v>4</v>
      </c>
      <c r="AS67" s="180" t="n">
        <v>3.64</v>
      </c>
      <c r="AT67" s="180" t="n">
        <v>325</v>
      </c>
      <c r="AU67" s="179" t="n">
        <v>1298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171</v>
      </c>
      <c r="AR68" s="179" t="n">
        <v>3</v>
      </c>
      <c r="AS68" s="180" t="n">
        <v>1.76</v>
      </c>
      <c r="AT68" s="180" t="n">
        <v>781</v>
      </c>
      <c r="AU68" s="179" t="n">
        <v>2343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383</v>
      </c>
      <c r="AR69" s="179" t="n">
        <v>16</v>
      </c>
      <c r="AS69" s="180" t="n">
        <v>4.18</v>
      </c>
      <c r="AT69" s="180" t="n">
        <v>379</v>
      </c>
      <c r="AU69" s="179" t="n">
        <v>6061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587</v>
      </c>
      <c r="AR70" s="179" t="n">
        <v>10</v>
      </c>
      <c r="AS70" s="180" t="n">
        <v>1.71</v>
      </c>
      <c r="AT70" s="180" t="n">
        <v>668</v>
      </c>
      <c r="AU70" s="179" t="n">
        <v>6677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226</v>
      </c>
      <c r="AR71" s="179" t="n">
        <v>11</v>
      </c>
      <c r="AS71" s="180" t="n">
        <v>4.87</v>
      </c>
      <c r="AT71" s="180" t="n">
        <v>501</v>
      </c>
      <c r="AU71" s="179" t="n">
        <v>5511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421</v>
      </c>
      <c r="AR72" s="179" t="n">
        <v>11</v>
      </c>
      <c r="AS72" s="180" t="n">
        <v>2.62</v>
      </c>
      <c r="AT72" s="180" t="n">
        <v>765</v>
      </c>
      <c r="AU72" s="179" t="n">
        <v>8415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212</v>
      </c>
      <c r="AR73" s="179" t="n">
        <v>10</v>
      </c>
      <c r="AS73" s="180" t="n">
        <v>4.72</v>
      </c>
      <c r="AT73" s="180" t="n">
        <v>366</v>
      </c>
      <c r="AU73" s="179" t="n">
        <v>3663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349</v>
      </c>
      <c r="AR74" s="179" t="n">
        <v>7</v>
      </c>
      <c r="AS74" s="180" t="n">
        <v>2.01</v>
      </c>
      <c r="AT74" s="180" t="n">
        <v>625</v>
      </c>
      <c r="AU74" s="179" t="n">
        <v>4378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210</v>
      </c>
      <c r="AR75" s="179" t="n">
        <v>13</v>
      </c>
      <c r="AS75" s="180" t="n">
        <v>6.2</v>
      </c>
      <c r="AT75" s="180" t="n">
        <v>577</v>
      </c>
      <c r="AU75" s="179" t="n">
        <v>7502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495</v>
      </c>
      <c r="AR76" s="179" t="n">
        <v>6</v>
      </c>
      <c r="AS76" s="180" t="n">
        <v>1.22</v>
      </c>
      <c r="AT76" s="180" t="n">
        <v>381</v>
      </c>
      <c r="AU76" s="179" t="n">
        <v>2288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122</v>
      </c>
      <c r="AR77" s="179" t="n">
        <v>3</v>
      </c>
      <c r="AS77" s="180" t="n">
        <v>2.46</v>
      </c>
      <c r="AT77" s="180" t="n">
        <v>385</v>
      </c>
      <c r="AU77" s="179" t="n">
        <v>1155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265</v>
      </c>
      <c r="AR78" s="179" t="n">
        <v>13</v>
      </c>
      <c r="AS78" s="180" t="n">
        <v>4.91</v>
      </c>
      <c r="AT78" s="180" t="n">
        <v>465</v>
      </c>
      <c r="AU78" s="179" t="n">
        <v>6039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69</v>
      </c>
      <c r="AR79" s="179" t="n">
        <v>3</v>
      </c>
      <c r="AS79" s="180" t="n">
        <v>4.35</v>
      </c>
      <c r="AT79" s="180" t="n">
        <v>202</v>
      </c>
      <c r="AU79" s="179" t="n">
        <v>605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129</v>
      </c>
      <c r="AR80" s="179" t="n">
        <v>3</v>
      </c>
      <c r="AS80" s="180" t="n">
        <v>2.33</v>
      </c>
      <c r="AT80" s="180" t="n">
        <v>803</v>
      </c>
      <c r="AU80" s="179" t="n">
        <v>2409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149</v>
      </c>
      <c r="AR81" s="179" t="n">
        <v>7</v>
      </c>
      <c r="AS81" s="180" t="n">
        <v>4.7</v>
      </c>
      <c r="AT81" s="180" t="n">
        <v>424</v>
      </c>
      <c r="AU81" s="179" t="n">
        <v>2970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202</v>
      </c>
      <c r="AR82" s="179" t="n">
        <v>4</v>
      </c>
      <c r="AS82" s="180" t="n">
        <v>1.99</v>
      </c>
      <c r="AT82" s="180" t="n">
        <v>536</v>
      </c>
      <c r="AU82" s="179" t="n">
        <v>2145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216</v>
      </c>
      <c r="AR83" s="179" t="n">
        <v>7</v>
      </c>
      <c r="AS83" s="180" t="n">
        <v>3.25</v>
      </c>
      <c r="AT83" s="180" t="n">
        <v>366</v>
      </c>
      <c r="AU83" s="179" t="n">
        <v>2563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485</v>
      </c>
      <c r="AR84" s="179" t="n">
        <v>7</v>
      </c>
      <c r="AS84" s="180" t="n">
        <v>1.45</v>
      </c>
      <c r="AT84" s="180" t="n">
        <v>358</v>
      </c>
      <c r="AU84" s="179" t="n">
        <v>2508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206</v>
      </c>
      <c r="AR85" s="179" t="n">
        <v>5</v>
      </c>
      <c r="AS85" s="180" t="n">
        <v>2.43</v>
      </c>
      <c r="AT85" s="180" t="n">
        <v>165</v>
      </c>
      <c r="AU85" s="179" t="n">
        <v>825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40</v>
      </c>
      <c r="AR86" s="179" t="n">
        <v>1</v>
      </c>
      <c r="AS86" s="180" t="n">
        <v>2.5</v>
      </c>
      <c r="AT86" s="180" t="n">
        <v>583</v>
      </c>
      <c r="AU86" s="179" t="n">
        <v>583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37</v>
      </c>
      <c r="AR87" s="179" t="n">
        <v>2</v>
      </c>
      <c r="AS87" s="180" t="n">
        <v>5.41</v>
      </c>
      <c r="AT87" s="180" t="n">
        <v>633</v>
      </c>
      <c r="AU87" s="179" t="n">
        <v>1265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2025.05.09.</t>
        </is>
      </c>
      <c r="AP88" s="178" t="inlineStr">
        <is>
          <t>PC</t>
        </is>
      </c>
      <c r="AQ88" s="179" t="n">
        <v>110</v>
      </c>
      <c r="AR88" s="179" t="n">
        <v>1</v>
      </c>
      <c r="AS88" s="180" t="n">
        <v>0.91</v>
      </c>
      <c r="AT88" s="180" t="n">
        <v>242</v>
      </c>
      <c r="AU88" s="179" t="n">
        <v>242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2025.05.09.</t>
        </is>
      </c>
      <c r="AP89" s="178" t="inlineStr">
        <is>
          <t>모바일</t>
        </is>
      </c>
      <c r="AQ89" s="179" t="n">
        <v>77</v>
      </c>
      <c r="AR89" s="179" t="n">
        <v>4</v>
      </c>
      <c r="AS89" s="180" t="n">
        <v>5.2</v>
      </c>
      <c r="AT89" s="180" t="n">
        <v>451</v>
      </c>
      <c r="AU89" s="179" t="n">
        <v>1804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2025.05.10.</t>
        </is>
      </c>
      <c r="AP90" s="178" t="inlineStr">
        <is>
          <t>PC</t>
        </is>
      </c>
      <c r="AQ90" s="179" t="n">
        <v>109</v>
      </c>
      <c r="AR90" s="179" t="n">
        <v>1</v>
      </c>
      <c r="AS90" s="180" t="n">
        <v>0.92</v>
      </c>
      <c r="AT90" s="180" t="n">
        <v>1023</v>
      </c>
      <c r="AU90" s="179" t="n">
        <v>1023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2025.05.10.</t>
        </is>
      </c>
      <c r="AP91" s="178" t="inlineStr">
        <is>
          <t>모바일</t>
        </is>
      </c>
      <c r="AQ91" s="179" t="n">
        <v>131</v>
      </c>
      <c r="AR91" s="179" t="n">
        <v>9</v>
      </c>
      <c r="AS91" s="180" t="n">
        <v>6.88</v>
      </c>
      <c r="AT91" s="180" t="n">
        <v>291</v>
      </c>
      <c r="AU91" s="179" t="n">
        <v>2618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2025.05.11.</t>
        </is>
      </c>
      <c r="AP92" s="178" t="inlineStr">
        <is>
          <t>PC</t>
        </is>
      </c>
      <c r="AQ92" s="179" t="n">
        <v>153</v>
      </c>
      <c r="AR92" s="179" t="n">
        <v>4</v>
      </c>
      <c r="AS92" s="180" t="n">
        <v>2.62</v>
      </c>
      <c r="AT92" s="180" t="n">
        <v>490</v>
      </c>
      <c r="AU92" s="179" t="n">
        <v>1958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2025.05.11.</t>
        </is>
      </c>
      <c r="AP93" s="178" t="inlineStr">
        <is>
          <t>모바일</t>
        </is>
      </c>
      <c r="AQ93" s="179" t="n">
        <v>172</v>
      </c>
      <c r="AR93" s="179" t="n">
        <v>8</v>
      </c>
      <c r="AS93" s="180" t="n">
        <v>4.66</v>
      </c>
      <c r="AT93" s="180" t="n">
        <v>206</v>
      </c>
      <c r="AU93" s="179" t="n">
        <v>1650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2025.05.12.</t>
        </is>
      </c>
      <c r="AP94" s="178" t="inlineStr">
        <is>
          <t>PC</t>
        </is>
      </c>
      <c r="AQ94" s="179" t="n">
        <v>292</v>
      </c>
      <c r="AR94" s="179" t="n">
        <v>4</v>
      </c>
      <c r="AS94" s="180" t="n">
        <v>1.37</v>
      </c>
      <c r="AT94" s="180" t="n">
        <v>465</v>
      </c>
      <c r="AU94" s="179" t="n">
        <v>1859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2025.05.12.</t>
        </is>
      </c>
      <c r="AP95" s="178" t="inlineStr">
        <is>
          <t>모바일</t>
        </is>
      </c>
      <c r="AQ95" s="179" t="n">
        <v>101</v>
      </c>
      <c r="AR95" s="179" t="n">
        <v>4</v>
      </c>
      <c r="AS95" s="180" t="n">
        <v>3.97</v>
      </c>
      <c r="AT95" s="180" t="n">
        <v>303</v>
      </c>
      <c r="AU95" s="179" t="n">
        <v>1210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2025.05.13.</t>
        </is>
      </c>
      <c r="AP96" s="178" t="inlineStr">
        <is>
          <t>PC</t>
        </is>
      </c>
      <c r="AQ96" s="179" t="n">
        <v>322</v>
      </c>
      <c r="AR96" s="179" t="n">
        <v>10</v>
      </c>
      <c r="AS96" s="180" t="n">
        <v>3.11</v>
      </c>
      <c r="AT96" s="180" t="n">
        <v>465</v>
      </c>
      <c r="AU96" s="179" t="n">
        <v>4653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2025.05.13.</t>
        </is>
      </c>
      <c r="AP97" s="178" t="inlineStr">
        <is>
          <t>모바일</t>
        </is>
      </c>
      <c r="AQ97" s="179" t="n">
        <v>106</v>
      </c>
      <c r="AR97" s="179" t="n">
        <v>4</v>
      </c>
      <c r="AS97" s="180" t="n">
        <v>3.78</v>
      </c>
      <c r="AT97" s="180" t="n">
        <v>261</v>
      </c>
      <c r="AU97" s="179" t="n">
        <v>1045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2025.05.14.</t>
        </is>
      </c>
      <c r="AP98" s="178" t="inlineStr">
        <is>
          <t>PC</t>
        </is>
      </c>
      <c r="AQ98" s="179" t="n">
        <v>166</v>
      </c>
      <c r="AR98" s="179" t="n">
        <v>8</v>
      </c>
      <c r="AS98" s="180" t="n">
        <v>4.82</v>
      </c>
      <c r="AT98" s="180" t="n">
        <v>318</v>
      </c>
      <c r="AU98" s="179" t="n">
        <v>2541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2025.05.14.</t>
        </is>
      </c>
      <c r="AP99" s="178" t="inlineStr">
        <is>
          <t>모바일</t>
        </is>
      </c>
      <c r="AQ99" s="179" t="n">
        <v>98</v>
      </c>
      <c r="AR99" s="179" t="n">
        <v>5</v>
      </c>
      <c r="AS99" s="180" t="n">
        <v>5.11</v>
      </c>
      <c r="AT99" s="180" t="n">
        <v>337</v>
      </c>
      <c r="AU99" s="179" t="n">
        <v>1683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2025.05.15.</t>
        </is>
      </c>
      <c r="AP100" s="178" t="inlineStr">
        <is>
          <t>PC</t>
        </is>
      </c>
      <c r="AQ100" s="179" t="n">
        <v>160</v>
      </c>
      <c r="AR100" s="179" t="n">
        <v>7</v>
      </c>
      <c r="AS100" s="180" t="n">
        <v>4.38</v>
      </c>
      <c r="AT100" s="180" t="n">
        <v>467</v>
      </c>
      <c r="AU100" s="179" t="n">
        <v>3267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2025.05.15.</t>
        </is>
      </c>
      <c r="AP101" s="178" t="inlineStr">
        <is>
          <t>모바일</t>
        </is>
      </c>
      <c r="AQ101" s="179" t="n">
        <v>74</v>
      </c>
      <c r="AR101" s="179" t="n">
        <v>7</v>
      </c>
      <c r="AS101" s="180" t="n">
        <v>9.460000000000001</v>
      </c>
      <c r="AT101" s="180" t="n">
        <v>190</v>
      </c>
      <c r="AU101" s="179" t="n">
        <v>1331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2025.05.16.</t>
        </is>
      </c>
      <c r="AP102" s="178" t="inlineStr">
        <is>
          <t>PC</t>
        </is>
      </c>
      <c r="AQ102" s="179" t="n">
        <v>111</v>
      </c>
      <c r="AR102" s="179" t="n">
        <v>3</v>
      </c>
      <c r="AS102" s="180" t="n">
        <v>2.71</v>
      </c>
      <c r="AT102" s="180" t="n">
        <v>323</v>
      </c>
      <c r="AU102" s="179" t="n">
        <v>968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2025.05.16.</t>
        </is>
      </c>
      <c r="AP103" s="178" t="inlineStr">
        <is>
          <t>모바일</t>
        </is>
      </c>
      <c r="AQ103" s="179" t="n">
        <v>103</v>
      </c>
      <c r="AR103" s="179" t="n">
        <v>4</v>
      </c>
      <c r="AS103" s="180" t="n">
        <v>3.89</v>
      </c>
      <c r="AT103" s="180" t="n">
        <v>325</v>
      </c>
      <c r="AU103" s="179" t="n">
        <v>1298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2025.05.17.</t>
        </is>
      </c>
      <c r="AP104" s="178" t="inlineStr">
        <is>
          <t>PC</t>
        </is>
      </c>
      <c r="AQ104" s="179" t="n">
        <v>55</v>
      </c>
      <c r="AR104" s="179" t="n">
        <v>1</v>
      </c>
      <c r="AS104" s="180" t="n">
        <v>1.82</v>
      </c>
      <c r="AT104" s="180" t="n">
        <v>671</v>
      </c>
      <c r="AU104" s="179" t="n">
        <v>671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2025.05.17.</t>
        </is>
      </c>
      <c r="AP105" s="178" t="inlineStr">
        <is>
          <t>모바일</t>
        </is>
      </c>
      <c r="AQ105" s="179" t="n">
        <v>102</v>
      </c>
      <c r="AR105" s="179" t="n">
        <v>1</v>
      </c>
      <c r="AS105" s="180" t="n">
        <v>0.99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2025.05.18.</t>
        </is>
      </c>
      <c r="AP106" s="178" t="inlineStr">
        <is>
          <t>PC</t>
        </is>
      </c>
      <c r="AQ106" s="179" t="n">
        <v>71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2025.05.18.</t>
        </is>
      </c>
      <c r="AP107" s="178" t="inlineStr">
        <is>
          <t>모바일</t>
        </is>
      </c>
      <c r="AQ107" s="179" t="n">
        <v>116</v>
      </c>
      <c r="AR107" s="179" t="n">
        <v>5</v>
      </c>
      <c r="AS107" s="180" t="n">
        <v>4.32</v>
      </c>
      <c r="AT107" s="180" t="n">
        <v>524</v>
      </c>
      <c r="AU107" s="179" t="n">
        <v>2618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2025.05.19.</t>
        </is>
      </c>
      <c r="AP108" s="178" t="inlineStr">
        <is>
          <t>PC</t>
        </is>
      </c>
      <c r="AQ108" s="179" t="n">
        <v>191</v>
      </c>
      <c r="AR108" s="179" t="n">
        <v>9</v>
      </c>
      <c r="AS108" s="180" t="n">
        <v>4.72</v>
      </c>
      <c r="AT108" s="180" t="n">
        <v>408</v>
      </c>
      <c r="AU108" s="179" t="n">
        <v>3674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2025.05.19.</t>
        </is>
      </c>
      <c r="AP109" s="178" t="inlineStr">
        <is>
          <t>모바일</t>
        </is>
      </c>
      <c r="AQ109" s="179" t="n">
        <v>120</v>
      </c>
      <c r="AR109" s="179" t="n">
        <v>5</v>
      </c>
      <c r="AS109" s="180" t="n">
        <v>4.17</v>
      </c>
      <c r="AT109" s="180" t="n">
        <v>403</v>
      </c>
      <c r="AU109" s="179" t="n">
        <v>2013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2025.05.20.</t>
        </is>
      </c>
      <c r="AP110" s="178" t="inlineStr">
        <is>
          <t>PC</t>
        </is>
      </c>
      <c r="AQ110" s="179" t="n">
        <v>175</v>
      </c>
      <c r="AR110" s="179" t="n">
        <v>6</v>
      </c>
      <c r="AS110" s="180" t="n">
        <v>3.43</v>
      </c>
      <c r="AT110" s="180" t="n">
        <v>446</v>
      </c>
      <c r="AU110" s="179" t="n">
        <v>2673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2025.05.20.</t>
        </is>
      </c>
      <c r="AP111" s="178" t="inlineStr">
        <is>
          <t>모바일</t>
        </is>
      </c>
      <c r="AQ111" s="179" t="n">
        <v>91</v>
      </c>
      <c r="AR111" s="179" t="n">
        <v>2</v>
      </c>
      <c r="AS111" s="180" t="n">
        <v>2.2</v>
      </c>
      <c r="AT111" s="180" t="n">
        <v>380</v>
      </c>
      <c r="AU111" s="179" t="n">
        <v>759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2025.05.21.</t>
        </is>
      </c>
      <c r="AP112" s="178" t="inlineStr">
        <is>
          <t>PC</t>
        </is>
      </c>
      <c r="AQ112" s="179" t="n">
        <v>218</v>
      </c>
      <c r="AR112" s="179" t="n">
        <v>7</v>
      </c>
      <c r="AS112" s="180" t="n">
        <v>3.22</v>
      </c>
      <c r="AT112" s="180" t="n">
        <v>275</v>
      </c>
      <c r="AU112" s="179" t="n">
        <v>1925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2025.05.21.</t>
        </is>
      </c>
      <c r="AP113" s="178" t="inlineStr">
        <is>
          <t>모바일</t>
        </is>
      </c>
      <c r="AQ113" s="179" t="n">
        <v>119</v>
      </c>
      <c r="AR113" s="179" t="n">
        <v>6</v>
      </c>
      <c r="AS113" s="180" t="n">
        <v>5.05</v>
      </c>
      <c r="AT113" s="180" t="n">
        <v>413</v>
      </c>
      <c r="AU113" s="179" t="n">
        <v>2475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2025.05.22.</t>
        </is>
      </c>
      <c r="AP114" s="178" t="inlineStr">
        <is>
          <t>PC</t>
        </is>
      </c>
      <c r="AQ114" s="179" t="n">
        <v>150</v>
      </c>
      <c r="AR114" s="179" t="n">
        <v>8</v>
      </c>
      <c r="AS114" s="180" t="n">
        <v>5.34</v>
      </c>
      <c r="AT114" s="180" t="n">
        <v>652</v>
      </c>
      <c r="AU114" s="179" t="n">
        <v>5214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2025.05.22.</t>
        </is>
      </c>
      <c r="AP115" s="178" t="inlineStr">
        <is>
          <t>모바일</t>
        </is>
      </c>
      <c r="AQ115" s="179" t="n">
        <v>110</v>
      </c>
      <c r="AR115" s="179" t="n">
        <v>3</v>
      </c>
      <c r="AS115" s="180" t="n">
        <v>2.73</v>
      </c>
      <c r="AT115" s="180" t="n">
        <v>495</v>
      </c>
      <c r="AU115" s="179" t="n">
        <v>1485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2025.05.23.</t>
        </is>
      </c>
      <c r="AP116" s="178" t="inlineStr">
        <is>
          <t>PC</t>
        </is>
      </c>
      <c r="AQ116" s="179" t="n">
        <v>94</v>
      </c>
      <c r="AR116" s="179" t="n">
        <v>4</v>
      </c>
      <c r="AS116" s="180" t="n">
        <v>4.26</v>
      </c>
      <c r="AT116" s="180" t="n">
        <v>198</v>
      </c>
      <c r="AU116" s="179" t="n">
        <v>792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2025.05.23.</t>
        </is>
      </c>
      <c r="AP117" s="178" t="inlineStr">
        <is>
          <t>모바일</t>
        </is>
      </c>
      <c r="AQ117" s="179" t="n">
        <v>86</v>
      </c>
      <c r="AR117" s="179" t="n">
        <v>1</v>
      </c>
      <c r="AS117" s="180" t="n">
        <v>1.17</v>
      </c>
      <c r="AT117" s="180" t="n">
        <v>165</v>
      </c>
      <c r="AU117" s="179" t="n">
        <v>165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2025.05.24.</t>
        </is>
      </c>
      <c r="AP118" s="178" t="inlineStr">
        <is>
          <t>PC</t>
        </is>
      </c>
      <c r="AQ118" s="179" t="n">
        <v>41</v>
      </c>
      <c r="AR118" s="179" t="n">
        <v>1</v>
      </c>
      <c r="AS118" s="180" t="n">
        <v>2.44</v>
      </c>
      <c r="AT118" s="180" t="n">
        <v>66</v>
      </c>
      <c r="AU118" s="179" t="n">
        <v>66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2025.05.24.</t>
        </is>
      </c>
      <c r="AP119" s="178" t="inlineStr">
        <is>
          <t>모바일</t>
        </is>
      </c>
      <c r="AQ119" s="179" t="n">
        <v>85</v>
      </c>
      <c r="AR119" s="179" t="n">
        <v>5</v>
      </c>
      <c r="AS119" s="180" t="n">
        <v>5.89</v>
      </c>
      <c r="AT119" s="180" t="n">
        <v>156</v>
      </c>
      <c r="AU119" s="179" t="n">
        <v>781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2025.05.25.</t>
        </is>
      </c>
      <c r="AP120" s="178" t="inlineStr">
        <is>
          <t>PC</t>
        </is>
      </c>
      <c r="AQ120" s="179" t="n">
        <v>68</v>
      </c>
      <c r="AR120" s="179" t="n">
        <v>3</v>
      </c>
      <c r="AS120" s="180" t="n">
        <v>4.42</v>
      </c>
      <c r="AT120" s="180" t="n">
        <v>462</v>
      </c>
      <c r="AU120" s="179" t="n">
        <v>1386</v>
      </c>
      <c r="AV120" s="179" t="n">
        <v>0</v>
      </c>
      <c r="AW120" s="179" t="n">
        <v>0</v>
      </c>
    </row>
    <row r="121">
      <c r="AO121" s="178" t="inlineStr">
        <is>
          <t>2025.05.25.</t>
        </is>
      </c>
      <c r="AP121" s="178" t="inlineStr">
        <is>
          <t>모바일</t>
        </is>
      </c>
      <c r="AQ121" s="179" t="n">
        <v>113</v>
      </c>
      <c r="AR121" s="179" t="n">
        <v>8</v>
      </c>
      <c r="AS121" s="180" t="n">
        <v>7.08</v>
      </c>
      <c r="AT121" s="180" t="n">
        <v>234</v>
      </c>
      <c r="AU121" s="179" t="n">
        <v>1870</v>
      </c>
      <c r="AV121" s="179" t="n">
        <v>0</v>
      </c>
      <c r="AW121" s="179" t="n">
        <v>0</v>
      </c>
    </row>
    <row r="122">
      <c r="AO122" s="178" t="inlineStr">
        <is>
          <t>2025.05.26.</t>
        </is>
      </c>
      <c r="AP122" s="178" t="inlineStr">
        <is>
          <t>PC</t>
        </is>
      </c>
      <c r="AQ122" s="179" t="n">
        <v>169</v>
      </c>
      <c r="AR122" s="179" t="n">
        <v>6</v>
      </c>
      <c r="AS122" s="180" t="n">
        <v>3.56</v>
      </c>
      <c r="AT122" s="180" t="n">
        <v>227</v>
      </c>
      <c r="AU122" s="179" t="n">
        <v>1364</v>
      </c>
      <c r="AV122" s="179" t="n">
        <v>0</v>
      </c>
      <c r="AW122" s="179" t="n">
        <v>0</v>
      </c>
    </row>
    <row r="123">
      <c r="AO123" s="178" t="inlineStr">
        <is>
          <t>2025.05.26.</t>
        </is>
      </c>
      <c r="AP123" s="178" t="inlineStr">
        <is>
          <t>모바일</t>
        </is>
      </c>
      <c r="AQ123" s="179" t="n">
        <v>175</v>
      </c>
      <c r="AR123" s="179" t="n">
        <v>8</v>
      </c>
      <c r="AS123" s="180" t="n">
        <v>4.58</v>
      </c>
      <c r="AT123" s="180" t="n">
        <v>275</v>
      </c>
      <c r="AU123" s="179" t="n">
        <v>2200</v>
      </c>
      <c r="AV123" s="179" t="n">
        <v>0</v>
      </c>
      <c r="AW123" s="179" t="n">
        <v>0</v>
      </c>
    </row>
    <row r="124">
      <c r="AO124" s="178" t="inlineStr">
        <is>
          <t>2025.05.27.</t>
        </is>
      </c>
      <c r="AP124" s="178" t="inlineStr">
        <is>
          <t>PC</t>
        </is>
      </c>
      <c r="AQ124" s="179" t="n">
        <v>141</v>
      </c>
      <c r="AR124" s="179" t="n">
        <v>5</v>
      </c>
      <c r="AS124" s="180" t="n">
        <v>3.55</v>
      </c>
      <c r="AT124" s="180" t="n">
        <v>231</v>
      </c>
      <c r="AU124" s="179" t="n">
        <v>1155</v>
      </c>
      <c r="AV124" s="179" t="n">
        <v>0</v>
      </c>
      <c r="AW124" s="179" t="n">
        <v>0</v>
      </c>
    </row>
    <row r="125">
      <c r="AO125" s="178" t="inlineStr">
        <is>
          <t>2025.05.27.</t>
        </is>
      </c>
      <c r="AP125" s="178" t="inlineStr">
        <is>
          <t>모바일</t>
        </is>
      </c>
      <c r="AQ125" s="179" t="n">
        <v>137</v>
      </c>
      <c r="AR125" s="179" t="n">
        <v>9</v>
      </c>
      <c r="AS125" s="180" t="n">
        <v>6.57</v>
      </c>
      <c r="AT125" s="180" t="n">
        <v>475</v>
      </c>
      <c r="AU125" s="179" t="n">
        <v>4279</v>
      </c>
      <c r="AV125" s="179" t="n">
        <v>0</v>
      </c>
      <c r="AW125" s="179" t="n">
        <v>0</v>
      </c>
    </row>
    <row r="126">
      <c r="AO126" s="178" t="inlineStr">
        <is>
          <t>2025.05.28.</t>
        </is>
      </c>
      <c r="AP126" s="178" t="inlineStr">
        <is>
          <t>PC</t>
        </is>
      </c>
      <c r="AQ126" s="179" t="n">
        <v>162</v>
      </c>
      <c r="AR126" s="179" t="n">
        <v>6</v>
      </c>
      <c r="AS126" s="180" t="n">
        <v>3.71</v>
      </c>
      <c r="AT126" s="180" t="n">
        <v>149</v>
      </c>
      <c r="AU126" s="179" t="n">
        <v>891</v>
      </c>
      <c r="AV126" s="179" t="n">
        <v>0</v>
      </c>
      <c r="AW126" s="179" t="n">
        <v>0</v>
      </c>
    </row>
    <row r="127">
      <c r="AO127" s="178" t="inlineStr">
        <is>
          <t>2025.05.28.</t>
        </is>
      </c>
      <c r="AP127" s="178" t="inlineStr">
        <is>
          <t>모바일</t>
        </is>
      </c>
      <c r="AQ127" s="179" t="n">
        <v>134</v>
      </c>
      <c r="AR127" s="179" t="n">
        <v>5</v>
      </c>
      <c r="AS127" s="180" t="n">
        <v>3.74</v>
      </c>
      <c r="AT127" s="180" t="n">
        <v>394</v>
      </c>
      <c r="AU127" s="179" t="n">
        <v>1969</v>
      </c>
      <c r="AV127" s="179" t="n">
        <v>0</v>
      </c>
      <c r="AW127" s="179" t="n">
        <v>0</v>
      </c>
    </row>
    <row r="128">
      <c r="AO128" s="178" t="inlineStr">
        <is>
          <t>2025.05.29.</t>
        </is>
      </c>
      <c r="AP128" s="178" t="inlineStr">
        <is>
          <t>PC</t>
        </is>
      </c>
      <c r="AQ128" s="179" t="n">
        <v>124</v>
      </c>
      <c r="AR128" s="179" t="n">
        <v>6</v>
      </c>
      <c r="AS128" s="180" t="n">
        <v>4.84</v>
      </c>
      <c r="AT128" s="180" t="n">
        <v>391</v>
      </c>
      <c r="AU128" s="179" t="n">
        <v>2343</v>
      </c>
      <c r="AV128" s="179" t="n">
        <v>0</v>
      </c>
      <c r="AW128" s="179" t="n">
        <v>0</v>
      </c>
    </row>
    <row r="129">
      <c r="AO129" s="178" t="inlineStr">
        <is>
          <t>2025.05.29.</t>
        </is>
      </c>
      <c r="AP129" s="178" t="inlineStr">
        <is>
          <t>모바일</t>
        </is>
      </c>
      <c r="AQ129" s="179" t="n">
        <v>96</v>
      </c>
      <c r="AR129" s="179" t="n">
        <v>6</v>
      </c>
      <c r="AS129" s="180" t="n">
        <v>6.25</v>
      </c>
      <c r="AT129" s="180" t="n">
        <v>332</v>
      </c>
      <c r="AU129" s="179" t="n">
        <v>1991</v>
      </c>
      <c r="AV129" s="179" t="n">
        <v>0</v>
      </c>
      <c r="AW129" s="179" t="n">
        <v>0</v>
      </c>
    </row>
    <row r="130">
      <c r="AO130" s="178" t="inlineStr">
        <is>
          <t>2025.05.30.</t>
        </is>
      </c>
      <c r="AP130" s="178" t="inlineStr">
        <is>
          <t>PC</t>
        </is>
      </c>
      <c r="AQ130" s="179" t="n">
        <v>90</v>
      </c>
      <c r="AR130" s="179" t="n">
        <v>5</v>
      </c>
      <c r="AS130" s="180" t="n">
        <v>5.56</v>
      </c>
      <c r="AT130" s="180" t="n">
        <v>191</v>
      </c>
      <c r="AU130" s="179" t="n">
        <v>957</v>
      </c>
      <c r="AV130" s="179" t="n">
        <v>0</v>
      </c>
      <c r="AW130" s="179" t="n">
        <v>0</v>
      </c>
    </row>
    <row r="131">
      <c r="AO131" s="178" t="inlineStr">
        <is>
          <t>2025.05.30.</t>
        </is>
      </c>
      <c r="AP131" s="178" t="inlineStr">
        <is>
          <t>모바일</t>
        </is>
      </c>
      <c r="AQ131" s="179" t="n">
        <v>78</v>
      </c>
      <c r="AR131" s="179" t="n">
        <v>2</v>
      </c>
      <c r="AS131" s="180" t="n">
        <v>2.57</v>
      </c>
      <c r="AT131" s="180" t="n">
        <v>479</v>
      </c>
      <c r="AU131" s="179" t="n">
        <v>957</v>
      </c>
      <c r="AV131" s="179" t="n">
        <v>0</v>
      </c>
      <c r="AW131" s="179" t="n">
        <v>0</v>
      </c>
    </row>
    <row r="132">
      <c r="AO132" s="178" t="inlineStr">
        <is>
          <t>2025.05.31.</t>
        </is>
      </c>
      <c r="AP132" s="178" t="inlineStr">
        <is>
          <t>PC</t>
        </is>
      </c>
      <c r="AQ132" s="179" t="n">
        <v>38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2025.05.31.</t>
        </is>
      </c>
      <c r="AP133" s="178" t="inlineStr">
        <is>
          <t>모바일</t>
        </is>
      </c>
      <c r="AQ133" s="179" t="n">
        <v>91</v>
      </c>
      <c r="AR133" s="179" t="n">
        <v>3</v>
      </c>
      <c r="AS133" s="180" t="n">
        <v>3.3</v>
      </c>
      <c r="AT133" s="180" t="n">
        <v>587</v>
      </c>
      <c r="AU133" s="179" t="n">
        <v>1760</v>
      </c>
      <c r="AV133" s="179" t="n">
        <v>0</v>
      </c>
      <c r="AW133" s="179" t="n">
        <v>0</v>
      </c>
    </row>
    <row r="134">
      <c r="AO134" s="178" t="inlineStr">
        <is>
          <t>2025.06.01.</t>
        </is>
      </c>
      <c r="AP134" s="178" t="inlineStr">
        <is>
          <t>PC</t>
        </is>
      </c>
      <c r="AQ134" s="179" t="n">
        <v>110</v>
      </c>
      <c r="AR134" s="179" t="n">
        <v>2</v>
      </c>
      <c r="AS134" s="180" t="n">
        <v>1.82</v>
      </c>
      <c r="AT134" s="180" t="n">
        <v>248</v>
      </c>
      <c r="AU134" s="179" t="n">
        <v>495</v>
      </c>
      <c r="AV134" s="179" t="n">
        <v>0</v>
      </c>
      <c r="AW134" s="179" t="n">
        <v>0</v>
      </c>
    </row>
    <row r="135">
      <c r="AO135" s="178" t="inlineStr">
        <is>
          <t>2025.06.01.</t>
        </is>
      </c>
      <c r="AP135" s="178" t="inlineStr">
        <is>
          <t>모바일</t>
        </is>
      </c>
      <c r="AQ135" s="179" t="n">
        <v>152</v>
      </c>
      <c r="AR135" s="179" t="n">
        <v>6</v>
      </c>
      <c r="AS135" s="180" t="n">
        <v>3.95</v>
      </c>
      <c r="AT135" s="180" t="n">
        <v>416</v>
      </c>
      <c r="AU135" s="179" t="n">
        <v>2497</v>
      </c>
      <c r="AV135" s="179" t="n">
        <v>0</v>
      </c>
      <c r="AW135" s="179" t="n">
        <v>0</v>
      </c>
    </row>
    <row r="136">
      <c r="AO136" s="178" t="inlineStr">
        <is>
          <t>2025.06.02.</t>
        </is>
      </c>
      <c r="AP136" s="178" t="inlineStr">
        <is>
          <t>PC</t>
        </is>
      </c>
      <c r="AQ136" s="179" t="n">
        <v>179</v>
      </c>
      <c r="AR136" s="179" t="n">
        <v>12</v>
      </c>
      <c r="AS136" s="180" t="n">
        <v>6.71</v>
      </c>
      <c r="AT136" s="180" t="n">
        <v>338</v>
      </c>
      <c r="AU136" s="179" t="n">
        <v>4059</v>
      </c>
      <c r="AV136" s="179" t="n">
        <v>0</v>
      </c>
      <c r="AW136" s="179" t="n">
        <v>0</v>
      </c>
    </row>
    <row r="137">
      <c r="AO137" s="178" t="inlineStr">
        <is>
          <t>2025.06.02.</t>
        </is>
      </c>
      <c r="AP137" s="178" t="inlineStr">
        <is>
          <t>모바일</t>
        </is>
      </c>
      <c r="AQ137" s="179" t="n">
        <v>122</v>
      </c>
      <c r="AR137" s="179" t="n">
        <v>7</v>
      </c>
      <c r="AS137" s="180" t="n">
        <v>5.74</v>
      </c>
      <c r="AT137" s="180" t="n">
        <v>322</v>
      </c>
      <c r="AU137" s="179" t="n">
        <v>2255</v>
      </c>
      <c r="AV137" s="179" t="n">
        <v>0</v>
      </c>
      <c r="AW137" s="179" t="n">
        <v>0</v>
      </c>
    </row>
    <row r="138">
      <c r="AO138" s="178" t="inlineStr">
        <is>
          <t>2025.06.03.</t>
        </is>
      </c>
      <c r="AP138" s="178" t="inlineStr">
        <is>
          <t>PC</t>
        </is>
      </c>
      <c r="AQ138" s="179" t="n">
        <v>75</v>
      </c>
      <c r="AR138" s="179" t="n">
        <v>3</v>
      </c>
      <c r="AS138" s="180" t="n">
        <v>4</v>
      </c>
      <c r="AT138" s="180" t="n">
        <v>330</v>
      </c>
      <c r="AU138" s="179" t="n">
        <v>990</v>
      </c>
      <c r="AV138" s="179" t="n">
        <v>0</v>
      </c>
      <c r="AW138" s="179" t="n">
        <v>0</v>
      </c>
    </row>
    <row r="139">
      <c r="AO139" s="178" t="inlineStr">
        <is>
          <t>2025.06.03.</t>
        </is>
      </c>
      <c r="AP139" s="178" t="inlineStr">
        <is>
          <t>모바일</t>
        </is>
      </c>
      <c r="AQ139" s="179" t="n">
        <v>114</v>
      </c>
      <c r="AR139" s="179" t="n">
        <v>6</v>
      </c>
      <c r="AS139" s="180" t="n">
        <v>5.27</v>
      </c>
      <c r="AT139" s="180" t="n">
        <v>290</v>
      </c>
      <c r="AU139" s="179" t="n">
        <v>1738</v>
      </c>
      <c r="AV139" s="179" t="n">
        <v>0</v>
      </c>
      <c r="AW139" s="179" t="n">
        <v>0</v>
      </c>
    </row>
    <row r="140">
      <c r="AO140" s="178" t="inlineStr">
        <is>
          <t>2025.06.04.</t>
        </is>
      </c>
      <c r="AP140" s="178" t="inlineStr">
        <is>
          <t>PC</t>
        </is>
      </c>
      <c r="AQ140" s="179" t="n">
        <v>188</v>
      </c>
      <c r="AR140" s="179" t="n">
        <v>11</v>
      </c>
      <c r="AS140" s="180" t="n">
        <v>5.86</v>
      </c>
      <c r="AT140" s="180" t="n">
        <v>359</v>
      </c>
      <c r="AU140" s="179" t="n">
        <v>3949</v>
      </c>
      <c r="AV140" s="179" t="n">
        <v>0</v>
      </c>
      <c r="AW140" s="179" t="n">
        <v>0</v>
      </c>
    </row>
    <row r="141">
      <c r="AO141" s="178" t="inlineStr">
        <is>
          <t>2025.06.04.</t>
        </is>
      </c>
      <c r="AP141" s="178" t="inlineStr">
        <is>
          <t>모바일</t>
        </is>
      </c>
      <c r="AQ141" s="179" t="n">
        <v>171</v>
      </c>
      <c r="AR141" s="179" t="n">
        <v>4</v>
      </c>
      <c r="AS141" s="180" t="n">
        <v>2.34</v>
      </c>
      <c r="AT141" s="180" t="n">
        <v>520</v>
      </c>
      <c r="AU141" s="179" t="n">
        <v>2079</v>
      </c>
      <c r="AV141" s="179" t="n">
        <v>0</v>
      </c>
      <c r="AW141" s="179" t="n">
        <v>0</v>
      </c>
    </row>
    <row r="142">
      <c r="AO142" s="178" t="inlineStr">
        <is>
          <t>2025.06.05.</t>
        </is>
      </c>
      <c r="AP142" s="178" t="inlineStr">
        <is>
          <t>PC</t>
        </is>
      </c>
      <c r="AQ142" s="179" t="n">
        <v>163</v>
      </c>
      <c r="AR142" s="179" t="n">
        <v>5</v>
      </c>
      <c r="AS142" s="180" t="n">
        <v>3.07</v>
      </c>
      <c r="AT142" s="180" t="n">
        <v>194</v>
      </c>
      <c r="AU142" s="179" t="n">
        <v>968</v>
      </c>
      <c r="AV142" s="179" t="n">
        <v>0</v>
      </c>
      <c r="AW142" s="179" t="n">
        <v>0</v>
      </c>
    </row>
    <row r="143">
      <c r="AO143" s="178" t="inlineStr">
        <is>
          <t>2025.06.05.</t>
        </is>
      </c>
      <c r="AP143" s="178" t="inlineStr">
        <is>
          <t>모바일</t>
        </is>
      </c>
      <c r="AQ143" s="179" t="n">
        <v>187</v>
      </c>
      <c r="AR143" s="179" t="n">
        <v>4</v>
      </c>
      <c r="AS143" s="180" t="n">
        <v>2.14</v>
      </c>
      <c r="AT143" s="180" t="n">
        <v>547</v>
      </c>
      <c r="AU143" s="179" t="n">
        <v>2189</v>
      </c>
      <c r="AV143" s="179" t="n">
        <v>0</v>
      </c>
      <c r="AW143" s="179" t="n">
        <v>0</v>
      </c>
    </row>
    <row r="144">
      <c r="AO144" s="178" t="inlineStr">
        <is>
          <t>2025.06.06.</t>
        </is>
      </c>
      <c r="AP144" s="178" t="inlineStr">
        <is>
          <t>PC</t>
        </is>
      </c>
      <c r="AQ144" s="179" t="n">
        <v>107</v>
      </c>
      <c r="AR144" s="179" t="n">
        <v>5</v>
      </c>
      <c r="AS144" s="180" t="n">
        <v>4.68</v>
      </c>
      <c r="AT144" s="180" t="n">
        <v>451</v>
      </c>
      <c r="AU144" s="179" t="n">
        <v>2255</v>
      </c>
      <c r="AV144" s="179" t="n">
        <v>0</v>
      </c>
      <c r="AW144" s="179" t="n">
        <v>0</v>
      </c>
    </row>
    <row r="145">
      <c r="AO145" s="178" t="inlineStr">
        <is>
          <t>2025.06.06.</t>
        </is>
      </c>
      <c r="AP145" s="178" t="inlineStr">
        <is>
          <t>모바일</t>
        </is>
      </c>
      <c r="AQ145" s="179" t="n">
        <v>151</v>
      </c>
      <c r="AR145" s="179" t="n">
        <v>5</v>
      </c>
      <c r="AS145" s="180" t="n">
        <v>3.32</v>
      </c>
      <c r="AT145" s="180" t="n">
        <v>504</v>
      </c>
      <c r="AU145" s="179" t="n">
        <v>2519</v>
      </c>
      <c r="AV145" s="179" t="n">
        <v>0</v>
      </c>
      <c r="AW145" s="179" t="n">
        <v>0</v>
      </c>
    </row>
    <row r="146">
      <c r="AO146" s="178" t="inlineStr">
        <is>
          <t>2025.06.07.</t>
        </is>
      </c>
      <c r="AP146" s="178" t="inlineStr">
        <is>
          <t>PC</t>
        </is>
      </c>
      <c r="AQ146" s="179" t="n">
        <v>96</v>
      </c>
      <c r="AR146" s="179" t="n">
        <v>5</v>
      </c>
      <c r="AS146" s="180" t="n">
        <v>5.21</v>
      </c>
      <c r="AT146" s="180" t="n">
        <v>920</v>
      </c>
      <c r="AU146" s="179" t="n">
        <v>4598</v>
      </c>
      <c r="AV146" s="179" t="n">
        <v>0</v>
      </c>
      <c r="AW146" s="179" t="n">
        <v>0</v>
      </c>
    </row>
    <row r="147">
      <c r="AO147" s="178" t="inlineStr">
        <is>
          <t>2025.06.07.</t>
        </is>
      </c>
      <c r="AP147" s="178" t="inlineStr">
        <is>
          <t>모바일</t>
        </is>
      </c>
      <c r="AQ147" s="179" t="n">
        <v>194</v>
      </c>
      <c r="AR147" s="179" t="n">
        <v>9</v>
      </c>
      <c r="AS147" s="180" t="n">
        <v>4.64</v>
      </c>
      <c r="AT147" s="180" t="n">
        <v>530</v>
      </c>
      <c r="AU147" s="179" t="n">
        <v>4774</v>
      </c>
      <c r="AV147" s="179" t="n">
        <v>0</v>
      </c>
      <c r="AW147" s="179" t="n">
        <v>0</v>
      </c>
    </row>
    <row r="148">
      <c r="AO148" s="178" t="inlineStr">
        <is>
          <t>2025.06.08.</t>
        </is>
      </c>
      <c r="AP148" s="178" t="inlineStr">
        <is>
          <t>PC</t>
        </is>
      </c>
      <c r="AQ148" s="179" t="n">
        <v>176</v>
      </c>
      <c r="AR148" s="179" t="n">
        <v>5</v>
      </c>
      <c r="AS148" s="180" t="n">
        <v>2.85</v>
      </c>
      <c r="AT148" s="180" t="n">
        <v>528</v>
      </c>
      <c r="AU148" s="179" t="n">
        <v>2640</v>
      </c>
      <c r="AV148" s="179" t="n">
        <v>0</v>
      </c>
      <c r="AW148" s="179" t="n">
        <v>0</v>
      </c>
    </row>
    <row r="149">
      <c r="AO149" s="178" t="inlineStr">
        <is>
          <t>2025.06.08.</t>
        </is>
      </c>
      <c r="AP149" s="178" t="inlineStr">
        <is>
          <t>모바일</t>
        </is>
      </c>
      <c r="AQ149" s="179" t="n">
        <v>400</v>
      </c>
      <c r="AR149" s="179" t="n">
        <v>20</v>
      </c>
      <c r="AS149" s="180" t="n">
        <v>5</v>
      </c>
      <c r="AT149" s="180" t="n">
        <v>467</v>
      </c>
      <c r="AU149" s="179" t="n">
        <v>9339</v>
      </c>
      <c r="AV149" s="179" t="n">
        <v>0</v>
      </c>
      <c r="AW149" s="179" t="n">
        <v>0</v>
      </c>
    </row>
    <row r="150">
      <c r="AO150" s="178" t="inlineStr">
        <is>
          <t>2025.06.09.</t>
        </is>
      </c>
      <c r="AP150" s="178" t="inlineStr">
        <is>
          <t>PC</t>
        </is>
      </c>
      <c r="AQ150" s="179" t="n">
        <v>395</v>
      </c>
      <c r="AR150" s="179" t="n">
        <v>15</v>
      </c>
      <c r="AS150" s="180" t="n">
        <v>3.8</v>
      </c>
      <c r="AT150" s="180" t="n">
        <v>403</v>
      </c>
      <c r="AU150" s="179" t="n">
        <v>6039</v>
      </c>
      <c r="AV150" s="179" t="n">
        <v>0</v>
      </c>
      <c r="AW150" s="179" t="n">
        <v>0</v>
      </c>
    </row>
    <row r="151">
      <c r="AO151" s="178" t="inlineStr">
        <is>
          <t>2025.06.09.</t>
        </is>
      </c>
      <c r="AP151" s="178" t="inlineStr">
        <is>
          <t>모바일</t>
        </is>
      </c>
      <c r="AQ151" s="179" t="n">
        <v>318</v>
      </c>
      <c r="AR151" s="179" t="n">
        <v>14</v>
      </c>
      <c r="AS151" s="180" t="n">
        <v>4.41</v>
      </c>
      <c r="AT151" s="180" t="n">
        <v>509</v>
      </c>
      <c r="AU151" s="179" t="n">
        <v>7128</v>
      </c>
      <c r="AV151" s="179" t="n">
        <v>0</v>
      </c>
      <c r="AW151" s="179" t="n">
        <v>0</v>
      </c>
    </row>
    <row r="152">
      <c r="AO152" s="178" t="inlineStr">
        <is>
          <t>2025.06.10.</t>
        </is>
      </c>
      <c r="AP152" s="178" t="inlineStr">
        <is>
          <t>PC</t>
        </is>
      </c>
      <c r="AQ152" s="179" t="n">
        <v>220</v>
      </c>
      <c r="AR152" s="179" t="n">
        <v>7</v>
      </c>
      <c r="AS152" s="180" t="n">
        <v>3.19</v>
      </c>
      <c r="AT152" s="180" t="n">
        <v>383</v>
      </c>
      <c r="AU152" s="179" t="n">
        <v>2684</v>
      </c>
      <c r="AV152" s="179" t="n">
        <v>0</v>
      </c>
      <c r="AW152" s="179" t="n">
        <v>0</v>
      </c>
    </row>
    <row r="153">
      <c r="AO153" s="178" t="inlineStr">
        <is>
          <t>2025.06.10.</t>
        </is>
      </c>
      <c r="AP153" s="178" t="inlineStr">
        <is>
          <t>모바일</t>
        </is>
      </c>
      <c r="AQ153" s="179" t="n">
        <v>194</v>
      </c>
      <c r="AR153" s="179" t="n">
        <v>9</v>
      </c>
      <c r="AS153" s="180" t="n">
        <v>4.64</v>
      </c>
      <c r="AT153" s="180" t="n">
        <v>418</v>
      </c>
      <c r="AU153" s="179" t="n">
        <v>3762</v>
      </c>
      <c r="AV153" s="179" t="n">
        <v>0</v>
      </c>
      <c r="AW153" s="179" t="n">
        <v>0</v>
      </c>
    </row>
    <row r="154">
      <c r="AO154" s="178" t="inlineStr">
        <is>
          <t>2025.06.11.</t>
        </is>
      </c>
      <c r="AP154" s="178" t="inlineStr">
        <is>
          <t>PC</t>
        </is>
      </c>
      <c r="AQ154" s="179" t="n">
        <v>227</v>
      </c>
      <c r="AR154" s="179" t="n">
        <v>10</v>
      </c>
      <c r="AS154" s="180" t="n">
        <v>4.41</v>
      </c>
      <c r="AT154" s="180" t="n">
        <v>257</v>
      </c>
      <c r="AU154" s="179" t="n">
        <v>2574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모바일</t>
        </is>
      </c>
      <c r="AQ155" s="179" t="n">
        <v>180</v>
      </c>
      <c r="AR155" s="179" t="n">
        <v>7</v>
      </c>
      <c r="AS155" s="180" t="n">
        <v>3.89</v>
      </c>
      <c r="AT155" s="180" t="n">
        <v>239</v>
      </c>
      <c r="AU155" s="179" t="n">
        <v>1672</v>
      </c>
      <c r="AV155" s="179" t="n">
        <v>0</v>
      </c>
      <c r="AW155" s="179" t="n">
        <v>0</v>
      </c>
    </row>
    <row r="156">
      <c r="AO156" s="178" t="inlineStr">
        <is>
          <t>2025.06.12.</t>
        </is>
      </c>
      <c r="AP156" s="178" t="inlineStr">
        <is>
          <t>PC</t>
        </is>
      </c>
      <c r="AQ156" s="179" t="n">
        <v>181</v>
      </c>
      <c r="AR156" s="179" t="n">
        <v>14</v>
      </c>
      <c r="AS156" s="180" t="n">
        <v>7.74</v>
      </c>
      <c r="AT156" s="180" t="n">
        <v>342</v>
      </c>
      <c r="AU156" s="179" t="n">
        <v>4785</v>
      </c>
      <c r="AV156" s="179" t="n">
        <v>0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모바일</t>
        </is>
      </c>
      <c r="AQ157" s="179" t="n">
        <v>165</v>
      </c>
      <c r="AR157" s="179" t="n">
        <v>4</v>
      </c>
      <c r="AS157" s="180" t="n">
        <v>2.43</v>
      </c>
      <c r="AT157" s="180" t="n">
        <v>184</v>
      </c>
      <c r="AU157" s="179" t="n">
        <v>737</v>
      </c>
      <c r="AV157" s="179" t="n">
        <v>0</v>
      </c>
      <c r="AW157" s="179" t="n">
        <v>0</v>
      </c>
    </row>
    <row r="158">
      <c r="AO158" s="178" t="inlineStr">
        <is>
          <t>2025.06.13.</t>
        </is>
      </c>
      <c r="AP158" s="178" t="inlineStr">
        <is>
          <t>PC</t>
        </is>
      </c>
      <c r="AQ158" s="179" t="n">
        <v>136</v>
      </c>
      <c r="AR158" s="179" t="n">
        <v>6</v>
      </c>
      <c r="AS158" s="180" t="n">
        <v>4.42</v>
      </c>
      <c r="AT158" s="180" t="n">
        <v>240</v>
      </c>
      <c r="AU158" s="179" t="n">
        <v>1441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모바일</t>
        </is>
      </c>
      <c r="AQ159" s="179" t="n">
        <v>117</v>
      </c>
      <c r="AR159" s="179" t="n">
        <v>4</v>
      </c>
      <c r="AS159" s="180" t="n">
        <v>3.42</v>
      </c>
      <c r="AT159" s="180" t="n">
        <v>572</v>
      </c>
      <c r="AU159" s="179" t="n">
        <v>2288</v>
      </c>
      <c r="AV159" s="179" t="n">
        <v>0</v>
      </c>
      <c r="AW159" s="179" t="n">
        <v>0</v>
      </c>
    </row>
    <row r="160">
      <c r="AO160" s="178" t="inlineStr">
        <is>
          <t>2025.06.14.</t>
        </is>
      </c>
      <c r="AP160" s="178" t="inlineStr">
        <is>
          <t>PC</t>
        </is>
      </c>
      <c r="AQ160" s="179" t="n">
        <v>74</v>
      </c>
      <c r="AR160" s="179" t="n">
        <v>3</v>
      </c>
      <c r="AS160" s="180" t="n">
        <v>4.06</v>
      </c>
      <c r="AT160" s="180" t="n">
        <v>268</v>
      </c>
      <c r="AU160" s="179" t="n">
        <v>803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모바일</t>
        </is>
      </c>
      <c r="AQ161" s="179" t="n">
        <v>135</v>
      </c>
      <c r="AR161" s="179" t="n">
        <v>8</v>
      </c>
      <c r="AS161" s="180" t="n">
        <v>5.93</v>
      </c>
      <c r="AT161" s="180" t="n">
        <v>485</v>
      </c>
      <c r="AU161" s="179" t="n">
        <v>3883</v>
      </c>
      <c r="AV161" s="179" t="n">
        <v>0</v>
      </c>
      <c r="AW161" s="179" t="n">
        <v>0</v>
      </c>
    </row>
    <row r="162">
      <c r="AO162" s="178" t="inlineStr">
        <is>
          <t>2025.06.15.</t>
        </is>
      </c>
      <c r="AP162" s="178" t="inlineStr">
        <is>
          <t>PC</t>
        </is>
      </c>
      <c r="AQ162" s="179" t="n">
        <v>122</v>
      </c>
      <c r="AR162" s="179" t="n">
        <v>2</v>
      </c>
      <c r="AS162" s="180" t="n">
        <v>1.64</v>
      </c>
      <c r="AT162" s="180" t="n">
        <v>451</v>
      </c>
      <c r="AU162" s="179" t="n">
        <v>902</v>
      </c>
      <c r="AV162" s="179" t="n">
        <v>0</v>
      </c>
      <c r="AW162" s="179" t="n">
        <v>0</v>
      </c>
    </row>
    <row r="163">
      <c r="AO163" s="178" t="inlineStr">
        <is>
          <t>2025.06.15.</t>
        </is>
      </c>
      <c r="AP163" s="178" t="inlineStr">
        <is>
          <t>모바일</t>
        </is>
      </c>
      <c r="AQ163" s="179" t="n">
        <v>270</v>
      </c>
      <c r="AR163" s="179" t="n">
        <v>14</v>
      </c>
      <c r="AS163" s="180" t="n">
        <v>5.19</v>
      </c>
      <c r="AT163" s="180" t="n">
        <v>305</v>
      </c>
      <c r="AU163" s="179" t="n">
        <v>4268</v>
      </c>
      <c r="AV163" s="179" t="n">
        <v>0</v>
      </c>
      <c r="AW163" s="179" t="n">
        <v>0</v>
      </c>
    </row>
    <row r="164">
      <c r="AO164" s="178" t="inlineStr">
        <is>
          <t>2025.06.16.</t>
        </is>
      </c>
      <c r="AP164" s="178" t="inlineStr">
        <is>
          <t>PC</t>
        </is>
      </c>
      <c r="AQ164" s="179" t="n">
        <v>319</v>
      </c>
      <c r="AR164" s="179" t="n">
        <v>12</v>
      </c>
      <c r="AS164" s="180" t="n">
        <v>3.77</v>
      </c>
      <c r="AT164" s="180" t="n">
        <v>436</v>
      </c>
      <c r="AU164" s="179" t="n">
        <v>5236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모바일</t>
        </is>
      </c>
      <c r="AQ165" s="179" t="n">
        <v>314</v>
      </c>
      <c r="AR165" s="179" t="n">
        <v>15</v>
      </c>
      <c r="AS165" s="180" t="n">
        <v>4.78</v>
      </c>
      <c r="AT165" s="180" t="n">
        <v>472</v>
      </c>
      <c r="AU165" s="179" t="n">
        <v>7073</v>
      </c>
      <c r="AV165" s="179" t="n">
        <v>0</v>
      </c>
      <c r="AW165" s="179" t="n">
        <v>0</v>
      </c>
    </row>
    <row r="166">
      <c r="AO166" s="178" t="inlineStr">
        <is>
          <t>2025.06.17.</t>
        </is>
      </c>
      <c r="AP166" s="178" t="inlineStr">
        <is>
          <t>PC</t>
        </is>
      </c>
      <c r="AQ166" s="179" t="n">
        <v>266</v>
      </c>
      <c r="AR166" s="179" t="n">
        <v>17</v>
      </c>
      <c r="AS166" s="180" t="n">
        <v>6.4</v>
      </c>
      <c r="AT166" s="180" t="n">
        <v>322</v>
      </c>
      <c r="AU166" s="179" t="n">
        <v>5467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모바일</t>
        </is>
      </c>
      <c r="AQ167" s="179" t="n">
        <v>412</v>
      </c>
      <c r="AR167" s="179" t="n">
        <v>17</v>
      </c>
      <c r="AS167" s="180" t="n">
        <v>4.13</v>
      </c>
      <c r="AT167" s="180" t="n">
        <v>563</v>
      </c>
      <c r="AU167" s="179" t="n">
        <v>9570</v>
      </c>
      <c r="AV167" s="179" t="n">
        <v>0</v>
      </c>
      <c r="AW167" s="179" t="n">
        <v>0</v>
      </c>
    </row>
    <row r="168">
      <c r="AO168" s="178" t="inlineStr">
        <is>
          <t>2025.06.18.</t>
        </is>
      </c>
      <c r="AP168" s="178" t="inlineStr">
        <is>
          <t>PC</t>
        </is>
      </c>
      <c r="AQ168" s="179" t="n">
        <v>267</v>
      </c>
      <c r="AR168" s="179" t="n">
        <v>16</v>
      </c>
      <c r="AS168" s="180" t="n">
        <v>6</v>
      </c>
      <c r="AT168" s="180" t="n">
        <v>373</v>
      </c>
      <c r="AU168" s="179" t="n">
        <v>5962</v>
      </c>
      <c r="AV168" s="179" t="n">
        <v>0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모바일</t>
        </is>
      </c>
      <c r="AQ169" s="179" t="n">
        <v>239</v>
      </c>
      <c r="AR169" s="179" t="n">
        <v>11</v>
      </c>
      <c r="AS169" s="180" t="n">
        <v>4.61</v>
      </c>
      <c r="AT169" s="180" t="n">
        <v>693</v>
      </c>
      <c r="AU169" s="179" t="n">
        <v>7623</v>
      </c>
      <c r="AV169" s="179" t="n">
        <v>0</v>
      </c>
      <c r="AW169" s="179" t="n">
        <v>0</v>
      </c>
    </row>
    <row r="170">
      <c r="AO170" s="178" t="inlineStr">
        <is>
          <t>2025.06.19.</t>
        </is>
      </c>
      <c r="AP170" s="178" t="inlineStr">
        <is>
          <t>PC</t>
        </is>
      </c>
      <c r="AQ170" s="179" t="n">
        <v>262</v>
      </c>
      <c r="AR170" s="179" t="n">
        <v>14</v>
      </c>
      <c r="AS170" s="180" t="n">
        <v>5.35</v>
      </c>
      <c r="AT170" s="180" t="n">
        <v>369</v>
      </c>
      <c r="AU170" s="179" t="n">
        <v>5170</v>
      </c>
      <c r="AV170" s="179" t="n">
        <v>0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모바일</t>
        </is>
      </c>
      <c r="AQ171" s="179" t="n">
        <v>307</v>
      </c>
      <c r="AR171" s="179" t="n">
        <v>21</v>
      </c>
      <c r="AS171" s="180" t="n">
        <v>6.85</v>
      </c>
      <c r="AT171" s="180" t="n">
        <v>522</v>
      </c>
      <c r="AU171" s="179" t="n">
        <v>10956</v>
      </c>
      <c r="AV171" s="179" t="n">
        <v>0</v>
      </c>
      <c r="AW171" s="179" t="n">
        <v>0</v>
      </c>
    </row>
    <row r="172">
      <c r="AO172" s="178" t="inlineStr">
        <is>
          <t>2025.06.20.</t>
        </is>
      </c>
      <c r="AP172" s="178" t="inlineStr">
        <is>
          <t>PC</t>
        </is>
      </c>
      <c r="AQ172" s="179" t="n">
        <v>207</v>
      </c>
      <c r="AR172" s="179" t="n">
        <v>8</v>
      </c>
      <c r="AS172" s="180" t="n">
        <v>3.87</v>
      </c>
      <c r="AT172" s="180" t="n">
        <v>579</v>
      </c>
      <c r="AU172" s="179" t="n">
        <v>4631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모바일</t>
        </is>
      </c>
      <c r="AQ173" s="179" t="n">
        <v>227</v>
      </c>
      <c r="AR173" s="179" t="n">
        <v>7</v>
      </c>
      <c r="AS173" s="180" t="n">
        <v>3.09</v>
      </c>
      <c r="AT173" s="180" t="n">
        <v>630</v>
      </c>
      <c r="AU173" s="179" t="n">
        <v>4411</v>
      </c>
      <c r="AV173" s="179" t="n">
        <v>0</v>
      </c>
      <c r="AW173" s="179" t="n">
        <v>0</v>
      </c>
    </row>
    <row r="174">
      <c r="AO174" s="178" t="inlineStr">
        <is>
          <t>2025.06.21.</t>
        </is>
      </c>
      <c r="AP174" s="178" t="inlineStr">
        <is>
          <t>PC</t>
        </is>
      </c>
      <c r="AQ174" s="179" t="n">
        <v>128</v>
      </c>
      <c r="AR174" s="179" t="n">
        <v>10</v>
      </c>
      <c r="AS174" s="180" t="n">
        <v>7.82</v>
      </c>
      <c r="AT174" s="180" t="n">
        <v>272</v>
      </c>
      <c r="AU174" s="179" t="n">
        <v>2717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모바일</t>
        </is>
      </c>
      <c r="AQ175" s="179" t="n">
        <v>206</v>
      </c>
      <c r="AR175" s="179" t="n">
        <v>8</v>
      </c>
      <c r="AS175" s="180" t="n">
        <v>3.89</v>
      </c>
      <c r="AT175" s="180" t="n">
        <v>567</v>
      </c>
      <c r="AU175" s="179" t="n">
        <v>4532</v>
      </c>
      <c r="AV175" s="179" t="n">
        <v>0</v>
      </c>
      <c r="AW175" s="179" t="n">
        <v>0</v>
      </c>
    </row>
    <row r="176">
      <c r="AO176" s="178" t="inlineStr">
        <is>
          <t>2025.06.22.</t>
        </is>
      </c>
      <c r="AP176" s="178" t="inlineStr">
        <is>
          <t>PC</t>
        </is>
      </c>
      <c r="AQ176" s="179" t="n">
        <v>223</v>
      </c>
      <c r="AR176" s="179" t="n">
        <v>10</v>
      </c>
      <c r="AS176" s="180" t="n">
        <v>4.49</v>
      </c>
      <c r="AT176" s="180" t="n">
        <v>668</v>
      </c>
      <c r="AU176" s="179" t="n">
        <v>6677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모바일</t>
        </is>
      </c>
      <c r="AQ177" s="179" t="n">
        <v>792</v>
      </c>
      <c r="AR177" s="179" t="n">
        <v>40</v>
      </c>
      <c r="AS177" s="180" t="n">
        <v>5.06</v>
      </c>
      <c r="AT177" s="180" t="n">
        <v>545</v>
      </c>
      <c r="AU177" s="179" t="n">
        <v>21802</v>
      </c>
      <c r="AV177" s="179" t="n">
        <v>0</v>
      </c>
      <c r="AW177" s="179" t="n">
        <v>0</v>
      </c>
    </row>
    <row r="178">
      <c r="AO178" s="178" t="inlineStr">
        <is>
          <t>2025.06.23.</t>
        </is>
      </c>
      <c r="AP178" s="178" t="inlineStr">
        <is>
          <t>PC</t>
        </is>
      </c>
      <c r="AQ178" s="179" t="n">
        <v>588</v>
      </c>
      <c r="AR178" s="179" t="n">
        <v>21</v>
      </c>
      <c r="AS178" s="180" t="n">
        <v>3.58</v>
      </c>
      <c r="AT178" s="180" t="n">
        <v>519</v>
      </c>
      <c r="AU178" s="179" t="n">
        <v>10901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모바일</t>
        </is>
      </c>
      <c r="AQ179" s="179" t="n">
        <v>788</v>
      </c>
      <c r="AR179" s="179" t="n">
        <v>37</v>
      </c>
      <c r="AS179" s="180" t="n">
        <v>4.7</v>
      </c>
      <c r="AT179" s="180" t="n">
        <v>620</v>
      </c>
      <c r="AU179" s="179" t="n">
        <v>22946</v>
      </c>
      <c r="AV179" s="179" t="n">
        <v>0</v>
      </c>
      <c r="AW179" s="179" t="n">
        <v>0</v>
      </c>
    </row>
    <row r="180">
      <c r="AO180" s="178" t="inlineStr">
        <is>
          <t>2025.06.24.</t>
        </is>
      </c>
      <c r="AP180" s="178" t="inlineStr">
        <is>
          <t>PC</t>
        </is>
      </c>
      <c r="AQ180" s="179" t="n">
        <v>358</v>
      </c>
      <c r="AR180" s="179" t="n">
        <v>18</v>
      </c>
      <c r="AS180" s="180" t="n">
        <v>5.03</v>
      </c>
      <c r="AT180" s="180" t="n">
        <v>375</v>
      </c>
      <c r="AU180" s="179" t="n">
        <v>6743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모바일</t>
        </is>
      </c>
      <c r="AQ181" s="179" t="n">
        <v>856</v>
      </c>
      <c r="AR181" s="179" t="n">
        <v>37</v>
      </c>
      <c r="AS181" s="180" t="n">
        <v>4.33</v>
      </c>
      <c r="AT181" s="180" t="n">
        <v>526</v>
      </c>
      <c r="AU181" s="179" t="n">
        <v>19459</v>
      </c>
      <c r="AV181" s="179" t="n">
        <v>0</v>
      </c>
      <c r="AW181" s="179" t="n">
        <v>0</v>
      </c>
    </row>
    <row r="182">
      <c r="AO182" s="178" t="inlineStr">
        <is>
          <t>2025.06.25.</t>
        </is>
      </c>
      <c r="AP182" s="178" t="inlineStr">
        <is>
          <t>PC</t>
        </is>
      </c>
      <c r="AQ182" s="179" t="n">
        <v>375</v>
      </c>
      <c r="AR182" s="179" t="n">
        <v>11</v>
      </c>
      <c r="AS182" s="180" t="n">
        <v>2.94</v>
      </c>
      <c r="AT182" s="180" t="n">
        <v>336</v>
      </c>
      <c r="AU182" s="179" t="n">
        <v>3696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모바일</t>
        </is>
      </c>
      <c r="AQ183" s="179" t="n">
        <v>617</v>
      </c>
      <c r="AR183" s="179" t="n">
        <v>23</v>
      </c>
      <c r="AS183" s="180" t="n">
        <v>3.73</v>
      </c>
      <c r="AT183" s="180" t="n">
        <v>484</v>
      </c>
      <c r="AU183" s="179" t="n">
        <v>11143</v>
      </c>
      <c r="AV183" s="179" t="n">
        <v>0</v>
      </c>
      <c r="AW183" s="179" t="n">
        <v>0</v>
      </c>
    </row>
    <row r="184">
      <c r="AO184" s="178" t="inlineStr">
        <is>
          <t>2025.06.26.</t>
        </is>
      </c>
      <c r="AP184" s="178" t="inlineStr">
        <is>
          <t>PC</t>
        </is>
      </c>
      <c r="AQ184" s="179" t="n">
        <v>313</v>
      </c>
      <c r="AR184" s="179" t="n">
        <v>6</v>
      </c>
      <c r="AS184" s="180" t="n">
        <v>1.92</v>
      </c>
      <c r="AT184" s="180" t="n">
        <v>323</v>
      </c>
      <c r="AU184" s="179" t="n">
        <v>1936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모바일</t>
        </is>
      </c>
      <c r="AQ185" s="179" t="n">
        <v>451</v>
      </c>
      <c r="AR185" s="179" t="n">
        <v>14</v>
      </c>
      <c r="AS185" s="180" t="n">
        <v>3.11</v>
      </c>
      <c r="AT185" s="180" t="n">
        <v>618</v>
      </c>
      <c r="AU185" s="179" t="n">
        <v>8646</v>
      </c>
      <c r="AV185" s="179" t="n">
        <v>0</v>
      </c>
      <c r="AW185" s="179" t="n">
        <v>0</v>
      </c>
    </row>
    <row r="186">
      <c r="AO186" s="178" t="inlineStr">
        <is>
          <t>2025.06.27.</t>
        </is>
      </c>
      <c r="AP186" s="178" t="inlineStr">
        <is>
          <t>PC</t>
        </is>
      </c>
      <c r="AQ186" s="179" t="n">
        <v>257</v>
      </c>
      <c r="AR186" s="179" t="n">
        <v>10</v>
      </c>
      <c r="AS186" s="180" t="n">
        <v>3.9</v>
      </c>
      <c r="AT186" s="180" t="n">
        <v>563</v>
      </c>
      <c r="AU186" s="179" t="n">
        <v>5632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모바일</t>
        </is>
      </c>
      <c r="AQ187" s="179" t="n">
        <v>265</v>
      </c>
      <c r="AR187" s="179" t="n">
        <v>13</v>
      </c>
      <c r="AS187" s="180" t="n">
        <v>4.91</v>
      </c>
      <c r="AT187" s="180" t="n">
        <v>334</v>
      </c>
      <c r="AU187" s="179" t="n">
        <v>4345</v>
      </c>
      <c r="AV187" s="179" t="n">
        <v>0</v>
      </c>
      <c r="AW187" s="179" t="n">
        <v>0</v>
      </c>
    </row>
    <row r="188">
      <c r="AO188" s="178" t="inlineStr">
        <is>
          <t>2025.06.28.</t>
        </is>
      </c>
      <c r="AP188" s="178" t="inlineStr">
        <is>
          <t>PC</t>
        </is>
      </c>
      <c r="AQ188" s="179" t="n">
        <v>174</v>
      </c>
      <c r="AR188" s="179" t="n">
        <v>6</v>
      </c>
      <c r="AS188" s="180" t="n">
        <v>3.45</v>
      </c>
      <c r="AT188" s="180" t="n">
        <v>519</v>
      </c>
      <c r="AU188" s="179" t="n">
        <v>3113</v>
      </c>
      <c r="AV188" s="179" t="n">
        <v>0</v>
      </c>
      <c r="AW188" s="179" t="n">
        <v>0</v>
      </c>
    </row>
    <row r="189">
      <c r="AO189" s="178" t="inlineStr">
        <is>
          <t>2025.06.28.</t>
        </is>
      </c>
      <c r="AP189" s="178" t="inlineStr">
        <is>
          <t>모바일</t>
        </is>
      </c>
      <c r="AQ189" s="179" t="n">
        <v>678</v>
      </c>
      <c r="AR189" s="179" t="n">
        <v>24</v>
      </c>
      <c r="AS189" s="180" t="n">
        <v>3.54</v>
      </c>
      <c r="AT189" s="180" t="n">
        <v>480</v>
      </c>
      <c r="AU189" s="179" t="n">
        <v>11528</v>
      </c>
      <c r="AV189" s="179" t="n">
        <v>0</v>
      </c>
      <c r="AW189" s="179" t="n">
        <v>0</v>
      </c>
    </row>
    <row r="190">
      <c r="AO190" s="178" t="inlineStr">
        <is>
          <t>2025.06.29.</t>
        </is>
      </c>
      <c r="AP190" s="178" t="inlineStr">
        <is>
          <t>PC</t>
        </is>
      </c>
      <c r="AQ190" s="179" t="n">
        <v>231</v>
      </c>
      <c r="AR190" s="179" t="n">
        <v>8</v>
      </c>
      <c r="AS190" s="180" t="n">
        <v>3.47</v>
      </c>
      <c r="AT190" s="180" t="n">
        <v>345</v>
      </c>
      <c r="AU190" s="179" t="n">
        <v>2761</v>
      </c>
      <c r="AV190" s="179" t="n">
        <v>0</v>
      </c>
      <c r="AW190" s="179" t="n">
        <v>0</v>
      </c>
    </row>
    <row r="191">
      <c r="AO191" s="178" t="inlineStr">
        <is>
          <t>2025.06.29.</t>
        </is>
      </c>
      <c r="AP191" s="178" t="inlineStr">
        <is>
          <t>모바일</t>
        </is>
      </c>
      <c r="AQ191" s="179" t="n">
        <v>1394</v>
      </c>
      <c r="AR191" s="179" t="n">
        <v>54</v>
      </c>
      <c r="AS191" s="180" t="n">
        <v>3.88</v>
      </c>
      <c r="AT191" s="180" t="n">
        <v>511</v>
      </c>
      <c r="AU191" s="179" t="n">
        <v>27588</v>
      </c>
      <c r="AV191" s="179" t="n">
        <v>0</v>
      </c>
      <c r="AW191" s="179" t="n">
        <v>0</v>
      </c>
    </row>
    <row r="192">
      <c r="AO192" s="178" t="inlineStr">
        <is>
          <t>2025.06.30.</t>
        </is>
      </c>
      <c r="AP192" s="178" t="inlineStr">
        <is>
          <t>PC</t>
        </is>
      </c>
      <c r="AQ192" s="179" t="n">
        <v>586</v>
      </c>
      <c r="AR192" s="179" t="n">
        <v>16</v>
      </c>
      <c r="AS192" s="180" t="n">
        <v>2.74</v>
      </c>
      <c r="AT192" s="180" t="n">
        <v>588</v>
      </c>
      <c r="AU192" s="179" t="n">
        <v>9405</v>
      </c>
      <c r="AV192" s="179" t="n">
        <v>0</v>
      </c>
      <c r="AW192" s="179" t="n">
        <v>0</v>
      </c>
    </row>
    <row r="193">
      <c r="AO193" s="178" t="inlineStr">
        <is>
          <t>2025.06.30.</t>
        </is>
      </c>
      <c r="AP193" s="178" t="inlineStr">
        <is>
          <t>모바일</t>
        </is>
      </c>
      <c r="AQ193" s="179" t="n">
        <v>1183</v>
      </c>
      <c r="AR193" s="179" t="n">
        <v>48</v>
      </c>
      <c r="AS193" s="180" t="n">
        <v>4.06</v>
      </c>
      <c r="AT193" s="180" t="n">
        <v>467</v>
      </c>
      <c r="AU193" s="179" t="n">
        <v>22429</v>
      </c>
      <c r="AV193" s="179" t="n">
        <v>0</v>
      </c>
      <c r="AW19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10</v>
      </c>
      <c r="E61" s="192" t="n">
        <v>5.41</v>
      </c>
      <c r="F61" s="192" t="n">
        <v>4.1</v>
      </c>
      <c r="G61" s="193" t="n">
        <v>372</v>
      </c>
      <c r="H61" s="193" t="n">
        <v>3718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3.85</v>
      </c>
      <c r="F62" s="192" t="n">
        <v>4.1</v>
      </c>
      <c r="G62" s="193" t="n">
        <v>644</v>
      </c>
      <c r="H62" s="193" t="n">
        <v>1287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11.43</v>
      </c>
      <c r="F63" s="192" t="n">
        <v>3.6</v>
      </c>
      <c r="G63" s="193" t="n">
        <v>531</v>
      </c>
      <c r="H63" s="193" t="n">
        <v>2123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8.699999999999999</v>
      </c>
      <c r="F64" s="192" t="n">
        <v>5.2</v>
      </c>
      <c r="G64" s="193" t="n">
        <v>264</v>
      </c>
      <c r="H64" s="193" t="n">
        <v>528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4</v>
      </c>
      <c r="E65" s="192" t="n">
        <v>17.4</v>
      </c>
      <c r="F65" s="192" t="n">
        <v>4.7</v>
      </c>
      <c r="G65" s="193" t="n">
        <v>701</v>
      </c>
      <c r="H65" s="193" t="n">
        <v>2805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4.17</v>
      </c>
      <c r="F68" s="192" t="n">
        <v>7.3</v>
      </c>
      <c r="G68" s="193" t="n">
        <v>270</v>
      </c>
      <c r="H68" s="193" t="n">
        <v>539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1.93</v>
      </c>
      <c r="F69" s="192" t="n">
        <v>6.5</v>
      </c>
      <c r="G69" s="193" t="n">
        <v>550</v>
      </c>
      <c r="H69" s="193" t="n">
        <v>550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4.55</v>
      </c>
      <c r="F70" s="192" t="n">
        <v>11.4</v>
      </c>
      <c r="G70" s="193" t="n">
        <v>253</v>
      </c>
      <c r="H70" s="193" t="n">
        <v>1012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5.32</v>
      </c>
      <c r="F71" s="192" t="n">
        <v>6.2</v>
      </c>
      <c r="G71" s="193" t="n">
        <v>156</v>
      </c>
      <c r="H71" s="193" t="n">
        <v>781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5.22</v>
      </c>
      <c r="F72" s="192" t="n">
        <v>9.4</v>
      </c>
      <c r="G72" s="193" t="n">
        <v>215</v>
      </c>
      <c r="H72" s="193" t="n">
        <v>1287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9</v>
      </c>
      <c r="E73" s="192" t="n">
        <v>8.42</v>
      </c>
      <c r="F73" s="192" t="n">
        <v>8.699999999999999</v>
      </c>
      <c r="G73" s="193" t="n">
        <v>475</v>
      </c>
      <c r="H73" s="193" t="n">
        <v>4279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4.49</v>
      </c>
      <c r="F74" s="192" t="n">
        <v>7.7</v>
      </c>
      <c r="G74" s="193" t="n">
        <v>327</v>
      </c>
      <c r="H74" s="193" t="n">
        <v>2288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2.81</v>
      </c>
      <c r="F75" s="192" t="n">
        <v>8.6</v>
      </c>
      <c r="G75" s="193" t="n">
        <v>264</v>
      </c>
      <c r="H75" s="193" t="n">
        <v>1320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4.23</v>
      </c>
      <c r="F76" s="192" t="n">
        <v>8.199999999999999</v>
      </c>
      <c r="G76" s="193" t="n">
        <v>400</v>
      </c>
      <c r="H76" s="193" t="n">
        <v>3597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</v>
      </c>
      <c r="E77" s="192" t="n">
        <v>4.12</v>
      </c>
      <c r="F77" s="192" t="n">
        <v>6.6</v>
      </c>
      <c r="G77" s="193" t="n">
        <v>283</v>
      </c>
      <c r="H77" s="193" t="n">
        <v>3113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10</v>
      </c>
      <c r="E78" s="192" t="n">
        <v>3.43</v>
      </c>
      <c r="F78" s="192" t="n">
        <v>7.5</v>
      </c>
      <c r="G78" s="193" t="n">
        <v>615</v>
      </c>
      <c r="H78" s="193" t="n">
        <v>6149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13</v>
      </c>
      <c r="E79" s="192" t="n">
        <v>6.54</v>
      </c>
      <c r="F79" s="192" t="n">
        <v>7</v>
      </c>
      <c r="G79" s="193" t="n">
        <v>424</v>
      </c>
      <c r="H79" s="193" t="n">
        <v>5511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11</v>
      </c>
      <c r="E80" s="192" t="n">
        <v>3.72</v>
      </c>
      <c r="F80" s="192" t="n">
        <v>6.2</v>
      </c>
      <c r="G80" s="193" t="n">
        <v>574</v>
      </c>
      <c r="H80" s="193" t="n">
        <v>6314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10</v>
      </c>
      <c r="E81" s="192" t="n">
        <v>2.96</v>
      </c>
      <c r="F81" s="192" t="n">
        <v>4.9</v>
      </c>
      <c r="G81" s="193" t="n">
        <v>593</v>
      </c>
      <c r="H81" s="193" t="n">
        <v>5929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15</v>
      </c>
      <c r="E82" s="192" t="n">
        <v>3.13</v>
      </c>
      <c r="F82" s="192" t="n">
        <v>5</v>
      </c>
      <c r="G82" s="193" t="n">
        <v>629</v>
      </c>
      <c r="H82" s="193" t="n">
        <v>9438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35</v>
      </c>
      <c r="E83" s="192" t="n">
        <v>4.91</v>
      </c>
      <c r="F83" s="192" t="n">
        <v>4.6</v>
      </c>
      <c r="G83" s="193" t="n">
        <v>651</v>
      </c>
      <c r="H83" s="193" t="n">
        <v>22781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22</v>
      </c>
      <c r="E84" s="192" t="n">
        <v>2.83</v>
      </c>
      <c r="F84" s="192" t="n">
        <v>4.1</v>
      </c>
      <c r="G84" s="193" t="n">
        <v>551</v>
      </c>
      <c r="H84" s="193" t="n">
        <v>12122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6</v>
      </c>
      <c r="E85" s="192" t="n">
        <v>4.88</v>
      </c>
      <c r="F85" s="192" t="n">
        <v>6.1</v>
      </c>
      <c r="G85" s="193" t="n">
        <v>293</v>
      </c>
      <c r="H85" s="193" t="n">
        <v>1760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6.67</v>
      </c>
      <c r="F86" s="192" t="n">
        <v>6.1</v>
      </c>
      <c r="G86" s="193" t="n">
        <v>677</v>
      </c>
      <c r="H86" s="193" t="n">
        <v>1353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10.53</v>
      </c>
      <c r="F87" s="192" t="n">
        <v>5</v>
      </c>
      <c r="G87" s="193" t="n">
        <v>83</v>
      </c>
      <c r="H87" s="193" t="n">
        <v>165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16.67</v>
      </c>
      <c r="F90" s="192" t="n">
        <v>2.7</v>
      </c>
      <c r="G90" s="193" t="n">
        <v>363</v>
      </c>
      <c r="H90" s="193" t="n">
        <v>363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4.66</v>
      </c>
      <c r="F92" s="192" t="n">
        <v>5</v>
      </c>
      <c r="G92" s="193" t="n">
        <v>600</v>
      </c>
      <c r="H92" s="193" t="n">
        <v>1199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2.78</v>
      </c>
      <c r="F93" s="192" t="n">
        <v>10.1</v>
      </c>
      <c r="G93" s="193" t="n">
        <v>517</v>
      </c>
      <c r="H93" s="193" t="n">
        <v>517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5.64</v>
      </c>
      <c r="F94" s="192" t="n">
        <v>11.1</v>
      </c>
      <c r="G94" s="193" t="n">
        <v>165</v>
      </c>
      <c r="H94" s="193" t="n">
        <v>660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7.15</v>
      </c>
      <c r="F95" s="192" t="n">
        <v>8.300000000000001</v>
      </c>
      <c r="G95" s="193" t="n">
        <v>257</v>
      </c>
      <c r="H95" s="193" t="n">
        <v>1287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8</v>
      </c>
      <c r="E96" s="192" t="n">
        <v>10.82</v>
      </c>
      <c r="F96" s="192" t="n">
        <v>6.9</v>
      </c>
      <c r="G96" s="193" t="n">
        <v>331</v>
      </c>
      <c r="H96" s="193" t="n">
        <v>2651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3.58</v>
      </c>
      <c r="F97" s="192" t="n">
        <v>8.800000000000001</v>
      </c>
      <c r="G97" s="193" t="n">
        <v>829</v>
      </c>
      <c r="H97" s="193" t="n">
        <v>2486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7.15</v>
      </c>
      <c r="F98" s="192" t="n">
        <v>9.5</v>
      </c>
      <c r="G98" s="193" t="n">
        <v>316</v>
      </c>
      <c r="H98" s="193" t="n">
        <v>1265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4.31</v>
      </c>
      <c r="F99" s="192" t="n">
        <v>8.5</v>
      </c>
      <c r="G99" s="193" t="n">
        <v>363</v>
      </c>
      <c r="H99" s="193" t="n">
        <v>1452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2.59</v>
      </c>
      <c r="F100" s="192" t="n">
        <v>7</v>
      </c>
      <c r="G100" s="193" t="n">
        <v>469</v>
      </c>
      <c r="H100" s="193" t="n">
        <v>1408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4.2</v>
      </c>
      <c r="F101" s="192" t="n">
        <v>8.699999999999999</v>
      </c>
      <c r="G101" s="193" t="n">
        <v>183</v>
      </c>
      <c r="H101" s="193" t="n">
        <v>1100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4.43</v>
      </c>
      <c r="F102" s="192" t="n">
        <v>7.8</v>
      </c>
      <c r="G102" s="193" t="n">
        <v>521</v>
      </c>
      <c r="H102" s="193" t="n">
        <v>2607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5</v>
      </c>
      <c r="F103" s="192" t="n">
        <v>9.300000000000001</v>
      </c>
      <c r="G103" s="193" t="n">
        <v>396</v>
      </c>
      <c r="H103" s="193" t="n">
        <v>1584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5.44</v>
      </c>
      <c r="F104" s="192" t="n">
        <v>9.4</v>
      </c>
      <c r="G104" s="193" t="n">
        <v>594</v>
      </c>
      <c r="H104" s="193" t="n">
        <v>2970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3.71</v>
      </c>
      <c r="F105" s="192" t="n">
        <v>7</v>
      </c>
      <c r="G105" s="193" t="n">
        <v>407</v>
      </c>
      <c r="H105" s="193" t="n">
        <v>1628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12</v>
      </c>
      <c r="E106" s="192" t="n">
        <v>3.5</v>
      </c>
      <c r="F106" s="192" t="n">
        <v>4.8</v>
      </c>
      <c r="G106" s="193" t="n">
        <v>486</v>
      </c>
      <c r="H106" s="193" t="n">
        <v>5830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14</v>
      </c>
      <c r="E107" s="192" t="n">
        <v>3.76</v>
      </c>
      <c r="F107" s="192" t="n">
        <v>4.6</v>
      </c>
      <c r="G107" s="193" t="n">
        <v>530</v>
      </c>
      <c r="H107" s="193" t="n">
        <v>7425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19</v>
      </c>
      <c r="E108" s="192" t="n">
        <v>4.95</v>
      </c>
      <c r="F108" s="192" t="n">
        <v>3.7</v>
      </c>
      <c r="G108" s="193" t="n">
        <v>563</v>
      </c>
      <c r="H108" s="193" t="n">
        <v>10703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2.71</v>
      </c>
      <c r="F109" s="192" t="n">
        <v>5.3</v>
      </c>
      <c r="G109" s="193" t="n">
        <v>565</v>
      </c>
      <c r="H109" s="193" t="n">
        <v>1694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9.1</v>
      </c>
      <c r="F110" s="192" t="n">
        <v>6.5</v>
      </c>
      <c r="G110" s="193" t="n">
        <v>323</v>
      </c>
      <c r="H110" s="193" t="n">
        <v>968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13.64</v>
      </c>
      <c r="F112" s="192" t="n">
        <v>4.4</v>
      </c>
      <c r="G112" s="193" t="n">
        <v>235</v>
      </c>
      <c r="H112" s="193" t="n">
        <v>704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8.34</v>
      </c>
      <c r="F113" s="192" t="n">
        <v>10.6</v>
      </c>
      <c r="G113" s="193" t="n">
        <v>660</v>
      </c>
      <c r="H113" s="193" t="n">
        <v>660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18.19</v>
      </c>
      <c r="F115" s="192" t="n">
        <v>9.699999999999999</v>
      </c>
      <c r="G115" s="193" t="n">
        <v>737</v>
      </c>
      <c r="H115" s="193" t="n">
        <v>2948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3.85</v>
      </c>
      <c r="F116" s="192" t="n">
        <v>6.7</v>
      </c>
      <c r="G116" s="193" t="n">
        <v>446</v>
      </c>
      <c r="H116" s="193" t="n">
        <v>891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2.57</v>
      </c>
      <c r="F117" s="192" t="n">
        <v>6.7</v>
      </c>
      <c r="G117" s="193" t="n">
        <v>374</v>
      </c>
      <c r="H117" s="193" t="n">
        <v>374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5.77</v>
      </c>
      <c r="F118" s="192" t="n">
        <v>7.1</v>
      </c>
      <c r="G118" s="193" t="n">
        <v>359</v>
      </c>
      <c r="H118" s="193" t="n">
        <v>1078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10.3</v>
      </c>
      <c r="F119" s="192" t="n">
        <v>9.1</v>
      </c>
      <c r="G119" s="193" t="n">
        <v>179</v>
      </c>
      <c r="H119" s="193" t="n">
        <v>1254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2.64</v>
      </c>
      <c r="F120" s="192" t="n">
        <v>7.4</v>
      </c>
      <c r="G120" s="193" t="n">
        <v>715</v>
      </c>
      <c r="H120" s="193" t="n">
        <v>1430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5.67</v>
      </c>
      <c r="F121" s="192" t="n">
        <v>7.1</v>
      </c>
      <c r="G121" s="193" t="n">
        <v>385</v>
      </c>
      <c r="H121" s="193" t="n">
        <v>1155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6.18</v>
      </c>
      <c r="F122" s="192" t="n">
        <v>9.9</v>
      </c>
      <c r="G122" s="193" t="n">
        <v>574</v>
      </c>
      <c r="H122" s="193" t="n">
        <v>2871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1.2</v>
      </c>
      <c r="F123" s="192" t="n">
        <v>9.699999999999999</v>
      </c>
      <c r="G123" s="193" t="n">
        <v>55</v>
      </c>
      <c r="H123" s="193" t="n">
        <v>55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7.04</v>
      </c>
      <c r="F124" s="192" t="n">
        <v>6.5</v>
      </c>
      <c r="G124" s="193" t="n">
        <v>284</v>
      </c>
      <c r="H124" s="193" t="n">
        <v>2552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2.71</v>
      </c>
      <c r="F125" s="192" t="n">
        <v>7.2</v>
      </c>
      <c r="G125" s="193" t="n">
        <v>315</v>
      </c>
      <c r="H125" s="193" t="n">
        <v>946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3.53</v>
      </c>
      <c r="F126" s="192" t="n">
        <v>7</v>
      </c>
      <c r="G126" s="193" t="n">
        <v>376</v>
      </c>
      <c r="H126" s="193" t="n">
        <v>1881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5.56</v>
      </c>
      <c r="F127" s="192" t="n">
        <v>9</v>
      </c>
      <c r="G127" s="193" t="n">
        <v>440</v>
      </c>
      <c r="H127" s="193" t="n">
        <v>1760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6.1</v>
      </c>
      <c r="F128" s="192" t="n">
        <v>6.4</v>
      </c>
      <c r="G128" s="193" t="n">
        <v>251</v>
      </c>
      <c r="H128" s="193" t="n">
        <v>1254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3.85</v>
      </c>
      <c r="F129" s="192" t="n">
        <v>8.199999999999999</v>
      </c>
      <c r="G129" s="193" t="n">
        <v>238</v>
      </c>
      <c r="H129" s="193" t="n">
        <v>715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2.44</v>
      </c>
      <c r="F130" s="192" t="n">
        <v>6.7</v>
      </c>
      <c r="G130" s="193" t="n">
        <v>508</v>
      </c>
      <c r="H130" s="193" t="n">
        <v>3047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3.03</v>
      </c>
      <c r="F131" s="192" t="n">
        <v>4.8</v>
      </c>
      <c r="G131" s="193" t="n">
        <v>621</v>
      </c>
      <c r="H131" s="193" t="n">
        <v>5588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11</v>
      </c>
      <c r="E132" s="192" t="n">
        <v>2.98</v>
      </c>
      <c r="F132" s="192" t="n">
        <v>5.5</v>
      </c>
      <c r="G132" s="193" t="n">
        <v>443</v>
      </c>
      <c r="H132" s="193" t="n">
        <v>4873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3.62</v>
      </c>
      <c r="F133" s="192" t="n">
        <v>4.4</v>
      </c>
      <c r="G133" s="193" t="n">
        <v>411</v>
      </c>
      <c r="H133" s="193" t="n">
        <v>1232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6.25</v>
      </c>
      <c r="F136" s="192" t="n">
        <v>11.5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20</v>
      </c>
      <c r="F138" s="192" t="n">
        <v>8.9</v>
      </c>
      <c r="G138" s="193" t="n">
        <v>589</v>
      </c>
      <c r="H138" s="193" t="n">
        <v>1177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3.04</v>
      </c>
      <c r="F139" s="192" t="n">
        <v>7.3</v>
      </c>
      <c r="G139" s="193" t="n">
        <v>781</v>
      </c>
      <c r="H139" s="193" t="n">
        <v>781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2.28</v>
      </c>
      <c r="F140" s="192" t="n">
        <v>5.8</v>
      </c>
      <c r="G140" s="193" t="n">
        <v>165</v>
      </c>
      <c r="H140" s="193" t="n">
        <v>165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2.78</v>
      </c>
      <c r="F141" s="192" t="n">
        <v>6.3</v>
      </c>
      <c r="G141" s="193" t="n">
        <v>253</v>
      </c>
      <c r="H141" s="193" t="n">
        <v>253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1.89</v>
      </c>
      <c r="F142" s="192" t="n">
        <v>7.3</v>
      </c>
      <c r="G142" s="193" t="n">
        <v>198</v>
      </c>
      <c r="H142" s="193" t="n">
        <v>198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4.23</v>
      </c>
      <c r="F143" s="192" t="n">
        <v>8.1</v>
      </c>
      <c r="G143" s="193" t="n">
        <v>238</v>
      </c>
      <c r="H143" s="193" t="n">
        <v>715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5.07</v>
      </c>
      <c r="F144" s="192" t="n">
        <v>8</v>
      </c>
      <c r="G144" s="193" t="n">
        <v>385</v>
      </c>
      <c r="H144" s="193" t="n">
        <v>1540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6.46</v>
      </c>
      <c r="F145" s="192" t="n">
        <v>8.199999999999999</v>
      </c>
      <c r="G145" s="193" t="n">
        <v>165</v>
      </c>
      <c r="H145" s="193" t="n">
        <v>660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6.82</v>
      </c>
      <c r="F146" s="192" t="n">
        <v>8.1</v>
      </c>
      <c r="G146" s="193" t="n">
        <v>255</v>
      </c>
      <c r="H146" s="193" t="n">
        <v>1529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5.32</v>
      </c>
      <c r="F147" s="192" t="n">
        <v>8.699999999999999</v>
      </c>
      <c r="G147" s="193" t="n">
        <v>378</v>
      </c>
      <c r="H147" s="193" t="n">
        <v>1892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2.81</v>
      </c>
      <c r="F148" s="192" t="n">
        <v>10.7</v>
      </c>
      <c r="G148" s="193" t="n">
        <v>312</v>
      </c>
      <c r="H148" s="193" t="n">
        <v>935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1.93</v>
      </c>
      <c r="F149" s="192" t="n">
        <v>8.4</v>
      </c>
      <c r="G149" s="193" t="n">
        <v>479</v>
      </c>
      <c r="H149" s="193" t="n">
        <v>957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7.3</v>
      </c>
      <c r="F150" s="192" t="n">
        <v>7.1</v>
      </c>
      <c r="G150" s="193" t="n">
        <v>404</v>
      </c>
      <c r="H150" s="193" t="n">
        <v>2827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1.48</v>
      </c>
      <c r="F151" s="192" t="n">
        <v>12.2</v>
      </c>
      <c r="G151" s="193" t="n">
        <v>55</v>
      </c>
      <c r="H151" s="193" t="n">
        <v>55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5.21</v>
      </c>
      <c r="F152" s="192" t="n">
        <v>9.300000000000001</v>
      </c>
      <c r="G152" s="193" t="n">
        <v>367</v>
      </c>
      <c r="H152" s="193" t="n">
        <v>1837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6.5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5.65</v>
      </c>
      <c r="F154" s="192" t="n">
        <v>7.5</v>
      </c>
      <c r="G154" s="193" t="n">
        <v>451</v>
      </c>
      <c r="H154" s="193" t="n">
        <v>3157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15</v>
      </c>
      <c r="E155" s="192" t="n">
        <v>5.23</v>
      </c>
      <c r="F155" s="192" t="n">
        <v>5.7</v>
      </c>
      <c r="G155" s="193" t="n">
        <v>693</v>
      </c>
      <c r="H155" s="193" t="n">
        <v>10395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10</v>
      </c>
      <c r="E156" s="192" t="n">
        <v>2.98</v>
      </c>
      <c r="F156" s="192" t="n">
        <v>5.1</v>
      </c>
      <c r="G156" s="193" t="n">
        <v>501</v>
      </c>
      <c r="H156" s="193" t="n">
        <v>5005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3.93</v>
      </c>
      <c r="F157" s="192" t="n">
        <v>5.3</v>
      </c>
      <c r="G157" s="193" t="n">
        <v>319</v>
      </c>
      <c r="H157" s="193" t="n">
        <v>1276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5.8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8.34</v>
      </c>
      <c r="F159" s="192" t="n">
        <v>4.6</v>
      </c>
      <c r="G159" s="193" t="n">
        <v>473</v>
      </c>
      <c r="H159" s="193" t="n">
        <v>946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12.5</v>
      </c>
      <c r="F160" s="192" t="n">
        <v>8.300000000000001</v>
      </c>
      <c r="G160" s="193" t="n">
        <v>132</v>
      </c>
      <c r="H160" s="193" t="n">
        <v>132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6.1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5.89</v>
      </c>
      <c r="F163" s="192" t="n">
        <v>4.8</v>
      </c>
      <c r="G163" s="193" t="n">
        <v>671</v>
      </c>
      <c r="H163" s="193" t="n">
        <v>671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4.35</v>
      </c>
      <c r="F164" s="192" t="n">
        <v>5.1</v>
      </c>
      <c r="G164" s="193" t="n">
        <v>418</v>
      </c>
      <c r="H164" s="193" t="n">
        <v>418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4</v>
      </c>
      <c r="F165" s="192" t="n">
        <v>5.2</v>
      </c>
      <c r="G165" s="193" t="n">
        <v>132</v>
      </c>
      <c r="H165" s="193" t="n">
        <v>132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3.71</v>
      </c>
      <c r="F166" s="192" t="n">
        <v>6.2</v>
      </c>
      <c r="G166" s="193" t="n">
        <v>809</v>
      </c>
      <c r="H166" s="193" t="n">
        <v>1617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5.34</v>
      </c>
      <c r="F167" s="192" t="n">
        <v>6.6</v>
      </c>
      <c r="G167" s="193" t="n">
        <v>435</v>
      </c>
      <c r="H167" s="193" t="n">
        <v>1738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4.11</v>
      </c>
      <c r="F168" s="192" t="n">
        <v>10</v>
      </c>
      <c r="G168" s="193" t="n">
        <v>722</v>
      </c>
      <c r="H168" s="193" t="n">
        <v>2167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4.66</v>
      </c>
      <c r="F169" s="192" t="n">
        <v>10.3</v>
      </c>
      <c r="G169" s="193" t="n">
        <v>193</v>
      </c>
      <c r="H169" s="193" t="n">
        <v>385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6.53</v>
      </c>
      <c r="F170" s="192" t="n">
        <v>8.800000000000001</v>
      </c>
      <c r="G170" s="193" t="n">
        <v>400</v>
      </c>
      <c r="H170" s="193" t="n">
        <v>1199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4.88</v>
      </c>
      <c r="F171" s="192" t="n">
        <v>9.1</v>
      </c>
      <c r="G171" s="193" t="n">
        <v>440</v>
      </c>
      <c r="H171" s="193" t="n">
        <v>1760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4.13</v>
      </c>
      <c r="F172" s="192" t="n">
        <v>9.4</v>
      </c>
      <c r="G172" s="193" t="n">
        <v>707</v>
      </c>
      <c r="H172" s="193" t="n">
        <v>2827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4.42</v>
      </c>
      <c r="F173" s="192" t="n">
        <v>8.300000000000001</v>
      </c>
      <c r="G173" s="193" t="n">
        <v>451</v>
      </c>
      <c r="H173" s="193" t="n">
        <v>1353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7.47</v>
      </c>
      <c r="F174" s="192" t="n">
        <v>7.4</v>
      </c>
      <c r="G174" s="193" t="n">
        <v>444</v>
      </c>
      <c r="H174" s="193" t="n">
        <v>2222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5.09</v>
      </c>
      <c r="F175" s="192" t="n">
        <v>7.1</v>
      </c>
      <c r="G175" s="193" t="n">
        <v>370</v>
      </c>
      <c r="H175" s="193" t="n">
        <v>1111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6.85</v>
      </c>
      <c r="F176" s="192" t="n">
        <v>10</v>
      </c>
      <c r="G176" s="193" t="n">
        <v>425</v>
      </c>
      <c r="H176" s="193" t="n">
        <v>2123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4.06</v>
      </c>
      <c r="F177" s="192" t="n">
        <v>10.2</v>
      </c>
      <c r="G177" s="193" t="n">
        <v>455</v>
      </c>
      <c r="H177" s="193" t="n">
        <v>1364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0.9</v>
      </c>
      <c r="F179" s="192" t="n">
        <v>7.9</v>
      </c>
      <c r="G179" s="193" t="n">
        <v>121</v>
      </c>
      <c r="H179" s="193" t="n">
        <v>121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3.16</v>
      </c>
      <c r="F180" s="192" t="n">
        <v>6</v>
      </c>
      <c r="G180" s="193" t="n">
        <v>660</v>
      </c>
      <c r="H180" s="193" t="n">
        <v>3960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2.03</v>
      </c>
      <c r="F181" s="192" t="n">
        <v>4</v>
      </c>
      <c r="G181" s="193" t="n">
        <v>501</v>
      </c>
      <c r="H181" s="193" t="n">
        <v>1001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2.09</v>
      </c>
      <c r="F182" s="192" t="n">
        <v>4.3</v>
      </c>
      <c r="G182" s="193" t="n">
        <v>792</v>
      </c>
      <c r="H182" s="193" t="n">
        <v>792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4.77</v>
      </c>
      <c r="F183" s="192" t="n">
        <v>5.8</v>
      </c>
      <c r="G183" s="193" t="n">
        <v>319</v>
      </c>
      <c r="H183" s="193" t="n">
        <v>319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6.4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8.4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2.86</v>
      </c>
      <c r="F188" s="192" t="n">
        <v>4.8</v>
      </c>
      <c r="G188" s="193" t="n">
        <v>561</v>
      </c>
      <c r="H188" s="193" t="n">
        <v>561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4.55</v>
      </c>
      <c r="F189" s="192" t="n">
        <v>8.199999999999999</v>
      </c>
      <c r="G189" s="193" t="n">
        <v>616</v>
      </c>
      <c r="H189" s="193" t="n">
        <v>616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11.12</v>
      </c>
      <c r="F190" s="192" t="n">
        <v>7.5</v>
      </c>
      <c r="G190" s="193" t="n">
        <v>1085</v>
      </c>
      <c r="H190" s="193" t="n">
        <v>3256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2.95</v>
      </c>
      <c r="F191" s="192" t="n">
        <v>6.9</v>
      </c>
      <c r="G191" s="193" t="n">
        <v>297</v>
      </c>
      <c r="H191" s="193" t="n">
        <v>297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7.7</v>
      </c>
      <c r="F192" s="192" t="n">
        <v>10.8</v>
      </c>
      <c r="G192" s="193" t="n">
        <v>275</v>
      </c>
      <c r="H192" s="193" t="n">
        <v>825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5.72</v>
      </c>
      <c r="F193" s="192" t="n">
        <v>10.3</v>
      </c>
      <c r="G193" s="193" t="n">
        <v>138</v>
      </c>
      <c r="H193" s="193" t="n">
        <v>275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6.39</v>
      </c>
      <c r="F194" s="192" t="n">
        <v>11.2</v>
      </c>
      <c r="G194" s="193" t="n">
        <v>440</v>
      </c>
      <c r="H194" s="193" t="n">
        <v>1320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6.67</v>
      </c>
      <c r="F195" s="192" t="n">
        <v>5.7</v>
      </c>
      <c r="G195" s="193" t="n">
        <v>158</v>
      </c>
      <c r="H195" s="193" t="n">
        <v>473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5.72</v>
      </c>
      <c r="F196" s="192" t="n">
        <v>8.4</v>
      </c>
      <c r="G196" s="193" t="n">
        <v>138</v>
      </c>
      <c r="H196" s="193" t="n">
        <v>275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9.26</v>
      </c>
      <c r="F197" s="192" t="n">
        <v>7.7</v>
      </c>
      <c r="G197" s="193" t="n">
        <v>587</v>
      </c>
      <c r="H197" s="193" t="n">
        <v>2937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5.72</v>
      </c>
      <c r="F198" s="192" t="n">
        <v>9.5</v>
      </c>
      <c r="G198" s="193" t="n">
        <v>319</v>
      </c>
      <c r="H198" s="193" t="n">
        <v>1276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5.56</v>
      </c>
      <c r="F199" s="192" t="n">
        <v>9.300000000000001</v>
      </c>
      <c r="G199" s="193" t="n">
        <v>106</v>
      </c>
      <c r="H199" s="193" t="n">
        <v>319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6.42</v>
      </c>
      <c r="F200" s="192" t="n">
        <v>7.1</v>
      </c>
      <c r="G200" s="193" t="n">
        <v>279</v>
      </c>
      <c r="H200" s="193" t="n">
        <v>1397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1.37</v>
      </c>
      <c r="F201" s="192" t="n">
        <v>7.2</v>
      </c>
      <c r="G201" s="193" t="n">
        <v>385</v>
      </c>
      <c r="H201" s="193" t="n">
        <v>385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3.39</v>
      </c>
      <c r="F202" s="192" t="n">
        <v>5.9</v>
      </c>
      <c r="G202" s="193" t="n">
        <v>631</v>
      </c>
      <c r="H202" s="193" t="n">
        <v>3784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10</v>
      </c>
      <c r="E203" s="192" t="n">
        <v>3.56</v>
      </c>
      <c r="F203" s="192" t="n">
        <v>5.3</v>
      </c>
      <c r="G203" s="193" t="n">
        <v>567</v>
      </c>
      <c r="H203" s="193" t="n">
        <v>5665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16</v>
      </c>
      <c r="E204" s="192" t="n">
        <v>4.68</v>
      </c>
      <c r="F204" s="192" t="n">
        <v>3.6</v>
      </c>
      <c r="G204" s="193" t="n">
        <v>636</v>
      </c>
      <c r="H204" s="193" t="n">
        <v>10175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1.77</v>
      </c>
      <c r="F205" s="192" t="n">
        <v>4.9</v>
      </c>
      <c r="G205" s="193" t="n">
        <v>402</v>
      </c>
      <c r="H205" s="193" t="n">
        <v>803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2.33</v>
      </c>
      <c r="F206" s="192" t="n">
        <v>5.7</v>
      </c>
      <c r="G206" s="193" t="n">
        <v>583</v>
      </c>
      <c r="H206" s="193" t="n">
        <v>583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5.3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10</v>
      </c>
      <c r="F211" s="192" t="n">
        <v>7.2</v>
      </c>
      <c r="G211" s="193" t="n">
        <v>330</v>
      </c>
      <c r="H211" s="193" t="n">
        <v>1320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16</v>
      </c>
      <c r="F212" s="192" t="n">
        <v>4.4</v>
      </c>
      <c r="G212" s="193" t="n">
        <v>732</v>
      </c>
      <c r="H212" s="193" t="n">
        <v>2926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3.04</v>
      </c>
      <c r="F213" s="192" t="n">
        <v>7.2</v>
      </c>
      <c r="G213" s="193" t="n">
        <v>99</v>
      </c>
      <c r="H213" s="193" t="n">
        <v>99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2.5</v>
      </c>
      <c r="F214" s="192" t="n">
        <v>6.6</v>
      </c>
      <c r="G214" s="193" t="n">
        <v>594</v>
      </c>
      <c r="H214" s="193" t="n">
        <v>594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6.25</v>
      </c>
      <c r="F215" s="192" t="n">
        <v>7.6</v>
      </c>
      <c r="G215" s="193" t="n">
        <v>253</v>
      </c>
      <c r="H215" s="193" t="n">
        <v>1012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9.1</v>
      </c>
      <c r="F216" s="192" t="n">
        <v>9.6</v>
      </c>
      <c r="G216" s="193" t="n">
        <v>484</v>
      </c>
      <c r="H216" s="193" t="n">
        <v>1936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1.76</v>
      </c>
      <c r="F217" s="192" t="n">
        <v>10.7</v>
      </c>
      <c r="G217" s="193" t="n">
        <v>847</v>
      </c>
      <c r="H217" s="193" t="n">
        <v>847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5</v>
      </c>
      <c r="E218" s="192" t="n">
        <v>6.33</v>
      </c>
      <c r="F218" s="192" t="n">
        <v>10.1</v>
      </c>
      <c r="G218" s="193" t="n">
        <v>425</v>
      </c>
      <c r="H218" s="193" t="n">
        <v>2123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7.47</v>
      </c>
      <c r="F219" s="192" t="n">
        <v>8</v>
      </c>
      <c r="G219" s="193" t="n">
        <v>363</v>
      </c>
      <c r="H219" s="193" t="n">
        <v>1815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2.47</v>
      </c>
      <c r="F220" s="192" t="n">
        <v>8.699999999999999</v>
      </c>
      <c r="G220" s="193" t="n">
        <v>314</v>
      </c>
      <c r="H220" s="193" t="n">
        <v>627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1.81</v>
      </c>
      <c r="F221" s="192" t="n">
        <v>6.6</v>
      </c>
      <c r="G221" s="193" t="n">
        <v>616</v>
      </c>
      <c r="H221" s="193" t="n">
        <v>1232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</v>
      </c>
      <c r="E222" s="192" t="n">
        <v>5.93</v>
      </c>
      <c r="F222" s="192" t="n">
        <v>7.1</v>
      </c>
      <c r="G222" s="193" t="n">
        <v>275</v>
      </c>
      <c r="H222" s="193" t="n">
        <v>2200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8</v>
      </c>
      <c r="E223" s="192" t="n">
        <v>7.55</v>
      </c>
      <c r="F223" s="192" t="n">
        <v>8.6</v>
      </c>
      <c r="G223" s="193" t="n">
        <v>388</v>
      </c>
      <c r="H223" s="193" t="n">
        <v>3102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11</v>
      </c>
      <c r="E224" s="192" t="n">
        <v>4.19</v>
      </c>
      <c r="F224" s="192" t="n">
        <v>5.3</v>
      </c>
      <c r="G224" s="193" t="n">
        <v>448</v>
      </c>
      <c r="H224" s="193" t="n">
        <v>4928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18</v>
      </c>
      <c r="E225" s="192" t="n">
        <v>4.66</v>
      </c>
      <c r="F225" s="192" t="n">
        <v>5.3</v>
      </c>
      <c r="G225" s="193" t="n">
        <v>541</v>
      </c>
      <c r="H225" s="193" t="n">
        <v>9746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15</v>
      </c>
      <c r="E226" s="192" t="n">
        <v>2.7</v>
      </c>
      <c r="F226" s="192" t="n">
        <v>4.2</v>
      </c>
      <c r="G226" s="193" t="n">
        <v>526</v>
      </c>
      <c r="H226" s="193" t="n">
        <v>7887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34</v>
      </c>
      <c r="E227" s="192" t="n">
        <v>4.97</v>
      </c>
      <c r="F227" s="192" t="n">
        <v>4.1</v>
      </c>
      <c r="G227" s="193" t="n">
        <v>567</v>
      </c>
      <c r="H227" s="193" t="n">
        <v>19294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31</v>
      </c>
      <c r="E228" s="192" t="n">
        <v>3.65</v>
      </c>
      <c r="F228" s="192" t="n">
        <v>3.6</v>
      </c>
      <c r="G228" s="193" t="n">
        <v>513</v>
      </c>
      <c r="H228" s="193" t="n">
        <v>15895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가평풀빌라</t>
        </is>
      </c>
      <c r="C29" s="206" t="inlineStr">
        <is>
          <t>모바일</t>
        </is>
      </c>
      <c r="D29" s="207" t="n">
        <v>3365</v>
      </c>
      <c r="E29" s="207" t="n">
        <v>110</v>
      </c>
      <c r="F29" s="207" t="n">
        <v>555</v>
      </c>
      <c r="G29" s="207" t="n">
        <v>61028</v>
      </c>
      <c r="H29" s="208" t="n">
        <v>5.2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가평독채풀빌라</t>
        </is>
      </c>
      <c r="C30" s="206" t="inlineStr">
        <is>
          <t>모바일</t>
        </is>
      </c>
      <c r="D30" s="207" t="n">
        <v>1323</v>
      </c>
      <c r="E30" s="207" t="n">
        <v>71</v>
      </c>
      <c r="F30" s="207" t="n">
        <v>795</v>
      </c>
      <c r="G30" s="207" t="n">
        <v>56474</v>
      </c>
      <c r="H30" s="208" t="n">
        <v>4.6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가평독채펜션</t>
        </is>
      </c>
      <c r="C31" s="206" t="inlineStr">
        <is>
          <t>모바일</t>
        </is>
      </c>
      <c r="D31" s="207" t="n">
        <v>864</v>
      </c>
      <c r="E31" s="207" t="n">
        <v>42</v>
      </c>
      <c r="F31" s="207" t="n">
        <v>912</v>
      </c>
      <c r="G31" s="207" t="n">
        <v>38324</v>
      </c>
      <c r="H31" s="208" t="n">
        <v>5.9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가평풀빌라독채</t>
        </is>
      </c>
      <c r="C32" s="206" t="inlineStr">
        <is>
          <t>모바일</t>
        </is>
      </c>
      <c r="D32" s="207" t="n">
        <v>735</v>
      </c>
      <c r="E32" s="207" t="n">
        <v>41</v>
      </c>
      <c r="F32" s="207" t="n">
        <v>344</v>
      </c>
      <c r="G32" s="207" t="n">
        <v>14091</v>
      </c>
      <c r="H32" s="208" t="n">
        <v>6.1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가평풀빌라펜션</t>
        </is>
      </c>
      <c r="C33" s="206" t="inlineStr">
        <is>
          <t>모바일</t>
        </is>
      </c>
      <c r="D33" s="207" t="n">
        <v>923</v>
      </c>
      <c r="E33" s="207" t="n">
        <v>35</v>
      </c>
      <c r="F33" s="207" t="n">
        <v>737</v>
      </c>
      <c r="G33" s="207" t="n">
        <v>25795</v>
      </c>
      <c r="H33" s="208" t="n">
        <v>4.6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481</v>
      </c>
      <c r="E34" s="207" t="n">
        <v>33</v>
      </c>
      <c r="F34" s="207" t="n">
        <v>342</v>
      </c>
      <c r="G34" s="207" t="n">
        <v>11275</v>
      </c>
      <c r="H34" s="208" t="n">
        <v>3.2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473</v>
      </c>
      <c r="E35" s="207" t="n">
        <v>24</v>
      </c>
      <c r="F35" s="207" t="n">
        <v>347</v>
      </c>
      <c r="G35" s="207" t="n">
        <v>8316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가평독채펜션</t>
        </is>
      </c>
      <c r="C36" s="206" t="inlineStr">
        <is>
          <t>PC</t>
        </is>
      </c>
      <c r="D36" s="207" t="n">
        <v>556</v>
      </c>
      <c r="E36" s="207" t="n">
        <v>22</v>
      </c>
      <c r="F36" s="207" t="n">
        <v>1149</v>
      </c>
      <c r="G36" s="207" t="n">
        <v>25267</v>
      </c>
      <c r="H36" s="208" t="n">
        <v>8.1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가평독채풀빌라</t>
        </is>
      </c>
      <c r="C37" s="206" t="inlineStr">
        <is>
          <t>PC</t>
        </is>
      </c>
      <c r="D37" s="207" t="n">
        <v>364</v>
      </c>
      <c r="E37" s="207" t="n">
        <v>18</v>
      </c>
      <c r="F37" s="207" t="n">
        <v>910</v>
      </c>
      <c r="G37" s="207" t="n">
        <v>16379</v>
      </c>
      <c r="H37" s="208" t="n">
        <v>7.4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가평풀빌라독채</t>
        </is>
      </c>
      <c r="C38" s="206" t="inlineStr">
        <is>
          <t>PC</t>
        </is>
      </c>
      <c r="D38" s="207" t="n">
        <v>351</v>
      </c>
      <c r="E38" s="207" t="n">
        <v>17</v>
      </c>
      <c r="F38" s="207" t="n">
        <v>412</v>
      </c>
      <c r="G38" s="207" t="n">
        <v>7007</v>
      </c>
      <c r="H38" s="208" t="n">
        <v>7.6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가평풀빌라</t>
        </is>
      </c>
      <c r="C39" s="206" t="inlineStr">
        <is>
          <t>PC</t>
        </is>
      </c>
      <c r="D39" s="207" t="n">
        <v>984</v>
      </c>
      <c r="E39" s="207" t="n">
        <v>15</v>
      </c>
      <c r="F39" s="207" t="n">
        <v>650</v>
      </c>
      <c r="G39" s="207" t="n">
        <v>9757</v>
      </c>
      <c r="H39" s="208" t="n">
        <v>8.800000000000001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독채풀빌라</t>
        </is>
      </c>
      <c r="C40" s="206" t="inlineStr">
        <is>
          <t>모바일</t>
        </is>
      </c>
      <c r="D40" s="207" t="n">
        <v>162</v>
      </c>
      <c r="E40" s="207" t="n">
        <v>13</v>
      </c>
      <c r="F40" s="207" t="n">
        <v>570</v>
      </c>
      <c r="G40" s="207" t="n">
        <v>7414</v>
      </c>
      <c r="H40" s="208" t="n">
        <v>19.5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대가족풀빌라</t>
        </is>
      </c>
      <c r="C41" s="206" t="inlineStr">
        <is>
          <t>PC</t>
        </is>
      </c>
      <c r="D41" s="207" t="n">
        <v>401</v>
      </c>
      <c r="E41" s="207" t="n">
        <v>13</v>
      </c>
      <c r="F41" s="207" t="n">
        <v>282</v>
      </c>
      <c r="G41" s="207" t="n">
        <v>3663</v>
      </c>
      <c r="H41" s="208" t="n">
        <v>5.1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가평단체풀빌라</t>
        </is>
      </c>
      <c r="C42" s="206" t="inlineStr">
        <is>
          <t>모바일</t>
        </is>
      </c>
      <c r="D42" s="207" t="n">
        <v>117</v>
      </c>
      <c r="E42" s="207" t="n">
        <v>11</v>
      </c>
      <c r="F42" s="207" t="n">
        <v>401</v>
      </c>
      <c r="G42" s="207" t="n">
        <v>4411</v>
      </c>
      <c r="H42" s="208" t="n">
        <v>6.4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가평풀빌라펜션</t>
        </is>
      </c>
      <c r="C43" s="206" t="inlineStr">
        <is>
          <t>PC</t>
        </is>
      </c>
      <c r="D43" s="207" t="n">
        <v>333</v>
      </c>
      <c r="E43" s="207" t="n">
        <v>10</v>
      </c>
      <c r="F43" s="207" t="n">
        <v>789</v>
      </c>
      <c r="G43" s="207" t="n">
        <v>7887</v>
      </c>
      <c r="H43" s="208" t="n">
        <v>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서울근교대가족펜션</t>
        </is>
      </c>
      <c r="C44" s="206" t="inlineStr">
        <is>
          <t>모바일</t>
        </is>
      </c>
      <c r="D44" s="207" t="n">
        <v>51</v>
      </c>
      <c r="E44" s="207" t="n">
        <v>9</v>
      </c>
      <c r="F44" s="207" t="n">
        <v>104</v>
      </c>
      <c r="G44" s="207" t="n">
        <v>935</v>
      </c>
      <c r="H44" s="208" t="n">
        <v>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대가족독채펜션</t>
        </is>
      </c>
      <c r="C45" s="206" t="inlineStr">
        <is>
          <t>PC</t>
        </is>
      </c>
      <c r="D45" s="207" t="n">
        <v>131</v>
      </c>
      <c r="E45" s="207" t="n">
        <v>7</v>
      </c>
      <c r="F45" s="207" t="n">
        <v>346</v>
      </c>
      <c r="G45" s="207" t="n">
        <v>2420</v>
      </c>
      <c r="H45" s="208" t="n">
        <v>4.7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경기도단체풀빌라</t>
        </is>
      </c>
      <c r="C46" s="206" t="inlineStr">
        <is>
          <t>PC</t>
        </is>
      </c>
      <c r="D46" s="207" t="n">
        <v>63</v>
      </c>
      <c r="E46" s="207" t="n">
        <v>7</v>
      </c>
      <c r="F46" s="207" t="n">
        <v>270</v>
      </c>
      <c r="G46" s="207" t="n">
        <v>1892</v>
      </c>
      <c r="H46" s="208" t="n">
        <v>4.1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단체독채펜션</t>
        </is>
      </c>
      <c r="C47" s="206" t="inlineStr">
        <is>
          <t>PC</t>
        </is>
      </c>
      <c r="D47" s="207" t="n">
        <v>34</v>
      </c>
      <c r="E47" s="207" t="n">
        <v>6</v>
      </c>
      <c r="F47" s="207" t="n">
        <v>411</v>
      </c>
      <c r="G47" s="207" t="n">
        <v>2464</v>
      </c>
      <c r="H47" s="208" t="n">
        <v>10.7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가평단체풀빌라</t>
        </is>
      </c>
      <c r="C48" s="206" t="inlineStr">
        <is>
          <t>PC</t>
        </is>
      </c>
      <c r="D48" s="207" t="n">
        <v>73</v>
      </c>
      <c r="E48" s="207" t="n">
        <v>6</v>
      </c>
      <c r="F48" s="207" t="n">
        <v>501</v>
      </c>
      <c r="G48" s="207" t="n">
        <v>3003</v>
      </c>
      <c r="H48" s="208" t="n">
        <v>7.1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독채풀빌라</t>
        </is>
      </c>
      <c r="C49" s="206" t="inlineStr">
        <is>
          <t>PC</t>
        </is>
      </c>
      <c r="D49" s="207" t="n">
        <v>243</v>
      </c>
      <c r="E49" s="207" t="n">
        <v>5</v>
      </c>
      <c r="F49" s="207" t="n">
        <v>645</v>
      </c>
      <c r="G49" s="207" t="n">
        <v>3223</v>
      </c>
      <c r="H49" s="208" t="n">
        <v>9.5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경기도독채풀빌라</t>
        </is>
      </c>
      <c r="C50" s="206" t="inlineStr">
        <is>
          <t>모바일</t>
        </is>
      </c>
      <c r="D50" s="207" t="n">
        <v>131</v>
      </c>
      <c r="E50" s="207" t="n">
        <v>5</v>
      </c>
      <c r="F50" s="207" t="n">
        <v>471</v>
      </c>
      <c r="G50" s="207" t="n">
        <v>2354</v>
      </c>
      <c r="H50" s="208" t="n">
        <v>6.2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가평풀빌라독채펜션</t>
        </is>
      </c>
      <c r="C51" s="206" t="inlineStr">
        <is>
          <t>모바일</t>
        </is>
      </c>
      <c r="D51" s="207" t="n">
        <v>77</v>
      </c>
      <c r="E51" s="207" t="n">
        <v>5</v>
      </c>
      <c r="F51" s="207" t="n">
        <v>530</v>
      </c>
      <c r="G51" s="207" t="n">
        <v>2651</v>
      </c>
      <c r="H51" s="208" t="n">
        <v>6.6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대가족독채펜션</t>
        </is>
      </c>
      <c r="C52" s="206" t="inlineStr">
        <is>
          <t>모바일</t>
        </is>
      </c>
      <c r="D52" s="207" t="n">
        <v>127</v>
      </c>
      <c r="E52" s="207" t="n">
        <v>5</v>
      </c>
      <c r="F52" s="207" t="n">
        <v>306</v>
      </c>
      <c r="G52" s="207" t="n">
        <v>1529</v>
      </c>
      <c r="H52" s="208" t="n">
        <v>3.6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경기독채펜션</t>
        </is>
      </c>
      <c r="C53" s="206" t="inlineStr">
        <is>
          <t>모바일</t>
        </is>
      </c>
      <c r="D53" s="207" t="n">
        <v>77</v>
      </c>
      <c r="E53" s="207" t="n">
        <v>5</v>
      </c>
      <c r="F53" s="207" t="n">
        <v>442</v>
      </c>
      <c r="G53" s="207" t="n">
        <v>2211</v>
      </c>
      <c r="H53" s="208" t="n">
        <v>3.3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서울근교독채풀빌라</t>
        </is>
      </c>
      <c r="C54" s="206" t="inlineStr">
        <is>
          <t>PC</t>
        </is>
      </c>
      <c r="D54" s="207" t="n">
        <v>43</v>
      </c>
      <c r="E54" s="207" t="n">
        <v>5</v>
      </c>
      <c r="F54" s="207" t="n">
        <v>99</v>
      </c>
      <c r="G54" s="207" t="n">
        <v>495</v>
      </c>
      <c r="H54" s="208" t="n">
        <v>8.699999999999999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서울근교수영장펜션</t>
        </is>
      </c>
      <c r="C55" s="206" t="inlineStr">
        <is>
          <t>PC</t>
        </is>
      </c>
      <c r="D55" s="207" t="n">
        <v>186</v>
      </c>
      <c r="E55" s="207" t="n">
        <v>5</v>
      </c>
      <c r="F55" s="207" t="n">
        <v>227</v>
      </c>
      <c r="G55" s="207" t="n">
        <v>1133</v>
      </c>
      <c r="H55" s="208" t="n">
        <v>7.7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가평단체펜션</t>
        </is>
      </c>
      <c r="C56" s="206" t="inlineStr">
        <is>
          <t>PC</t>
        </is>
      </c>
      <c r="D56" s="207" t="n">
        <v>19</v>
      </c>
      <c r="E56" s="207" t="n">
        <v>5</v>
      </c>
      <c r="F56" s="207" t="n">
        <v>629</v>
      </c>
      <c r="G56" s="207" t="n">
        <v>3146</v>
      </c>
      <c r="H56" s="208" t="n">
        <v>32.1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가평대가족풀빌라</t>
        </is>
      </c>
      <c r="C57" s="206" t="inlineStr">
        <is>
          <t>모바일</t>
        </is>
      </c>
      <c r="D57" s="207" t="n">
        <v>38</v>
      </c>
      <c r="E57" s="207" t="n">
        <v>5</v>
      </c>
      <c r="F57" s="207" t="n">
        <v>207</v>
      </c>
      <c r="G57" s="207" t="n">
        <v>1034</v>
      </c>
      <c r="H57" s="208" t="n">
        <v>5.4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수영장단체펜션</t>
        </is>
      </c>
      <c r="C58" s="206" t="inlineStr">
        <is>
          <t>PC</t>
        </is>
      </c>
      <c r="D58" s="207" t="n">
        <v>110</v>
      </c>
      <c r="E58" s="207" t="n">
        <v>5</v>
      </c>
      <c r="F58" s="207" t="n">
        <v>141</v>
      </c>
      <c r="G58" s="207" t="n">
        <v>704</v>
      </c>
      <c r="H58" s="208" t="n">
        <v>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가평풀빌라독채펜션</t>
        </is>
      </c>
      <c r="C59" s="206" t="inlineStr">
        <is>
          <t>PC</t>
        </is>
      </c>
      <c r="D59" s="207" t="n">
        <v>90</v>
      </c>
      <c r="E59" s="207" t="n">
        <v>5</v>
      </c>
      <c r="F59" s="207" t="n">
        <v>506</v>
      </c>
      <c r="G59" s="207" t="n">
        <v>2530</v>
      </c>
      <c r="H59" s="208" t="n">
        <v>7.1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가평대가족독채펜션</t>
        </is>
      </c>
      <c r="C60" s="206" t="inlineStr">
        <is>
          <t>PC</t>
        </is>
      </c>
      <c r="D60" s="207" t="n">
        <v>21</v>
      </c>
      <c r="E60" s="207" t="n">
        <v>5</v>
      </c>
      <c r="F60" s="207" t="n">
        <v>55</v>
      </c>
      <c r="G60" s="207" t="n">
        <v>275</v>
      </c>
      <c r="H60" s="208" t="n">
        <v>3.4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가평단체펜션</t>
        </is>
      </c>
      <c r="C61" s="206" t="inlineStr">
        <is>
          <t>모바일</t>
        </is>
      </c>
      <c r="D61" s="207" t="n">
        <v>19</v>
      </c>
      <c r="E61" s="207" t="n">
        <v>4</v>
      </c>
      <c r="F61" s="207" t="n">
        <v>613</v>
      </c>
      <c r="G61" s="207" t="n">
        <v>2453</v>
      </c>
      <c r="H61" s="208" t="n">
        <v>21.9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183</v>
      </c>
      <c r="E62" s="207" t="n">
        <v>4</v>
      </c>
      <c r="F62" s="207" t="n">
        <v>74</v>
      </c>
      <c r="G62" s="207" t="n">
        <v>297</v>
      </c>
      <c r="H62" s="208" t="n">
        <v>2.4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서울근교단체풀빌라</t>
        </is>
      </c>
      <c r="C63" s="206" t="inlineStr">
        <is>
          <t>PC</t>
        </is>
      </c>
      <c r="D63" s="207" t="n">
        <v>24</v>
      </c>
      <c r="E63" s="207" t="n">
        <v>4</v>
      </c>
      <c r="F63" s="207" t="n">
        <v>113</v>
      </c>
      <c r="G63" s="207" t="n">
        <v>451</v>
      </c>
      <c r="H63" s="208" t="n">
        <v>4.5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워크샵풀빌라</t>
        </is>
      </c>
      <c r="C64" s="206" t="inlineStr">
        <is>
          <t>PC</t>
        </is>
      </c>
      <c r="D64" s="207" t="n">
        <v>46</v>
      </c>
      <c r="E64" s="207" t="n">
        <v>4</v>
      </c>
      <c r="F64" s="207" t="n">
        <v>140</v>
      </c>
      <c r="G64" s="207" t="n">
        <v>561</v>
      </c>
      <c r="H64" s="208" t="n">
        <v>4.8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풀빌라독채펜션</t>
        </is>
      </c>
      <c r="C65" s="206" t="inlineStr">
        <is>
          <t>PC</t>
        </is>
      </c>
      <c r="D65" s="207" t="n">
        <v>156</v>
      </c>
      <c r="E65" s="207" t="n">
        <v>4</v>
      </c>
      <c r="F65" s="207" t="n">
        <v>300</v>
      </c>
      <c r="G65" s="207" t="n">
        <v>1199</v>
      </c>
      <c r="H65" s="208" t="n">
        <v>4.6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모바일</t>
        </is>
      </c>
      <c r="D66" s="207" t="n">
        <v>49</v>
      </c>
      <c r="E66" s="207" t="n">
        <v>4</v>
      </c>
      <c r="F66" s="207" t="n">
        <v>91</v>
      </c>
      <c r="G66" s="207" t="n">
        <v>363</v>
      </c>
      <c r="H66" s="208" t="n">
        <v>2.5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가평수영장풀빌라</t>
        </is>
      </c>
      <c r="C67" s="206" t="inlineStr">
        <is>
          <t>PC</t>
        </is>
      </c>
      <c r="D67" s="207" t="n">
        <v>112</v>
      </c>
      <c r="E67" s="207" t="n">
        <v>4</v>
      </c>
      <c r="F67" s="207" t="n">
        <v>308</v>
      </c>
      <c r="G67" s="207" t="n">
        <v>1232</v>
      </c>
      <c r="H67" s="208" t="n">
        <v>5.6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21</v>
      </c>
      <c r="E68" s="207" t="n">
        <v>3</v>
      </c>
      <c r="F68" s="207" t="n">
        <v>143</v>
      </c>
      <c r="G68" s="207" t="n">
        <v>429</v>
      </c>
      <c r="H68" s="208" t="n">
        <v>2.9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가평풀빌라수영장</t>
        </is>
      </c>
      <c r="C69" s="206" t="inlineStr">
        <is>
          <t>모바일</t>
        </is>
      </c>
      <c r="D69" s="207" t="n">
        <v>37</v>
      </c>
      <c r="E69" s="207" t="n">
        <v>3</v>
      </c>
      <c r="F69" s="207" t="n">
        <v>220</v>
      </c>
      <c r="G69" s="207" t="n">
        <v>660</v>
      </c>
      <c r="H69" s="208" t="n">
        <v>3.4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수영장단체펜션</t>
        </is>
      </c>
      <c r="C70" s="206" t="inlineStr">
        <is>
          <t>모바일</t>
        </is>
      </c>
      <c r="D70" s="207" t="n">
        <v>53</v>
      </c>
      <c r="E70" s="207" t="n">
        <v>3</v>
      </c>
      <c r="F70" s="207" t="n">
        <v>132</v>
      </c>
      <c r="G70" s="207" t="n">
        <v>396</v>
      </c>
      <c r="H70" s="208" t="n">
        <v>12.1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경기도독채펜션</t>
        </is>
      </c>
      <c r="C71" s="206" t="inlineStr">
        <is>
          <t>모바일</t>
        </is>
      </c>
      <c r="D71" s="207" t="n">
        <v>11</v>
      </c>
      <c r="E71" s="207" t="n">
        <v>3</v>
      </c>
      <c r="F71" s="207" t="n">
        <v>264</v>
      </c>
      <c r="G71" s="207" t="n">
        <v>792</v>
      </c>
      <c r="H71" s="208" t="n">
        <v>28.8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단체풀빌라펜션</t>
        </is>
      </c>
      <c r="C72" s="206" t="inlineStr">
        <is>
          <t>PC</t>
        </is>
      </c>
      <c r="D72" s="207" t="n">
        <v>24</v>
      </c>
      <c r="E72" s="207" t="n">
        <v>3</v>
      </c>
      <c r="F72" s="207" t="n">
        <v>150</v>
      </c>
      <c r="G72" s="207" t="n">
        <v>451</v>
      </c>
      <c r="H72" s="208" t="n">
        <v>8.4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가평단체독채펜션</t>
        </is>
      </c>
      <c r="C73" s="206" t="inlineStr">
        <is>
          <t>모바일</t>
        </is>
      </c>
      <c r="D73" s="207" t="n">
        <v>24</v>
      </c>
      <c r="E73" s="207" t="n">
        <v>3</v>
      </c>
      <c r="F73" s="207" t="n">
        <v>136</v>
      </c>
      <c r="G73" s="207" t="n">
        <v>407</v>
      </c>
      <c r="H73" s="208" t="n">
        <v>15.7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53</v>
      </c>
      <c r="E74" s="207" t="n">
        <v>3</v>
      </c>
      <c r="F74" s="207" t="n">
        <v>88</v>
      </c>
      <c r="G74" s="207" t="n">
        <v>264</v>
      </c>
      <c r="H74" s="208" t="n">
        <v>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26</v>
      </c>
      <c r="E75" s="207" t="n">
        <v>3</v>
      </c>
      <c r="F75" s="207" t="n">
        <v>62</v>
      </c>
      <c r="G75" s="207" t="n">
        <v>187</v>
      </c>
      <c r="H75" s="208" t="n">
        <v>7.5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경기도대가족풀빌라</t>
        </is>
      </c>
      <c r="C76" s="206" t="inlineStr">
        <is>
          <t>모바일</t>
        </is>
      </c>
      <c r="D76" s="207" t="n">
        <v>26</v>
      </c>
      <c r="E76" s="207" t="n">
        <v>3</v>
      </c>
      <c r="F76" s="207" t="n">
        <v>88</v>
      </c>
      <c r="G76" s="207" t="n">
        <v>264</v>
      </c>
      <c r="H76" s="208" t="n">
        <v>3.3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단체풀빌라</t>
        </is>
      </c>
      <c r="C77" s="206" t="inlineStr">
        <is>
          <t>PC</t>
        </is>
      </c>
      <c r="D77" s="207" t="n">
        <v>8</v>
      </c>
      <c r="E77" s="207" t="n">
        <v>2</v>
      </c>
      <c r="F77" s="207" t="n">
        <v>138</v>
      </c>
      <c r="G77" s="207" t="n">
        <v>275</v>
      </c>
      <c r="H77" s="208" t="n">
        <v>24.8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경기도단체풀빌라</t>
        </is>
      </c>
      <c r="C78" s="206" t="inlineStr">
        <is>
          <t>모바일</t>
        </is>
      </c>
      <c r="D78" s="207" t="n">
        <v>43</v>
      </c>
      <c r="E78" s="207" t="n">
        <v>2</v>
      </c>
      <c r="F78" s="207" t="n">
        <v>231</v>
      </c>
      <c r="G78" s="207" t="n">
        <v>462</v>
      </c>
      <c r="H78" s="208" t="n">
        <v>3.2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단체독채펜션</t>
        </is>
      </c>
      <c r="C79" s="206" t="inlineStr">
        <is>
          <t>모바일</t>
        </is>
      </c>
      <c r="D79" s="207" t="n">
        <v>16</v>
      </c>
      <c r="E79" s="207" t="n">
        <v>2</v>
      </c>
      <c r="F79" s="207" t="n">
        <v>385</v>
      </c>
      <c r="G79" s="207" t="n">
        <v>770</v>
      </c>
      <c r="H79" s="208" t="n">
        <v>15.6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수도권독채풀빌라</t>
        </is>
      </c>
      <c r="C80" s="206" t="inlineStr">
        <is>
          <t>PC</t>
        </is>
      </c>
      <c r="D80" s="207" t="n">
        <v>10</v>
      </c>
      <c r="E80" s="207" t="n">
        <v>2</v>
      </c>
      <c r="F80" s="207" t="n">
        <v>121</v>
      </c>
      <c r="G80" s="207" t="n">
        <v>242</v>
      </c>
      <c r="H80" s="208" t="n">
        <v>3.4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수영장풀빌라</t>
        </is>
      </c>
      <c r="C81" s="206" t="inlineStr">
        <is>
          <t>PC</t>
        </is>
      </c>
      <c r="D81" s="207" t="n">
        <v>6</v>
      </c>
      <c r="E81" s="207" t="n">
        <v>2</v>
      </c>
      <c r="F81" s="207" t="n">
        <v>143</v>
      </c>
      <c r="G81" s="207" t="n">
        <v>286</v>
      </c>
      <c r="H81" s="208" t="n">
        <v>15.7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경기도단체수영장펜션</t>
        </is>
      </c>
      <c r="C82" s="206" t="inlineStr">
        <is>
          <t>PC</t>
        </is>
      </c>
      <c r="D82" s="207" t="n">
        <v>15</v>
      </c>
      <c r="E82" s="207" t="n">
        <v>2</v>
      </c>
      <c r="F82" s="207" t="n">
        <v>99</v>
      </c>
      <c r="G82" s="207" t="n">
        <v>198</v>
      </c>
      <c r="H82" s="208" t="n">
        <v>6.3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경기도독채풀빌라펜션</t>
        </is>
      </c>
      <c r="C83" s="206" t="inlineStr">
        <is>
          <t>PC</t>
        </is>
      </c>
      <c r="D83" s="207" t="n">
        <v>23</v>
      </c>
      <c r="E83" s="207" t="n">
        <v>2</v>
      </c>
      <c r="F83" s="207" t="n">
        <v>176</v>
      </c>
      <c r="G83" s="207" t="n">
        <v>352</v>
      </c>
      <c r="H83" s="208" t="n">
        <v>5.4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경기도실내수영장펜션</t>
        </is>
      </c>
      <c r="C84" s="206" t="inlineStr">
        <is>
          <t>PC</t>
        </is>
      </c>
      <c r="D84" s="207" t="n">
        <v>13</v>
      </c>
      <c r="E84" s="207" t="n">
        <v>2</v>
      </c>
      <c r="F84" s="207" t="n">
        <v>154</v>
      </c>
      <c r="G84" s="207" t="n">
        <v>308</v>
      </c>
      <c r="H84" s="208" t="n">
        <v>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가평온수풀펜션</t>
        </is>
      </c>
      <c r="C85" s="206" t="inlineStr">
        <is>
          <t>모바일</t>
        </is>
      </c>
      <c r="D85" s="207" t="n">
        <v>49</v>
      </c>
      <c r="E85" s="207" t="n">
        <v>2</v>
      </c>
      <c r="F85" s="207" t="n">
        <v>336</v>
      </c>
      <c r="G85" s="207" t="n">
        <v>671</v>
      </c>
      <c r="H85" s="208" t="n">
        <v>2.8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서울근교대가족펜션</t>
        </is>
      </c>
      <c r="C86" s="206" t="inlineStr">
        <is>
          <t>PC</t>
        </is>
      </c>
      <c r="D86" s="207" t="n">
        <v>7</v>
      </c>
      <c r="E86" s="207" t="n">
        <v>2</v>
      </c>
      <c r="F86" s="207" t="n">
        <v>149</v>
      </c>
      <c r="G86" s="207" t="n">
        <v>297</v>
      </c>
      <c r="H86" s="208" t="n">
        <v>6.3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가평풀빌라펜션추천</t>
        </is>
      </c>
      <c r="C87" s="206" t="inlineStr">
        <is>
          <t>모바일</t>
        </is>
      </c>
      <c r="D87" s="207" t="n">
        <v>84</v>
      </c>
      <c r="E87" s="207" t="n">
        <v>2</v>
      </c>
      <c r="F87" s="207" t="n">
        <v>341</v>
      </c>
      <c r="G87" s="207" t="n">
        <v>682</v>
      </c>
      <c r="H87" s="208" t="n">
        <v>2.9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단체펜션</t>
        </is>
      </c>
      <c r="C88" s="206" t="inlineStr">
        <is>
          <t>모바일</t>
        </is>
      </c>
      <c r="D88" s="207" t="n">
        <v>7</v>
      </c>
      <c r="E88" s="207" t="n">
        <v>2</v>
      </c>
      <c r="F88" s="207" t="n">
        <v>220</v>
      </c>
      <c r="G88" s="207" t="n">
        <v>440</v>
      </c>
      <c r="H88" s="208" t="n">
        <v>68.40000000000001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경기독채풀빌라</t>
        </is>
      </c>
      <c r="C89" s="206" t="inlineStr">
        <is>
          <t>PC</t>
        </is>
      </c>
      <c r="D89" s="207" t="n">
        <v>17</v>
      </c>
      <c r="E89" s="207" t="n">
        <v>2</v>
      </c>
      <c r="F89" s="207" t="n">
        <v>193</v>
      </c>
      <c r="G89" s="207" t="n">
        <v>385</v>
      </c>
      <c r="H89" s="208" t="n">
        <v>7.5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경기독채펜션</t>
        </is>
      </c>
      <c r="C90" s="206" t="inlineStr">
        <is>
          <t>PC</t>
        </is>
      </c>
      <c r="D90" s="207" t="n">
        <v>64</v>
      </c>
      <c r="E90" s="207" t="n">
        <v>2</v>
      </c>
      <c r="F90" s="207" t="n">
        <v>517</v>
      </c>
      <c r="G90" s="207" t="n">
        <v>1034</v>
      </c>
      <c r="H90" s="208" t="n">
        <v>5.7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단체풀빌라</t>
        </is>
      </c>
      <c r="C91" s="206" t="inlineStr">
        <is>
          <t>모바일</t>
        </is>
      </c>
      <c r="D91" s="207" t="n">
        <v>9</v>
      </c>
      <c r="E91" s="207" t="n">
        <v>2</v>
      </c>
      <c r="F91" s="207" t="n">
        <v>116</v>
      </c>
      <c r="G91" s="207" t="n">
        <v>231</v>
      </c>
      <c r="H91" s="208" t="n">
        <v>25.4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가평수영장펜션</t>
        </is>
      </c>
      <c r="C92" s="206" t="inlineStr">
        <is>
          <t>모바일</t>
        </is>
      </c>
      <c r="D92" s="207" t="n">
        <v>25</v>
      </c>
      <c r="E92" s="207" t="n">
        <v>2</v>
      </c>
      <c r="F92" s="207" t="n">
        <v>209</v>
      </c>
      <c r="G92" s="207" t="n">
        <v>418</v>
      </c>
      <c r="H92" s="208" t="n">
        <v>31.9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수도권풀빌라리조트</t>
        </is>
      </c>
      <c r="C93" s="206" t="inlineStr">
        <is>
          <t>모바일</t>
        </is>
      </c>
      <c r="D93" s="207" t="n">
        <v>9</v>
      </c>
      <c r="E93" s="207" t="n">
        <v>2</v>
      </c>
      <c r="F93" s="207" t="n">
        <v>77</v>
      </c>
      <c r="G93" s="207" t="n">
        <v>154</v>
      </c>
      <c r="H93" s="208" t="n">
        <v>1.7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대가족팬션</t>
        </is>
      </c>
      <c r="C94" s="206" t="inlineStr">
        <is>
          <t>모바일</t>
        </is>
      </c>
      <c r="D94" s="207" t="n">
        <v>38</v>
      </c>
      <c r="E94" s="207" t="n">
        <v>2</v>
      </c>
      <c r="F94" s="207" t="n">
        <v>132</v>
      </c>
      <c r="G94" s="207" t="n">
        <v>264</v>
      </c>
      <c r="H94" s="208" t="n">
        <v>1.2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독채풀빌라펜션</t>
        </is>
      </c>
      <c r="C95" s="206" t="inlineStr">
        <is>
          <t>모바일</t>
        </is>
      </c>
      <c r="D95" s="207" t="n">
        <v>16</v>
      </c>
      <c r="E95" s="207" t="n">
        <v>2</v>
      </c>
      <c r="F95" s="207" t="n">
        <v>198</v>
      </c>
      <c r="G95" s="207" t="n">
        <v>396</v>
      </c>
      <c r="H95" s="208" t="n">
        <v>20.1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경기도고급리조트</t>
        </is>
      </c>
      <c r="C96" s="206" t="inlineStr">
        <is>
          <t>PC</t>
        </is>
      </c>
      <c r="D96" s="207" t="n">
        <v>28</v>
      </c>
      <c r="E96" s="207" t="n">
        <v>2</v>
      </c>
      <c r="F96" s="207" t="n">
        <v>149</v>
      </c>
      <c r="G96" s="207" t="n">
        <v>297</v>
      </c>
      <c r="H96" s="208" t="n">
        <v>1.9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서울근교대가족풀빌라</t>
        </is>
      </c>
      <c r="C97" s="206" t="inlineStr">
        <is>
          <t>모바일</t>
        </is>
      </c>
      <c r="D97" s="207" t="n">
        <v>27</v>
      </c>
      <c r="E97" s="207" t="n">
        <v>2</v>
      </c>
      <c r="F97" s="207" t="n">
        <v>83</v>
      </c>
      <c r="G97" s="207" t="n">
        <v>165</v>
      </c>
      <c r="H97" s="208" t="n">
        <v>1.8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가평대가족풀빌라</t>
        </is>
      </c>
      <c r="C98" s="206" t="inlineStr">
        <is>
          <t>PC</t>
        </is>
      </c>
      <c r="D98" s="207" t="n">
        <v>54</v>
      </c>
      <c r="E98" s="207" t="n">
        <v>2</v>
      </c>
      <c r="F98" s="207" t="n">
        <v>132</v>
      </c>
      <c r="G98" s="207" t="n">
        <v>264</v>
      </c>
      <c r="H98" s="208" t="n">
        <v>7.1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가평단체독채펜션</t>
        </is>
      </c>
      <c r="C99" s="206" t="inlineStr">
        <is>
          <t>PC</t>
        </is>
      </c>
      <c r="D99" s="207" t="n">
        <v>8</v>
      </c>
      <c r="E99" s="207" t="n">
        <v>2</v>
      </c>
      <c r="F99" s="207" t="n">
        <v>160</v>
      </c>
      <c r="G99" s="207" t="n">
        <v>319</v>
      </c>
      <c r="H99" s="208" t="n">
        <v>11.1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가평수영장펜션</t>
        </is>
      </c>
      <c r="C100" s="206" t="inlineStr">
        <is>
          <t>PC</t>
        </is>
      </c>
      <c r="D100" s="207" t="n">
        <v>18</v>
      </c>
      <c r="E100" s="207" t="n">
        <v>2</v>
      </c>
      <c r="F100" s="207" t="n">
        <v>198</v>
      </c>
      <c r="G100" s="207" t="n">
        <v>396</v>
      </c>
      <c r="H100" s="208" t="n">
        <v>24.3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풀빌라독채펜션</t>
        </is>
      </c>
      <c r="C101" s="206" t="inlineStr">
        <is>
          <t>모바일</t>
        </is>
      </c>
      <c r="D101" s="207" t="n">
        <v>61</v>
      </c>
      <c r="E101" s="207" t="n">
        <v>2</v>
      </c>
      <c r="F101" s="207" t="n">
        <v>242</v>
      </c>
      <c r="G101" s="207" t="n">
        <v>484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가평럭셔리독채펜션</t>
        </is>
      </c>
      <c r="C102" s="206" t="inlineStr">
        <is>
          <t>PC</t>
        </is>
      </c>
      <c r="D102" s="207" t="n">
        <v>5</v>
      </c>
      <c r="E102" s="207" t="n">
        <v>2</v>
      </c>
      <c r="F102" s="207" t="n">
        <v>105</v>
      </c>
      <c r="G102" s="207" t="n">
        <v>209</v>
      </c>
      <c r="H102" s="208" t="n">
        <v>9.199999999999999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대가족펜션추천</t>
        </is>
      </c>
      <c r="C103" s="206" t="inlineStr">
        <is>
          <t>PC</t>
        </is>
      </c>
      <c r="D103" s="207" t="n">
        <v>27</v>
      </c>
      <c r="E103" s="207" t="n">
        <v>2</v>
      </c>
      <c r="F103" s="207" t="n">
        <v>171</v>
      </c>
      <c r="G103" s="207" t="n">
        <v>341</v>
      </c>
      <c r="H103" s="208" t="n">
        <v>4.9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경기도풀빌라수영장</t>
        </is>
      </c>
      <c r="C104" s="206" t="inlineStr">
        <is>
          <t>PC</t>
        </is>
      </c>
      <c r="D104" s="207" t="n">
        <v>26</v>
      </c>
      <c r="E104" s="207" t="n">
        <v>2</v>
      </c>
      <c r="F104" s="207" t="n">
        <v>94</v>
      </c>
      <c r="G104" s="207" t="n">
        <v>187</v>
      </c>
      <c r="H104" s="208" t="n">
        <v>3.5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단체풀빌라펜션</t>
        </is>
      </c>
      <c r="C105" s="206" t="inlineStr">
        <is>
          <t>모바일</t>
        </is>
      </c>
      <c r="D105" s="207" t="n">
        <v>26</v>
      </c>
      <c r="E105" s="207" t="n">
        <v>2</v>
      </c>
      <c r="F105" s="207" t="n">
        <v>143</v>
      </c>
      <c r="G105" s="207" t="n">
        <v>286</v>
      </c>
      <c r="H105" s="208" t="n">
        <v>11.8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대가족풀빌라펜션</t>
        </is>
      </c>
      <c r="C106" s="206" t="inlineStr">
        <is>
          <t>PC</t>
        </is>
      </c>
      <c r="D106" s="207" t="n">
        <v>60</v>
      </c>
      <c r="E106" s="207" t="n">
        <v>2</v>
      </c>
      <c r="F106" s="207" t="n">
        <v>154</v>
      </c>
      <c r="G106" s="207" t="n">
        <v>308</v>
      </c>
      <c r="H106" s="208" t="n">
        <v>4.6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가평풀빌라단체펜션</t>
        </is>
      </c>
      <c r="C107" s="206" t="inlineStr">
        <is>
          <t>PC</t>
        </is>
      </c>
      <c r="D107" s="207" t="n">
        <v>3</v>
      </c>
      <c r="E107" s="207" t="n">
        <v>1</v>
      </c>
      <c r="F107" s="207" t="n">
        <v>286</v>
      </c>
      <c r="G107" s="207" t="n">
        <v>286</v>
      </c>
      <c r="H107" s="208" t="n">
        <v>4.7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풀빌라리조트</t>
        </is>
      </c>
      <c r="C108" s="206" t="inlineStr">
        <is>
          <t>모바일</t>
        </is>
      </c>
      <c r="D108" s="207" t="n">
        <v>3</v>
      </c>
      <c r="E108" s="207" t="n">
        <v>1</v>
      </c>
      <c r="F108" s="207" t="n">
        <v>143</v>
      </c>
      <c r="G108" s="207" t="n">
        <v>143</v>
      </c>
      <c r="H108" s="208" t="n">
        <v>15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워크샵독채펜션</t>
        </is>
      </c>
      <c r="C109" s="206" t="inlineStr">
        <is>
          <t>모바일</t>
        </is>
      </c>
      <c r="D109" s="207" t="n">
        <v>4</v>
      </c>
      <c r="E109" s="207" t="n">
        <v>1</v>
      </c>
      <c r="F109" s="207" t="n">
        <v>253</v>
      </c>
      <c r="G109" s="207" t="n">
        <v>253</v>
      </c>
      <c r="H109" s="208" t="n">
        <v>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워크샵단체펜션</t>
        </is>
      </c>
      <c r="C110" s="206" t="inlineStr">
        <is>
          <t>모바일</t>
        </is>
      </c>
      <c r="D110" s="207" t="n">
        <v>3</v>
      </c>
      <c r="E110" s="207" t="n">
        <v>1</v>
      </c>
      <c r="F110" s="207" t="n">
        <v>209</v>
      </c>
      <c r="G110" s="207" t="n">
        <v>209</v>
      </c>
      <c r="H110" s="208" t="n">
        <v>5.3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실내수영장펜션</t>
        </is>
      </c>
      <c r="C111" s="206" t="inlineStr">
        <is>
          <t>모바일</t>
        </is>
      </c>
      <c r="D111" s="207" t="n">
        <v>8</v>
      </c>
      <c r="E111" s="207" t="n">
        <v>1</v>
      </c>
      <c r="F111" s="207" t="n">
        <v>132</v>
      </c>
      <c r="G111" s="207" t="n">
        <v>132</v>
      </c>
      <c r="H111" s="208" t="n">
        <v>19.5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가평시즈닝풀빌라</t>
        </is>
      </c>
      <c r="C112" s="206" t="inlineStr">
        <is>
          <t>모바일</t>
        </is>
      </c>
      <c r="D112" s="207" t="n">
        <v>37</v>
      </c>
      <c r="E112" s="207" t="n">
        <v>1</v>
      </c>
      <c r="F112" s="207" t="n">
        <v>77</v>
      </c>
      <c r="G112" s="207" t="n">
        <v>77</v>
      </c>
      <c r="H112" s="208" t="n">
        <v>3.2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수영장풀빌라</t>
        </is>
      </c>
      <c r="C113" s="206" t="inlineStr">
        <is>
          <t>모바일</t>
        </is>
      </c>
      <c r="D113" s="207" t="n">
        <v>4</v>
      </c>
      <c r="E113" s="207" t="n">
        <v>1</v>
      </c>
      <c r="F113" s="207" t="n">
        <v>165</v>
      </c>
      <c r="G113" s="207" t="n">
        <v>165</v>
      </c>
      <c r="H113" s="208" t="n">
        <v>20.3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가평풀빌라펜션추천</t>
        </is>
      </c>
      <c r="C114" s="206" t="inlineStr">
        <is>
          <t>PC</t>
        </is>
      </c>
      <c r="D114" s="207" t="n">
        <v>57</v>
      </c>
      <c r="E114" s="207" t="n">
        <v>1</v>
      </c>
      <c r="F114" s="207" t="n">
        <v>396</v>
      </c>
      <c r="G114" s="207" t="n">
        <v>396</v>
      </c>
      <c r="H114" s="208" t="n">
        <v>4.3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가평풀빌라리조트</t>
        </is>
      </c>
      <c r="C115" s="206" t="inlineStr">
        <is>
          <t>PC</t>
        </is>
      </c>
      <c r="D115" s="207" t="n">
        <v>20</v>
      </c>
      <c r="E115" s="207" t="n">
        <v>1</v>
      </c>
      <c r="F115" s="207" t="n">
        <v>143</v>
      </c>
      <c r="G115" s="207" t="n">
        <v>143</v>
      </c>
      <c r="H115" s="208" t="n">
        <v>6.3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가평풀빌라펜션가격</t>
        </is>
      </c>
      <c r="C116" s="206" t="inlineStr">
        <is>
          <t>모바일</t>
        </is>
      </c>
      <c r="D116" s="207" t="n">
        <v>2</v>
      </c>
      <c r="E116" s="207" t="n">
        <v>1</v>
      </c>
      <c r="F116" s="207" t="n">
        <v>99</v>
      </c>
      <c r="G116" s="207" t="n">
        <v>99</v>
      </c>
      <c r="H116" s="208" t="n">
        <v>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가평모던한펜션</t>
        </is>
      </c>
      <c r="C117" s="206" t="inlineStr">
        <is>
          <t>PC</t>
        </is>
      </c>
      <c r="D117" s="207" t="n">
        <v>3</v>
      </c>
      <c r="E117" s="207" t="n">
        <v>1</v>
      </c>
      <c r="F117" s="207" t="n">
        <v>165</v>
      </c>
      <c r="G117" s="207" t="n">
        <v>165</v>
      </c>
      <c r="H117" s="208" t="n">
        <v>1.7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가평리조트펜션</t>
        </is>
      </c>
      <c r="C118" s="206" t="inlineStr">
        <is>
          <t>PC</t>
        </is>
      </c>
      <c r="D118" s="207" t="n">
        <v>10</v>
      </c>
      <c r="E118" s="207" t="n">
        <v>1</v>
      </c>
      <c r="F118" s="207" t="n">
        <v>110</v>
      </c>
      <c r="G118" s="207" t="n">
        <v>110</v>
      </c>
      <c r="H118" s="208" t="n">
        <v>5.5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가평독채풀빌라펜션</t>
        </is>
      </c>
      <c r="C119" s="206" t="inlineStr">
        <is>
          <t>PC</t>
        </is>
      </c>
      <c r="D119" s="207" t="n">
        <v>15</v>
      </c>
      <c r="E119" s="207" t="n">
        <v>1</v>
      </c>
      <c r="F119" s="207" t="n">
        <v>550</v>
      </c>
      <c r="G119" s="207" t="n">
        <v>550</v>
      </c>
      <c r="H119" s="208" t="n">
        <v>8.800000000000001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국내풀빌라리조트추천</t>
        </is>
      </c>
      <c r="C120" s="206" t="inlineStr">
        <is>
          <t>모바일</t>
        </is>
      </c>
      <c r="D120" s="207" t="n">
        <v>36</v>
      </c>
      <c r="E120" s="207" t="n">
        <v>1</v>
      </c>
      <c r="F120" s="207" t="n">
        <v>77</v>
      </c>
      <c r="G120" s="207" t="n">
        <v>77</v>
      </c>
      <c r="H120" s="208" t="n">
        <v>1.9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서울근교대가족독채펜션</t>
        </is>
      </c>
      <c r="C121" s="206" t="inlineStr">
        <is>
          <t>모바일</t>
        </is>
      </c>
      <c r="D121" s="207" t="n">
        <v>5</v>
      </c>
      <c r="E121" s="207" t="n">
        <v>1</v>
      </c>
      <c r="F121" s="207" t="n">
        <v>77</v>
      </c>
      <c r="G121" s="207" t="n">
        <v>77</v>
      </c>
      <c r="H121" s="208" t="n">
        <v>1.6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서울근교풀빌라리조트</t>
        </is>
      </c>
      <c r="C122" s="206" t="inlineStr">
        <is>
          <t>모바일</t>
        </is>
      </c>
      <c r="D122" s="207" t="n">
        <v>2</v>
      </c>
      <c r="E122" s="207" t="n">
        <v>1</v>
      </c>
      <c r="F122" s="207" t="n">
        <v>77</v>
      </c>
      <c r="G122" s="207" t="n">
        <v>77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서울근교수영장풀빌라</t>
        </is>
      </c>
      <c r="C123" s="206" t="inlineStr">
        <is>
          <t>모바일</t>
        </is>
      </c>
      <c r="D123" s="207" t="n">
        <v>9</v>
      </c>
      <c r="E123" s="207" t="n">
        <v>1</v>
      </c>
      <c r="F123" s="207" t="n">
        <v>77</v>
      </c>
      <c r="G123" s="207" t="n">
        <v>77</v>
      </c>
      <c r="H123" s="208" t="n">
        <v>3.3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8</v>
      </c>
      <c r="E124" s="207" t="n">
        <v>1</v>
      </c>
      <c r="F124" s="207" t="n">
        <v>77</v>
      </c>
      <c r="G124" s="207" t="n">
        <v>77</v>
      </c>
      <c r="H124" s="208" t="n">
        <v>2.9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-</t>
        </is>
      </c>
      <c r="C125" s="206" t="inlineStr">
        <is>
          <t>모바일</t>
        </is>
      </c>
      <c r="D125" s="207" t="n">
        <v>18</v>
      </c>
      <c r="E125" s="207" t="n">
        <v>1</v>
      </c>
      <c r="F125" s="207" t="n">
        <v>77</v>
      </c>
      <c r="G125" s="207" t="n">
        <v>77</v>
      </c>
      <c r="H125" s="208" t="n">
        <v>3.2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가평온수수영장</t>
        </is>
      </c>
      <c r="C126" s="206" t="inlineStr">
        <is>
          <t>모바일</t>
        </is>
      </c>
      <c r="D126" s="207" t="n">
        <v>21</v>
      </c>
      <c r="E126" s="207" t="n">
        <v>1</v>
      </c>
      <c r="F126" s="207" t="n">
        <v>132</v>
      </c>
      <c r="G126" s="207" t="n">
        <v>132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경기도단체고급펜션추천</t>
        </is>
      </c>
      <c r="C127" s="206" t="inlineStr">
        <is>
          <t>모바일</t>
        </is>
      </c>
      <c r="D127" s="207" t="n">
        <v>1</v>
      </c>
      <c r="E127" s="207" t="n">
        <v>1</v>
      </c>
      <c r="F127" s="207" t="n">
        <v>77</v>
      </c>
      <c r="G127" s="207" t="n">
        <v>77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가평고급팬션</t>
        </is>
      </c>
      <c r="C128" s="206" t="inlineStr">
        <is>
          <t>PC</t>
        </is>
      </c>
      <c r="D128" s="207" t="n">
        <v>5</v>
      </c>
      <c r="E128" s="207" t="n">
        <v>1</v>
      </c>
      <c r="F128" s="207" t="n">
        <v>143</v>
      </c>
      <c r="G128" s="207" t="n">
        <v>143</v>
      </c>
      <c r="H128" s="208" t="n">
        <v>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가평시즈닝</t>
        </is>
      </c>
      <c r="C129" s="206" t="inlineStr">
        <is>
          <t>모바일</t>
        </is>
      </c>
      <c r="D129" s="207" t="n">
        <v>41</v>
      </c>
      <c r="E129" s="207" t="n">
        <v>1</v>
      </c>
      <c r="F129" s="207" t="n">
        <v>77</v>
      </c>
      <c r="G129" s="207" t="n">
        <v>77</v>
      </c>
      <c r="H129" s="208" t="n">
        <v>2.8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경기도실내수영장리조트</t>
        </is>
      </c>
      <c r="C130" s="206" t="inlineStr">
        <is>
          <t>모바일</t>
        </is>
      </c>
      <c r="D130" s="207" t="n">
        <v>31</v>
      </c>
      <c r="E130" s="207" t="n">
        <v>1</v>
      </c>
      <c r="F130" s="207" t="n">
        <v>77</v>
      </c>
      <c r="G130" s="207" t="n">
        <v>77</v>
      </c>
      <c r="H130" s="208" t="n">
        <v>2.5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경기도럭셔리수영장펜션</t>
        </is>
      </c>
      <c r="C131" s="206" t="inlineStr">
        <is>
          <t>모바일</t>
        </is>
      </c>
      <c r="D131" s="207" t="n">
        <v>1</v>
      </c>
      <c r="E131" s="207" t="n">
        <v>1</v>
      </c>
      <c r="F131" s="207" t="n">
        <v>77</v>
      </c>
      <c r="G131" s="207" t="n">
        <v>77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경기도럭셔리펜션</t>
        </is>
      </c>
      <c r="C132" s="206" t="inlineStr">
        <is>
          <t>PC</t>
        </is>
      </c>
      <c r="D132" s="207" t="n">
        <v>2</v>
      </c>
      <c r="E132" s="207" t="n">
        <v>1</v>
      </c>
      <c r="F132" s="207" t="n">
        <v>165</v>
      </c>
      <c r="G132" s="207" t="n">
        <v>165</v>
      </c>
      <c r="H132" s="208" t="n">
        <v>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경기도리조트펜션</t>
        </is>
      </c>
      <c r="C133" s="206" t="inlineStr">
        <is>
          <t>PC</t>
        </is>
      </c>
      <c r="D133" s="207" t="n">
        <v>3</v>
      </c>
      <c r="E133" s="207" t="n">
        <v>1</v>
      </c>
      <c r="F133" s="207" t="n">
        <v>77</v>
      </c>
      <c r="G133" s="207" t="n">
        <v>77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경기도수영장풀빌라</t>
        </is>
      </c>
      <c r="C134" s="206" t="inlineStr">
        <is>
          <t>PC</t>
        </is>
      </c>
      <c r="D134" s="207" t="n">
        <v>18</v>
      </c>
      <c r="E134" s="207" t="n">
        <v>1</v>
      </c>
      <c r="F134" s="207" t="n">
        <v>143</v>
      </c>
      <c r="G134" s="207" t="n">
        <v>143</v>
      </c>
      <c r="H134" s="208" t="n">
        <v>3.9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경기도풀빌라펜션</t>
        </is>
      </c>
      <c r="C135" s="206" t="inlineStr">
        <is>
          <t>PC</t>
        </is>
      </c>
      <c r="D135" s="207" t="n">
        <v>4</v>
      </c>
      <c r="E135" s="207" t="n">
        <v>1</v>
      </c>
      <c r="F135" s="207" t="n">
        <v>264</v>
      </c>
      <c r="G135" s="207" t="n">
        <v>264</v>
      </c>
      <c r="H135" s="208" t="n">
        <v>11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독채수영장펜션</t>
        </is>
      </c>
      <c r="C136" s="206" t="inlineStr">
        <is>
          <t>PC</t>
        </is>
      </c>
      <c r="D136" s="207" t="n">
        <v>21</v>
      </c>
      <c r="E136" s="207" t="n">
        <v>1</v>
      </c>
      <c r="F136" s="207" t="n">
        <v>220</v>
      </c>
      <c r="G136" s="207" t="n">
        <v>220</v>
      </c>
      <c r="H136" s="208" t="n">
        <v>10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가평펜션</t>
        </is>
      </c>
      <c r="C137" s="206" t="inlineStr">
        <is>
          <t>모바일</t>
        </is>
      </c>
      <c r="D137" s="207" t="n">
        <v>47</v>
      </c>
      <c r="E137" s="207" t="n">
        <v>1</v>
      </c>
      <c r="F137" s="207" t="n">
        <v>110</v>
      </c>
      <c r="G137" s="207" t="n">
        <v>110</v>
      </c>
      <c r="H137" s="208" t="n">
        <v>87.8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가평수영장풀빌라</t>
        </is>
      </c>
      <c r="C138" s="206" t="inlineStr">
        <is>
          <t>모바일</t>
        </is>
      </c>
      <c r="D138" s="207" t="n">
        <v>53</v>
      </c>
      <c r="E138" s="207" t="n">
        <v>1</v>
      </c>
      <c r="F138" s="207" t="n">
        <v>220</v>
      </c>
      <c r="G138" s="207" t="n">
        <v>220</v>
      </c>
      <c r="H138" s="208" t="n">
        <v>3.9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가평수영장있는펜션</t>
        </is>
      </c>
      <c r="C139" s="206" t="inlineStr">
        <is>
          <t>모바일</t>
        </is>
      </c>
      <c r="D139" s="207" t="n">
        <v>2</v>
      </c>
      <c r="E139" s="207" t="n">
        <v>1</v>
      </c>
      <c r="F139" s="207" t="n">
        <v>154</v>
      </c>
      <c r="G139" s="207" t="n">
        <v>154</v>
      </c>
      <c r="H139" s="208" t="n">
        <v>8.5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경기도단체독채펜션</t>
        </is>
      </c>
      <c r="C140" s="206" t="inlineStr">
        <is>
          <t>모바일</t>
        </is>
      </c>
      <c r="D140" s="207" t="n">
        <v>20</v>
      </c>
      <c r="E140" s="207" t="n">
        <v>1</v>
      </c>
      <c r="F140" s="207" t="n">
        <v>143</v>
      </c>
      <c r="G140" s="207" t="n">
        <v>143</v>
      </c>
      <c r="H140" s="208" t="n">
        <v>11.4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경기도가족독채펜션</t>
        </is>
      </c>
      <c r="C141" s="206" t="inlineStr">
        <is>
          <t>모바일</t>
        </is>
      </c>
      <c r="D141" s="207" t="n">
        <v>7</v>
      </c>
      <c r="E141" s="207" t="n">
        <v>1</v>
      </c>
      <c r="F141" s="207" t="n">
        <v>308</v>
      </c>
      <c r="G141" s="207" t="n">
        <v>308</v>
      </c>
      <c r="H141" s="208" t="n">
        <v>5.3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국내풀빌라추천</t>
        </is>
      </c>
      <c r="C142" s="206" t="inlineStr">
        <is>
          <t>PC</t>
        </is>
      </c>
      <c r="D142" s="207" t="n">
        <v>2</v>
      </c>
      <c r="E142" s="207" t="n">
        <v>1</v>
      </c>
      <c r="F142" s="207" t="n">
        <v>110</v>
      </c>
      <c r="G142" s="207" t="n">
        <v>110</v>
      </c>
      <c r="H142" s="208" t="n">
        <v>20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국내럭셔리풀빌라</t>
        </is>
      </c>
      <c r="C143" s="206" t="inlineStr">
        <is>
          <t>모바일</t>
        </is>
      </c>
      <c r="D143" s="207" t="n">
        <v>13</v>
      </c>
      <c r="E143" s="207" t="n">
        <v>1</v>
      </c>
      <c r="F143" s="207" t="n">
        <v>165</v>
      </c>
      <c r="G143" s="207" t="n">
        <v>165</v>
      </c>
      <c r="H143" s="208" t="n">
        <v>9.4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경기도리조트풀빌라</t>
        </is>
      </c>
      <c r="C144" s="206" t="inlineStr">
        <is>
          <t>모바일</t>
        </is>
      </c>
      <c r="D144" s="207" t="n">
        <v>4</v>
      </c>
      <c r="E144" s="207" t="n">
        <v>1</v>
      </c>
      <c r="F144" s="207" t="n">
        <v>66</v>
      </c>
      <c r="G144" s="207" t="n">
        <v>66</v>
      </c>
      <c r="H144" s="208" t="n">
        <v>2.5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경기도풀빌라리조트</t>
        </is>
      </c>
      <c r="C145" s="206" t="inlineStr">
        <is>
          <t>모바일</t>
        </is>
      </c>
      <c r="D145" s="207" t="n">
        <v>6</v>
      </c>
      <c r="E145" s="207" t="n">
        <v>1</v>
      </c>
      <c r="F145" s="207" t="n">
        <v>66</v>
      </c>
      <c r="G145" s="207" t="n">
        <v>66</v>
      </c>
      <c r="H145" s="208" t="n">
        <v>1.8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경기도풀빌라수영장</t>
        </is>
      </c>
      <c r="C146" s="206" t="inlineStr">
        <is>
          <t>모바일</t>
        </is>
      </c>
      <c r="D146" s="207" t="n">
        <v>26</v>
      </c>
      <c r="E146" s="207" t="n">
        <v>1</v>
      </c>
      <c r="F146" s="207" t="n">
        <v>88</v>
      </c>
      <c r="G146" s="207" t="n">
        <v>88</v>
      </c>
      <c r="H146" s="208" t="n">
        <v>3.4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고급독채펜션</t>
        </is>
      </c>
      <c r="C147" s="206" t="inlineStr">
        <is>
          <t>모바일</t>
        </is>
      </c>
      <c r="D147" s="207" t="n">
        <v>12</v>
      </c>
      <c r="E147" s="207" t="n">
        <v>1</v>
      </c>
      <c r="F147" s="207" t="n">
        <v>165</v>
      </c>
      <c r="G147" s="207" t="n">
        <v>165</v>
      </c>
      <c r="H147" s="208" t="n">
        <v>2.4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단체펜션</t>
        </is>
      </c>
      <c r="C148" s="206" t="inlineStr">
        <is>
          <t>PC</t>
        </is>
      </c>
      <c r="D148" s="207" t="n">
        <v>6</v>
      </c>
      <c r="E148" s="207" t="n">
        <v>1</v>
      </c>
      <c r="F148" s="207" t="n">
        <v>220</v>
      </c>
      <c r="G148" s="207" t="n">
        <v>220</v>
      </c>
      <c r="H148" s="208" t="n">
        <v>70.8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단체펜션추천</t>
        </is>
      </c>
      <c r="C149" s="206" t="inlineStr">
        <is>
          <t>PC</t>
        </is>
      </c>
      <c r="D149" s="207" t="n">
        <v>1</v>
      </c>
      <c r="E149" s="207" t="n">
        <v>1</v>
      </c>
      <c r="F149" s="207" t="n">
        <v>220</v>
      </c>
      <c r="G149" s="207" t="n">
        <v>220</v>
      </c>
      <c r="H149" s="208" t="n">
        <v>30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경기도단체펜션</t>
        </is>
      </c>
      <c r="C150" s="206" t="inlineStr">
        <is>
          <t>모바일</t>
        </is>
      </c>
      <c r="D150" s="207" t="n">
        <v>8</v>
      </c>
      <c r="E150" s="207" t="n">
        <v>1</v>
      </c>
      <c r="F150" s="207" t="n">
        <v>363</v>
      </c>
      <c r="G150" s="207" t="n">
        <v>363</v>
      </c>
      <c r="H150" s="208" t="n">
        <v>16.6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수도권풀빌라팬션</t>
        </is>
      </c>
      <c r="C151" s="206" t="inlineStr">
        <is>
          <t>모바일</t>
        </is>
      </c>
      <c r="D151" s="207" t="n">
        <v>1</v>
      </c>
      <c r="E151" s="207" t="n">
        <v>1</v>
      </c>
      <c r="F151" s="207" t="n">
        <v>77</v>
      </c>
      <c r="G151" s="207" t="n">
        <v>77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경기도대가족풀빌라</t>
        </is>
      </c>
      <c r="C152" s="206" t="inlineStr">
        <is>
          <t>PC</t>
        </is>
      </c>
      <c r="D152" s="207" t="n">
        <v>12</v>
      </c>
      <c r="E152" s="207" t="n">
        <v>1</v>
      </c>
      <c r="F152" s="207" t="n">
        <v>77</v>
      </c>
      <c r="G152" s="207" t="n">
        <v>77</v>
      </c>
      <c r="H152" s="208" t="n">
        <v>4.5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경기도독채펜션</t>
        </is>
      </c>
      <c r="C153" s="206" t="inlineStr">
        <is>
          <t>PC</t>
        </is>
      </c>
      <c r="D153" s="207" t="n">
        <v>4</v>
      </c>
      <c r="E153" s="207" t="n">
        <v>1</v>
      </c>
      <c r="F153" s="207" t="n">
        <v>330</v>
      </c>
      <c r="G153" s="207" t="n">
        <v>330</v>
      </c>
      <c r="H153" s="208" t="n">
        <v>29.5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경기도독채풀빌라</t>
        </is>
      </c>
      <c r="C154" s="206" t="inlineStr">
        <is>
          <t>PC</t>
        </is>
      </c>
      <c r="D154" s="207" t="n">
        <v>86</v>
      </c>
      <c r="E154" s="207" t="n">
        <v>1</v>
      </c>
      <c r="F154" s="207" t="n">
        <v>473</v>
      </c>
      <c r="G154" s="207" t="n">
        <v>473</v>
      </c>
      <c r="H154" s="208" t="n">
        <v>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대가족풀빌라펜션</t>
        </is>
      </c>
      <c r="C155" s="206" t="inlineStr">
        <is>
          <t>모바일</t>
        </is>
      </c>
      <c r="D155" s="207" t="n">
        <v>73</v>
      </c>
      <c r="E155" s="207" t="n">
        <v>1</v>
      </c>
      <c r="F155" s="207" t="n">
        <v>77</v>
      </c>
      <c r="G155" s="207" t="n">
        <v>77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럭셔리독채팬션</t>
        </is>
      </c>
      <c r="C156" s="206" t="inlineStr">
        <is>
          <t>모바일</t>
        </is>
      </c>
      <c r="D156" s="207" t="n">
        <v>6</v>
      </c>
      <c r="E156" s="207" t="n">
        <v>1</v>
      </c>
      <c r="F156" s="207" t="n">
        <v>77</v>
      </c>
      <c r="G156" s="207" t="n">
        <v>77</v>
      </c>
      <c r="H156" s="208" t="n">
        <v>1.5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서울근처고급풀빌라</t>
        </is>
      </c>
      <c r="C157" s="206" t="inlineStr">
        <is>
          <t>모바일</t>
        </is>
      </c>
      <c r="D157" s="207" t="n">
        <v>1</v>
      </c>
      <c r="E157" s="207" t="n">
        <v>1</v>
      </c>
      <c r="F157" s="207" t="n">
        <v>77</v>
      </c>
      <c r="G157" s="207" t="n">
        <v>77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서울근교수영장펜션</t>
        </is>
      </c>
      <c r="C158" s="206" t="inlineStr">
        <is>
          <t>모바일</t>
        </is>
      </c>
      <c r="D158" s="207" t="n">
        <v>21</v>
      </c>
      <c r="E158" s="207" t="n">
        <v>1</v>
      </c>
      <c r="F158" s="207" t="n">
        <v>165</v>
      </c>
      <c r="G158" s="207" t="n">
        <v>165</v>
      </c>
      <c r="H158" s="208" t="n">
        <v>9.1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서울근교단체펜션</t>
        </is>
      </c>
      <c r="C159" s="206" t="inlineStr">
        <is>
          <t>모바일</t>
        </is>
      </c>
      <c r="D159" s="207" t="n">
        <v>1</v>
      </c>
      <c r="E159" s="207" t="n">
        <v>1</v>
      </c>
      <c r="F159" s="207" t="n">
        <v>209</v>
      </c>
      <c r="G159" s="207" t="n">
        <v>209</v>
      </c>
      <c r="H159" s="208" t="n">
        <v>35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가평워크샵독채펜션</t>
        </is>
      </c>
      <c r="C160" s="206" t="inlineStr">
        <is>
          <t>PC</t>
        </is>
      </c>
      <c r="D160" s="207" t="n">
        <v>11</v>
      </c>
      <c r="E160" s="207" t="n">
        <v>1</v>
      </c>
      <c r="F160" s="207" t="n">
        <v>99</v>
      </c>
      <c r="G160" s="207" t="n">
        <v>99</v>
      </c>
      <c r="H160" s="208" t="n">
        <v>7.5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단체풀빌라추천</t>
        </is>
      </c>
      <c r="C161" s="206" t="inlineStr">
        <is>
          <t>모바일</t>
        </is>
      </c>
      <c r="D161" s="207" t="n">
        <v>3</v>
      </c>
      <c r="E161" s="207" t="n">
        <v>1</v>
      </c>
      <c r="F161" s="207" t="n">
        <v>132</v>
      </c>
      <c r="G161" s="207" t="n">
        <v>132</v>
      </c>
      <c r="H161" s="208" t="n">
        <v>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경기도단체독채펜션</t>
        </is>
      </c>
      <c r="C162" s="206" t="inlineStr">
        <is>
          <t>PC</t>
        </is>
      </c>
      <c r="D162" s="207" t="n">
        <v>12</v>
      </c>
      <c r="E162" s="207" t="n">
        <v>1</v>
      </c>
      <c r="F162" s="207" t="n">
        <v>99</v>
      </c>
      <c r="G162" s="207" t="n">
        <v>99</v>
      </c>
      <c r="H162" s="208" t="n">
        <v>9.4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경기도단체팬션</t>
        </is>
      </c>
      <c r="C163" s="206" t="inlineStr">
        <is>
          <t>PC</t>
        </is>
      </c>
      <c r="D163" s="207" t="n">
        <v>3</v>
      </c>
      <c r="E163" s="207" t="n">
        <v>1</v>
      </c>
      <c r="F163" s="207" t="n">
        <v>198</v>
      </c>
      <c r="G163" s="207" t="n">
        <v>198</v>
      </c>
      <c r="H163" s="208" t="n">
        <v>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가평고급독채펜션</t>
        </is>
      </c>
      <c r="C164" s="206" t="inlineStr">
        <is>
          <t>모바일</t>
        </is>
      </c>
      <c r="D164" s="207" t="n">
        <v>5</v>
      </c>
      <c r="E164" s="207" t="n">
        <v>1</v>
      </c>
      <c r="F164" s="207" t="n">
        <v>77</v>
      </c>
      <c r="G164" s="207" t="n">
        <v>77</v>
      </c>
      <c r="H164" s="208" t="n">
        <v>1.8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가평대가족독채펜션</t>
        </is>
      </c>
      <c r="C165" s="206" t="inlineStr">
        <is>
          <t>모바일</t>
        </is>
      </c>
      <c r="D165" s="207" t="n">
        <v>31</v>
      </c>
      <c r="E165" s="207" t="n">
        <v>1</v>
      </c>
      <c r="F165" s="207" t="n">
        <v>77</v>
      </c>
      <c r="G165" s="207" t="n">
        <v>77</v>
      </c>
      <c r="H165" s="208" t="n">
        <v>2.8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가평대가족단체펜션</t>
        </is>
      </c>
      <c r="C166" s="206" t="inlineStr">
        <is>
          <t>모바일</t>
        </is>
      </c>
      <c r="D166" s="207" t="n">
        <v>11</v>
      </c>
      <c r="E166" s="207" t="n">
        <v>1</v>
      </c>
      <c r="F166" s="207" t="n">
        <v>77</v>
      </c>
      <c r="G166" s="207" t="n">
        <v>77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가평단체풀빌라펜션</t>
        </is>
      </c>
      <c r="C167" s="206" t="inlineStr">
        <is>
          <t>모바일</t>
        </is>
      </c>
      <c r="D167" s="207" t="n">
        <v>17</v>
      </c>
      <c r="E167" s="207" t="n">
        <v>1</v>
      </c>
      <c r="F167" s="207" t="n">
        <v>77</v>
      </c>
      <c r="G167" s="207" t="n">
        <v>77</v>
      </c>
      <c r="H167" s="208" t="n">
        <v>8.6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서울근교고급풀빌라</t>
        </is>
      </c>
      <c r="C168" s="206" t="inlineStr">
        <is>
          <t>PC</t>
        </is>
      </c>
      <c r="D168" s="207" t="n">
        <v>1</v>
      </c>
      <c r="E168" s="207" t="n">
        <v>1</v>
      </c>
      <c r="F168" s="207" t="n">
        <v>77</v>
      </c>
      <c r="G168" s="207" t="n">
        <v>77</v>
      </c>
      <c r="H168" s="208" t="n">
        <v>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수도권가족펜션</t>
        </is>
      </c>
      <c r="C169" s="206" t="inlineStr">
        <is>
          <t>PC</t>
        </is>
      </c>
      <c r="D169" s="207" t="n">
        <v>6</v>
      </c>
      <c r="E169" s="207" t="n">
        <v>1</v>
      </c>
      <c r="F169" s="207" t="n">
        <v>77</v>
      </c>
      <c r="G169" s="207" t="n">
        <v>77</v>
      </c>
      <c r="H169" s="208" t="n">
        <v>4.2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PC</t>
        </is>
      </c>
      <c r="D170" s="207" t="n">
        <v>5</v>
      </c>
      <c r="E170" s="207" t="n">
        <v>1</v>
      </c>
      <c r="F170" s="207" t="n">
        <v>77</v>
      </c>
      <c r="G170" s="207" t="n">
        <v>77</v>
      </c>
      <c r="H170" s="208" t="n">
        <v>6.8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가평가족독채펜션</t>
        </is>
      </c>
      <c r="C171" s="206" t="inlineStr">
        <is>
          <t>모바일</t>
        </is>
      </c>
      <c r="D171" s="207" t="n">
        <v>28</v>
      </c>
      <c r="E171" s="207" t="n">
        <v>1</v>
      </c>
      <c r="F171" s="207" t="n">
        <v>143</v>
      </c>
      <c r="G171" s="207" t="n">
        <v>143</v>
      </c>
      <c r="H171" s="208" t="n">
        <v>14.3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가족독채팬션</t>
        </is>
      </c>
      <c r="C172" s="206" t="inlineStr">
        <is>
          <t>모바일</t>
        </is>
      </c>
      <c r="D172" s="207" t="n">
        <v>1</v>
      </c>
      <c r="E172" s="207" t="n">
        <v>1</v>
      </c>
      <c r="F172" s="207" t="n">
        <v>187</v>
      </c>
      <c r="G172" s="207" t="n">
        <v>187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가족수영장팬션</t>
        </is>
      </c>
      <c r="C173" s="206" t="inlineStr">
        <is>
          <t>모바일</t>
        </is>
      </c>
      <c r="D173" s="207" t="n">
        <v>1</v>
      </c>
      <c r="E173" s="207" t="n">
        <v>1</v>
      </c>
      <c r="F173" s="207" t="n">
        <v>99</v>
      </c>
      <c r="G173" s="207" t="n">
        <v>99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가족단체펜션</t>
        </is>
      </c>
      <c r="C174" s="206" t="inlineStr">
        <is>
          <t>모바일</t>
        </is>
      </c>
      <c r="D174" s="207" t="n">
        <v>2</v>
      </c>
      <c r="E174" s="207" t="n">
        <v>1</v>
      </c>
      <c r="F174" s="207" t="n">
        <v>198</v>
      </c>
      <c r="G174" s="207" t="n">
        <v>198</v>
      </c>
      <c r="H174" s="208" t="n">
        <v>28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온수풀펜션</t>
        </is>
      </c>
      <c r="C175" s="206" t="inlineStr">
        <is>
          <t>모바일</t>
        </is>
      </c>
      <c r="D175" s="207" t="n">
        <v>13</v>
      </c>
      <c r="E175" s="207" t="n">
        <v>1</v>
      </c>
      <c r="F175" s="207" t="n">
        <v>165</v>
      </c>
      <c r="G175" s="207" t="n">
        <v>165</v>
      </c>
      <c r="H175" s="208" t="n">
        <v>10.2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가평가족풀빌라펜션</t>
        </is>
      </c>
      <c r="C176" s="206" t="inlineStr">
        <is>
          <t>모바일</t>
        </is>
      </c>
      <c r="D176" s="207" t="n">
        <v>2</v>
      </c>
      <c r="E176" s="207" t="n">
        <v>1</v>
      </c>
      <c r="F176" s="207" t="n">
        <v>330</v>
      </c>
      <c r="G176" s="207" t="n">
        <v>330</v>
      </c>
      <c r="H176" s="208" t="n">
        <v>14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가평독채풀빌라펜션</t>
        </is>
      </c>
      <c r="C177" s="206" t="inlineStr">
        <is>
          <t>모바일</t>
        </is>
      </c>
      <c r="D177" s="207" t="n">
        <v>21</v>
      </c>
      <c r="E177" s="207" t="n">
        <v>1</v>
      </c>
      <c r="F177" s="207" t="n">
        <v>495</v>
      </c>
      <c r="G177" s="207" t="n">
        <v>495</v>
      </c>
      <c r="H177" s="208" t="n">
        <v>8.800000000000001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가평독채수영장펜션</t>
        </is>
      </c>
      <c r="C178" s="206" t="inlineStr">
        <is>
          <t>모바일</t>
        </is>
      </c>
      <c r="D178" s="207" t="n">
        <v>25</v>
      </c>
      <c r="E178" s="207" t="n">
        <v>1</v>
      </c>
      <c r="F178" s="207" t="n">
        <v>77</v>
      </c>
      <c r="G178" s="207" t="n">
        <v>77</v>
      </c>
      <c r="H178" s="208" t="n">
        <v>11.4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가평대가족펜션</t>
        </is>
      </c>
      <c r="C179" s="206" t="inlineStr">
        <is>
          <t>모바일</t>
        </is>
      </c>
      <c r="D179" s="207" t="n">
        <v>4</v>
      </c>
      <c r="E179" s="207" t="n">
        <v>1</v>
      </c>
      <c r="F179" s="207" t="n">
        <v>143</v>
      </c>
      <c r="G179" s="207" t="n">
        <v>143</v>
      </c>
      <c r="H179" s="208" t="n">
        <v>18.3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경기도풀빌라독채펜션</t>
        </is>
      </c>
      <c r="C180" s="206" t="inlineStr">
        <is>
          <t>PC</t>
        </is>
      </c>
      <c r="D180" s="207" t="n">
        <v>4</v>
      </c>
      <c r="E180" s="207" t="n">
        <v>1</v>
      </c>
      <c r="F180" s="207" t="n">
        <v>165</v>
      </c>
      <c r="G180" s="207" t="n">
        <v>165</v>
      </c>
      <c r="H180" s="208" t="n">
        <v>6.8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복층풀빌라</t>
        </is>
      </c>
      <c r="C181" s="206" t="inlineStr">
        <is>
          <t>PC</t>
        </is>
      </c>
      <c r="D181" s="207" t="n">
        <v>31</v>
      </c>
      <c r="E181" s="207" t="n">
        <v>1</v>
      </c>
      <c r="F181" s="207" t="n">
        <v>143</v>
      </c>
      <c r="G181" s="207" t="n">
        <v>143</v>
      </c>
      <c r="H181" s="208" t="n">
        <v>2.4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서울근교독채풀빌라펜션</t>
        </is>
      </c>
      <c r="C182" s="206" t="inlineStr">
        <is>
          <t>PC</t>
        </is>
      </c>
      <c r="D182" s="207" t="n">
        <v>3</v>
      </c>
      <c r="E182" s="207" t="n">
        <v>1</v>
      </c>
      <c r="F182" s="207" t="n">
        <v>77</v>
      </c>
      <c r="G182" s="207" t="n">
        <v>77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서울근교단체풀빌라펜션</t>
        </is>
      </c>
      <c r="C183" s="206" t="inlineStr">
        <is>
          <t>PC</t>
        </is>
      </c>
      <c r="D183" s="207" t="n">
        <v>1</v>
      </c>
      <c r="E183" s="207" t="n">
        <v>1</v>
      </c>
      <c r="F183" s="207" t="n">
        <v>77</v>
      </c>
      <c r="G183" s="207" t="n">
        <v>77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수도권풀빌라수영장</t>
        </is>
      </c>
      <c r="C184" s="206" t="inlineStr">
        <is>
          <t>PC</t>
        </is>
      </c>
      <c r="D184" s="207" t="n">
        <v>8</v>
      </c>
      <c r="E184" s="207" t="n">
        <v>1</v>
      </c>
      <c r="F184" s="207" t="n">
        <v>77</v>
      </c>
      <c r="G184" s="207" t="n">
        <v>77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경기도풀빌라가족펜션</t>
        </is>
      </c>
      <c r="C185" s="206" t="inlineStr">
        <is>
          <t>PC</t>
        </is>
      </c>
      <c r="D185" s="207" t="n">
        <v>6</v>
      </c>
      <c r="E185" s="207" t="n">
        <v>1</v>
      </c>
      <c r="F185" s="207" t="n">
        <v>77</v>
      </c>
      <c r="G185" s="207" t="n">
        <v>77</v>
      </c>
      <c r="H185" s="208" t="n">
        <v>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경기도수영장있는펜션</t>
        </is>
      </c>
      <c r="C186" s="206" t="inlineStr">
        <is>
          <t>PC</t>
        </is>
      </c>
      <c r="D186" s="207" t="n">
        <v>17</v>
      </c>
      <c r="E186" s="207" t="n">
        <v>1</v>
      </c>
      <c r="F186" s="207" t="n">
        <v>66</v>
      </c>
      <c r="G186" s="207" t="n">
        <v>66</v>
      </c>
      <c r="H186" s="208" t="n">
        <v>6.9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경기도수영장단체펜션</t>
        </is>
      </c>
      <c r="C187" s="206" t="inlineStr">
        <is>
          <t>PC</t>
        </is>
      </c>
      <c r="D187" s="207" t="n">
        <v>12</v>
      </c>
      <c r="E187" s="207" t="n">
        <v>1</v>
      </c>
      <c r="F187" s="207" t="n">
        <v>143</v>
      </c>
      <c r="G187" s="207" t="n">
        <v>143</v>
      </c>
      <c r="H187" s="208" t="n">
        <v>5.2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서울근교수영장풀빌라</t>
        </is>
      </c>
      <c r="C188" s="206" t="inlineStr">
        <is>
          <t>PC</t>
        </is>
      </c>
      <c r="D188" s="207" t="n">
        <v>4</v>
      </c>
      <c r="E188" s="207" t="n">
        <v>1</v>
      </c>
      <c r="F188" s="207" t="n">
        <v>121</v>
      </c>
      <c r="G188" s="207" t="n">
        <v>121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서울근교대가족풀빌라</t>
        </is>
      </c>
      <c r="C189" s="206" t="inlineStr">
        <is>
          <t>PC</t>
        </is>
      </c>
      <c r="D189" s="207" t="n">
        <v>3</v>
      </c>
      <c r="E189" s="207" t="n">
        <v>1</v>
      </c>
      <c r="F189" s="207" t="n">
        <v>66</v>
      </c>
      <c r="G189" s="207" t="n">
        <v>66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서울근교가족독채펜션</t>
        </is>
      </c>
      <c r="C190" s="206" t="inlineStr">
        <is>
          <t>PC</t>
        </is>
      </c>
      <c r="D190" s="207" t="n">
        <v>6</v>
      </c>
      <c r="E190" s="207" t="n">
        <v>1</v>
      </c>
      <c r="F190" s="207" t="n">
        <v>55</v>
      </c>
      <c r="G190" s="207" t="n">
        <v>55</v>
      </c>
      <c r="H190" s="208" t="n">
        <v>4.7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가평대가족풀빌라펜션</t>
        </is>
      </c>
      <c r="C191" s="206" t="inlineStr">
        <is>
          <t>PC</t>
        </is>
      </c>
      <c r="D191" s="207" t="n">
        <v>2</v>
      </c>
      <c r="E191" s="207" t="n">
        <v>1</v>
      </c>
      <c r="F191" s="207" t="n">
        <v>132</v>
      </c>
      <c r="G191" s="207" t="n">
        <v>132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풀빌라펜션</t>
        </is>
      </c>
      <c r="C192" s="206" t="inlineStr">
        <is>
          <t>PC</t>
        </is>
      </c>
      <c r="D192" s="207" t="n">
        <v>1</v>
      </c>
      <c r="E192" s="207" t="n">
        <v>1</v>
      </c>
      <c r="F192" s="207" t="n">
        <v>110</v>
      </c>
      <c r="G192" s="207" t="n">
        <v>110</v>
      </c>
      <c r="H192" s="208" t="n">
        <v>76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-</t>
        </is>
      </c>
      <c r="C193" s="206" t="inlineStr">
        <is>
          <t>PC</t>
        </is>
      </c>
      <c r="D193" s="207" t="n">
        <v>59</v>
      </c>
      <c r="E193" s="207" t="n">
        <v>1</v>
      </c>
      <c r="F193" s="207" t="n">
        <v>77</v>
      </c>
      <c r="G193" s="207" t="n">
        <v>77</v>
      </c>
      <c r="H193" s="208" t="n">
        <v>2.3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가평시즈닝</t>
        </is>
      </c>
      <c r="C194" s="206" t="inlineStr">
        <is>
          <t>PC</t>
        </is>
      </c>
      <c r="D194" s="207" t="n">
        <v>6</v>
      </c>
      <c r="E194" s="207" t="n">
        <v>1</v>
      </c>
      <c r="F194" s="207" t="n">
        <v>55</v>
      </c>
      <c r="G194" s="207" t="n">
        <v>55</v>
      </c>
      <c r="H194" s="208" t="n">
        <v>1.8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-</t>
        </is>
      </c>
      <c r="C195" s="206" t="inlineStr">
        <is>
          <t>PC</t>
        </is>
      </c>
      <c r="D195" s="207" t="n">
        <v>3</v>
      </c>
      <c r="E195" s="207" t="n">
        <v>1</v>
      </c>
      <c r="F195" s="207" t="n">
        <v>253</v>
      </c>
      <c r="G195" s="207" t="n">
        <v>253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경기도단체풀빌라펜션</t>
        </is>
      </c>
      <c r="C196" s="206" t="inlineStr">
        <is>
          <t>PC</t>
        </is>
      </c>
      <c r="D196" s="207" t="n">
        <v>3</v>
      </c>
      <c r="E196" s="207" t="n">
        <v>1</v>
      </c>
      <c r="F196" s="207" t="n">
        <v>143</v>
      </c>
      <c r="G196" s="207" t="n">
        <v>143</v>
      </c>
      <c r="H196" s="208" t="n">
        <v>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워크샵독채펜션</t>
        </is>
      </c>
      <c r="C197" s="206" t="inlineStr">
        <is>
          <t>PC</t>
        </is>
      </c>
      <c r="D197" s="207" t="n">
        <v>7</v>
      </c>
      <c r="E197" s="207" t="n">
        <v>1</v>
      </c>
      <c r="F197" s="207" t="n">
        <v>253</v>
      </c>
      <c r="G197" s="207" t="n">
        <v>253</v>
      </c>
      <c r="H197" s="208" t="n">
        <v>9.1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실내수영장독채펜션</t>
        </is>
      </c>
      <c r="C198" s="206" t="inlineStr">
        <is>
          <t>PC</t>
        </is>
      </c>
      <c r="D198" s="207" t="n">
        <v>3</v>
      </c>
      <c r="E198" s="207" t="n">
        <v>1</v>
      </c>
      <c r="F198" s="207" t="n">
        <v>121</v>
      </c>
      <c r="G198" s="207" t="n">
        <v>121</v>
      </c>
      <c r="H198" s="208" t="n">
        <v>1.7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시즈닝가평</t>
        </is>
      </c>
      <c r="C199" s="210" t="inlineStr">
        <is>
          <t>모바일</t>
        </is>
      </c>
      <c r="D199" s="211" t="n">
        <v>56</v>
      </c>
      <c r="E199" s="211" t="n">
        <v>1</v>
      </c>
      <c r="F199" s="211" t="n">
        <v>77</v>
      </c>
      <c r="G199" s="211" t="n">
        <v>77</v>
      </c>
      <c r="H199" s="212" t="n">
        <v>2.9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겨울풀빌라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가족독채펜션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서울근교풀빌라가족펜션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가평단체팬션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14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서울근교대가족풀빌라펜션</t>
        </is>
      </c>
      <c r="C204" s="210" t="inlineStr">
        <is>
          <t>모바일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3.6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서울근교대가족수영장펜션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가족독채펜션추천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시즌펜션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가평온수풀펜션</t>
        </is>
      </c>
      <c r="C208" s="210" t="inlineStr">
        <is>
          <t>PC</t>
        </is>
      </c>
      <c r="D208" s="211" t="n">
        <v>45</v>
      </c>
      <c r="E208" s="211" t="n">
        <v>0</v>
      </c>
      <c r="F208" s="211" t="n">
        <v>0</v>
      </c>
      <c r="G208" s="211" t="n">
        <v>0</v>
      </c>
      <c r="H208" s="212" t="n">
        <v>6.2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서울근교풀빌라복층펜션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서울근교풀빌라펜션추천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수도권대가족풀빌라펜션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실내수영장리조트비용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실내수영장리조트추천</t>
        </is>
      </c>
      <c r="C213" s="210" t="inlineStr">
        <is>
          <t>모바일</t>
        </is>
      </c>
      <c r="D213" s="211" t="n">
        <v>14</v>
      </c>
      <c r="E213" s="211" t="n">
        <v>0</v>
      </c>
      <c r="F213" s="211" t="n">
        <v>0</v>
      </c>
      <c r="G213" s="211" t="n">
        <v>0</v>
      </c>
      <c r="H213" s="212" t="n">
        <v>2.1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가평단체풀빌라펜션추천</t>
        </is>
      </c>
      <c r="C214" s="210" t="inlineStr">
        <is>
          <t>모바일</t>
        </is>
      </c>
      <c r="D214" s="211" t="n">
        <v>4</v>
      </c>
      <c r="E214" s="211" t="n">
        <v>0</v>
      </c>
      <c r="F214" s="211" t="n">
        <v>0</v>
      </c>
      <c r="G214" s="211" t="n">
        <v>0</v>
      </c>
      <c r="H214" s="212" t="n">
        <v>2.8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서울근교수영장가족펜션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서울근교리조트가족여행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서울근교럭셔리독채펜션</t>
        </is>
      </c>
      <c r="C217" s="210" t="inlineStr">
        <is>
          <t>모바일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서울근교독채수영장펜션</t>
        </is>
      </c>
      <c r="C218" s="210" t="inlineStr">
        <is>
          <t>모바일</t>
        </is>
      </c>
      <c r="D218" s="211" t="n">
        <v>11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가평독채펜션추천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가평독채수영장펜션</t>
        </is>
      </c>
      <c r="C220" s="210" t="inlineStr">
        <is>
          <t>PC</t>
        </is>
      </c>
      <c r="D220" s="211" t="n">
        <v>17</v>
      </c>
      <c r="E220" s="211" t="n">
        <v>0</v>
      </c>
      <c r="F220" s="211" t="n">
        <v>0</v>
      </c>
      <c r="G220" s="211" t="n">
        <v>0</v>
      </c>
      <c r="H220" s="212" t="n">
        <v>8.6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가평대가족펜션</t>
        </is>
      </c>
      <c r="C221" s="210" t="inlineStr">
        <is>
          <t>PC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17.7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가평대가족단체펜션</t>
        </is>
      </c>
      <c r="C222" s="210" t="inlineStr">
        <is>
          <t>PC</t>
        </is>
      </c>
      <c r="D222" s="211" t="n">
        <v>4</v>
      </c>
      <c r="E222" s="211" t="n">
        <v>0</v>
      </c>
      <c r="F222" s="211" t="n">
        <v>0</v>
      </c>
      <c r="G222" s="211" t="n">
        <v>0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가평단체풀빌라펜션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가평독채온수풀빌라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경기도실내수영장있는펜션</t>
        </is>
      </c>
      <c r="C225" s="210" t="inlineStr">
        <is>
          <t>모바일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경기도가평수영장있는펜션</t>
        </is>
      </c>
      <c r="C226" s="210" t="inlineStr">
        <is>
          <t>모바일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가평풀빌라독채펜션추천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가평수영장단체펜션추천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가평독채풀빌라펜션추천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서울근교단체풀빌라펜션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풀빌라리조트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풀빌라단체펜션</t>
        </is>
      </c>
      <c r="C232" s="210" t="inlineStr">
        <is>
          <t>PC</t>
        </is>
      </c>
      <c r="D232" s="211" t="n">
        <v>17</v>
      </c>
      <c r="E232" s="211" t="n">
        <v>0</v>
      </c>
      <c r="F232" s="211" t="n">
        <v>0</v>
      </c>
      <c r="G232" s="211" t="n">
        <v>0</v>
      </c>
      <c r="H232" s="212" t="n">
        <v>2.8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풀빌라개인수영장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2.5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풀빌라가족펜션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10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풀빌라가족여행</t>
        </is>
      </c>
      <c r="C235" s="210" t="inlineStr">
        <is>
          <t>PC</t>
        </is>
      </c>
      <c r="D235" s="211" t="n">
        <v>6</v>
      </c>
      <c r="E235" s="211" t="n">
        <v>0</v>
      </c>
      <c r="F235" s="211" t="n">
        <v>0</v>
      </c>
      <c r="G235" s="211" t="n">
        <v>0</v>
      </c>
      <c r="H235" s="212" t="n">
        <v>9.699999999999999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파티펜션</t>
        </is>
      </c>
      <c r="C236" s="210" t="inlineStr">
        <is>
          <t>PC</t>
        </is>
      </c>
      <c r="D236" s="211" t="n">
        <v>31</v>
      </c>
      <c r="E236" s="211" t="n">
        <v>0</v>
      </c>
      <c r="F236" s="211" t="n">
        <v>0</v>
      </c>
      <c r="G236" s="211" t="n">
        <v>0</v>
      </c>
      <c r="H236" s="212" t="n">
        <v>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워크샵수영장펜션</t>
        </is>
      </c>
      <c r="C237" s="210" t="inlineStr">
        <is>
          <t>PC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워크샵단체펜션</t>
        </is>
      </c>
      <c r="C238" s="210" t="inlineStr">
        <is>
          <t>PC</t>
        </is>
      </c>
      <c r="D238" s="211" t="n">
        <v>9</v>
      </c>
      <c r="E238" s="211" t="n">
        <v>0</v>
      </c>
      <c r="F238" s="211" t="n">
        <v>0</v>
      </c>
      <c r="G238" s="211" t="n">
        <v>0</v>
      </c>
      <c r="H238" s="212" t="n">
        <v>9.199999999999999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용추계곡수영장펜션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용추계곡단체펜션</t>
        </is>
      </c>
      <c r="C240" s="210" t="inlineStr">
        <is>
          <t>PC</t>
        </is>
      </c>
      <c r="D240" s="211" t="n">
        <v>16</v>
      </c>
      <c r="E240" s="211" t="n">
        <v>0</v>
      </c>
      <c r="F240" s="211" t="n">
        <v>0</v>
      </c>
      <c r="G240" s="211" t="n">
        <v>0</v>
      </c>
      <c r="H240" s="212" t="n">
        <v>2.9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용추계곡가족펜션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실내수영장있는펜션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실내수영장리조트</t>
        </is>
      </c>
      <c r="C243" s="210" t="inlineStr">
        <is>
          <t>PC</t>
        </is>
      </c>
      <c r="D243" s="211" t="n">
        <v>75</v>
      </c>
      <c r="E243" s="211" t="n">
        <v>0</v>
      </c>
      <c r="F243" s="211" t="n">
        <v>0</v>
      </c>
      <c r="G243" s="211" t="n">
        <v>0</v>
      </c>
      <c r="H243" s="212" t="n">
        <v>7.7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수영장풀빌라추천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수영장펜션가격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4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수영장펜션</t>
        </is>
      </c>
      <c r="C246" s="210" t="inlineStr">
        <is>
          <t>PC</t>
        </is>
      </c>
      <c r="D246" s="211" t="n">
        <v>6</v>
      </c>
      <c r="E246" s="211" t="n">
        <v>0</v>
      </c>
      <c r="F246" s="211" t="n">
        <v>0</v>
      </c>
      <c r="G246" s="211" t="n">
        <v>0</v>
      </c>
      <c r="H246" s="212" t="n">
        <v>84.7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가족풀빌라펜션추천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9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가족수영장펜션추천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시즈닝펜션</t>
        </is>
      </c>
      <c r="C249" s="210" t="inlineStr">
        <is>
          <t>PC</t>
        </is>
      </c>
      <c r="D249" s="211" t="n">
        <v>3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시즈닝가평</t>
        </is>
      </c>
      <c r="C250" s="210" t="inlineStr">
        <is>
          <t>PC</t>
        </is>
      </c>
      <c r="D250" s="211" t="n">
        <v>6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가평시즈닝풀빌라</t>
        </is>
      </c>
      <c r="C251" s="210" t="inlineStr">
        <is>
          <t>PC</t>
        </is>
      </c>
      <c r="D251" s="211" t="n">
        <v>9</v>
      </c>
      <c r="E251" s="211" t="n">
        <v>0</v>
      </c>
      <c r="F251" s="211" t="n">
        <v>0</v>
      </c>
      <c r="G251" s="211" t="n">
        <v>0</v>
      </c>
      <c r="H251" s="212" t="n">
        <v>2.2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가평시즈닝펜션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풀빌라펜션가격</t>
        </is>
      </c>
      <c r="C253" s="210" t="inlineStr">
        <is>
          <t>PC</t>
        </is>
      </c>
      <c r="D253" s="211" t="n">
        <v>14</v>
      </c>
      <c r="E253" s="211" t="n">
        <v>0</v>
      </c>
      <c r="F253" s="211" t="n">
        <v>0</v>
      </c>
      <c r="G253" s="211" t="n">
        <v>0</v>
      </c>
      <c r="H253" s="212" t="n">
        <v>2.9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풀빌라팬션추천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풀빌라팬션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풀빌라워크샵</t>
        </is>
      </c>
      <c r="C256" s="210" t="inlineStr">
        <is>
          <t>PC</t>
        </is>
      </c>
      <c r="D256" s="211" t="n">
        <v>4</v>
      </c>
      <c r="E256" s="211" t="n">
        <v>0</v>
      </c>
      <c r="F256" s="211" t="n">
        <v>0</v>
      </c>
      <c r="G256" s="211" t="n">
        <v>0</v>
      </c>
      <c r="H256" s="212" t="n">
        <v>1.3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풀빌라실내수영장</t>
        </is>
      </c>
      <c r="C257" s="210" t="inlineStr">
        <is>
          <t>PC</t>
        </is>
      </c>
      <c r="D257" s="211" t="n">
        <v>6</v>
      </c>
      <c r="E257" s="211" t="n">
        <v>0</v>
      </c>
      <c r="F257" s="211" t="n">
        <v>0</v>
      </c>
      <c r="G257" s="211" t="n">
        <v>0</v>
      </c>
      <c r="H257" s="212" t="n">
        <v>4.8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풀빌라스파펜션</t>
        </is>
      </c>
      <c r="C258" s="210" t="inlineStr">
        <is>
          <t>PC</t>
        </is>
      </c>
      <c r="D258" s="211" t="n">
        <v>9</v>
      </c>
      <c r="E258" s="211" t="n">
        <v>0</v>
      </c>
      <c r="F258" s="211" t="n">
        <v>0</v>
      </c>
      <c r="G258" s="211" t="n">
        <v>0</v>
      </c>
      <c r="H258" s="212" t="n">
        <v>2.3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풀빌라수영장펜션</t>
        </is>
      </c>
      <c r="C259" s="210" t="inlineStr">
        <is>
          <t>PC</t>
        </is>
      </c>
      <c r="D259" s="211" t="n">
        <v>5</v>
      </c>
      <c r="E259" s="211" t="n">
        <v>0</v>
      </c>
      <c r="F259" s="211" t="n">
        <v>0</v>
      </c>
      <c r="G259" s="211" t="n">
        <v>0</v>
      </c>
      <c r="H259" s="212" t="n">
        <v>2.8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풀빌라수영장비용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풀빌라수영장가격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풀빌라리조트추천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경기도대가족독채펜션</t>
        </is>
      </c>
      <c r="C263" s="210" t="inlineStr">
        <is>
          <t>PC</t>
        </is>
      </c>
      <c r="D263" s="211" t="n">
        <v>7</v>
      </c>
      <c r="E263" s="211" t="n">
        <v>0</v>
      </c>
      <c r="F263" s="211" t="n">
        <v>0</v>
      </c>
      <c r="G263" s="211" t="n">
        <v>0</v>
      </c>
      <c r="H263" s="212" t="n">
        <v>2.3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경기도단체펜션추천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10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경기도가평수영장펜션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경기도가평단체풀빌라</t>
        </is>
      </c>
      <c r="C266" s="210" t="inlineStr">
        <is>
          <t>PC</t>
        </is>
      </c>
      <c r="D266" s="211" t="n">
        <v>2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경기도가족풀빌라펜션</t>
        </is>
      </c>
      <c r="C267" s="210" t="inlineStr">
        <is>
          <t>PC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9.300000000000001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경기도가족펜션추천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10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경기도가족수영장펜션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경기도가족독채팬션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가평풀빌라개인수영장</t>
        </is>
      </c>
      <c r="C271" s="210" t="inlineStr">
        <is>
          <t>PC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가평수영장펜션추천</t>
        </is>
      </c>
      <c r="C272" s="210" t="inlineStr">
        <is>
          <t>PC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9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가평독채풀빌라팬션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가평독채풀빌라추천</t>
        </is>
      </c>
      <c r="C274" s="210" t="inlineStr">
        <is>
          <t>PC</t>
        </is>
      </c>
      <c r="D274" s="211" t="n">
        <v>13</v>
      </c>
      <c r="E274" s="211" t="n">
        <v>0</v>
      </c>
      <c r="F274" s="211" t="n">
        <v>0</v>
      </c>
      <c r="G274" s="211" t="n">
        <v>0</v>
      </c>
      <c r="H274" s="212" t="n">
        <v>5.8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가평대가족펜션추천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가평단체풀빌라팬션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가평단체풀빌라추천</t>
        </is>
      </c>
      <c r="C277" s="210" t="inlineStr">
        <is>
          <t>PC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6.8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가평고급풀빌라추천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경기도리조트가족여행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경기도럭셔리가족펜션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수영장스파펜션</t>
        </is>
      </c>
      <c r="C281" s="210" t="inlineStr">
        <is>
          <t>PC</t>
        </is>
      </c>
      <c r="D281" s="211" t="n">
        <v>11</v>
      </c>
      <c r="E281" s="211" t="n">
        <v>0</v>
      </c>
      <c r="F281" s="211" t="n">
        <v>0</v>
      </c>
      <c r="G281" s="211" t="n">
        <v>0</v>
      </c>
      <c r="H281" s="212" t="n">
        <v>1.6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수영장가족펜션</t>
        </is>
      </c>
      <c r="C282" s="210" t="inlineStr">
        <is>
          <t>PC</t>
        </is>
      </c>
      <c r="D282" s="211" t="n">
        <v>8</v>
      </c>
      <c r="E282" s="211" t="n">
        <v>0</v>
      </c>
      <c r="F282" s="211" t="n">
        <v>0</v>
      </c>
      <c r="G282" s="211" t="n">
        <v>0</v>
      </c>
      <c r="H282" s="212" t="n">
        <v>8.4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수영장가족여행</t>
        </is>
      </c>
      <c r="C283" s="210" t="inlineStr">
        <is>
          <t>PC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수도권풀빌라펜션</t>
        </is>
      </c>
      <c r="C284" s="210" t="inlineStr">
        <is>
          <t>PC</t>
        </is>
      </c>
      <c r="D284" s="211" t="n">
        <v>5</v>
      </c>
      <c r="E284" s="211" t="n">
        <v>0</v>
      </c>
      <c r="F284" s="211" t="n">
        <v>0</v>
      </c>
      <c r="G284" s="211" t="n">
        <v>0</v>
      </c>
      <c r="H284" s="212" t="n">
        <v>5.4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수도권풀빌라리조트</t>
        </is>
      </c>
      <c r="C285" s="210" t="inlineStr">
        <is>
          <t>PC</t>
        </is>
      </c>
      <c r="D285" s="211" t="n">
        <v>7</v>
      </c>
      <c r="E285" s="211" t="n">
        <v>0</v>
      </c>
      <c r="F285" s="211" t="n">
        <v>0</v>
      </c>
      <c r="G285" s="211" t="n">
        <v>0</v>
      </c>
      <c r="H285" s="212" t="n">
        <v>1.6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수도권수영장풀빌라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수도권수영장펜션</t>
        </is>
      </c>
      <c r="C287" s="210" t="inlineStr">
        <is>
          <t>PC</t>
        </is>
      </c>
      <c r="D287" s="211" t="n">
        <v>13</v>
      </c>
      <c r="E287" s="211" t="n">
        <v>0</v>
      </c>
      <c r="F287" s="211" t="n">
        <v>0</v>
      </c>
      <c r="G287" s="211" t="n">
        <v>0</v>
      </c>
      <c r="H287" s="212" t="n">
        <v>3.2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수도권대가족펜션</t>
        </is>
      </c>
      <c r="C288" s="210" t="inlineStr">
        <is>
          <t>PC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1.5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수도권단체풀빌라</t>
        </is>
      </c>
      <c r="C289" s="210" t="inlineStr">
        <is>
          <t>PC</t>
        </is>
      </c>
      <c r="D289" s="211" t="n">
        <v>5</v>
      </c>
      <c r="E289" s="211" t="n">
        <v>0</v>
      </c>
      <c r="F289" s="211" t="n">
        <v>0</v>
      </c>
      <c r="G289" s="211" t="n">
        <v>0</v>
      </c>
      <c r="H289" s="212" t="n">
        <v>1.6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수도권단체펜션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수도권단체가족펜션</t>
        </is>
      </c>
      <c r="C291" s="210" t="inlineStr">
        <is>
          <t>PC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수도권고급리조트</t>
        </is>
      </c>
      <c r="C292" s="210" t="inlineStr">
        <is>
          <t>PC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2.6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수도권고급독채펜션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경기도독채수영장펜션</t>
        </is>
      </c>
      <c r="C294" s="210" t="inlineStr">
        <is>
          <t>PC</t>
        </is>
      </c>
      <c r="D294" s="211" t="n">
        <v>11</v>
      </c>
      <c r="E294" s="211" t="n">
        <v>0</v>
      </c>
      <c r="F294" s="211" t="n">
        <v>0</v>
      </c>
      <c r="G294" s="211" t="n">
        <v>0</v>
      </c>
      <c r="H294" s="212" t="n">
        <v>7.5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수도권럭셔리독채펜션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수도권가족풀빌라펜션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서울근처수영장풀빌라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서울근교풀빌라수영장</t>
        </is>
      </c>
      <c r="C298" s="210" t="inlineStr">
        <is>
          <t>PC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서울근교풀빌라리조트</t>
        </is>
      </c>
      <c r="C299" s="210" t="inlineStr">
        <is>
          <t>PC</t>
        </is>
      </c>
      <c r="D299" s="211" t="n">
        <v>4</v>
      </c>
      <c r="E299" s="211" t="n">
        <v>0</v>
      </c>
      <c r="F299" s="211" t="n">
        <v>0</v>
      </c>
      <c r="G299" s="211" t="n">
        <v>0</v>
      </c>
      <c r="H299" s="212" t="n">
        <v>2.5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서울근교수영장팬션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서울근교단체독채펜션</t>
        </is>
      </c>
      <c r="C301" s="210" t="inlineStr">
        <is>
          <t>PC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9.699999999999999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서울근교가족단체펜션</t>
        </is>
      </c>
      <c r="C302" s="210" t="inlineStr">
        <is>
          <t>PC</t>
        </is>
      </c>
      <c r="D302" s="211" t="n">
        <v>6</v>
      </c>
      <c r="E302" s="211" t="n">
        <v>0</v>
      </c>
      <c r="F302" s="211" t="n">
        <v>0</v>
      </c>
      <c r="G302" s="211" t="n">
        <v>0</v>
      </c>
      <c r="H302" s="212" t="n">
        <v>1.8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리조트가족여행추천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럭셔리독채펜션추천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경기도풀빌라펜션추천</t>
        </is>
      </c>
      <c r="C305" s="210" t="inlineStr">
        <is>
          <t>PC</t>
        </is>
      </c>
      <c r="D305" s="211" t="n">
        <v>6</v>
      </c>
      <c r="E305" s="211" t="n">
        <v>0</v>
      </c>
      <c r="F305" s="211" t="n">
        <v>0</v>
      </c>
      <c r="G305" s="211" t="n">
        <v>0</v>
      </c>
      <c r="H305" s="212" t="n">
        <v>8.199999999999999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경기도풀빌라단체펜션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경기도워크샵풀빌라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경기도워크샵독채펜션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경기도워크샵단체펜션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경기도수영장가족펜션</t>
        </is>
      </c>
      <c r="C310" s="210" t="inlineStr">
        <is>
          <t>PC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대가족풀빌라펜션추천</t>
        </is>
      </c>
      <c r="C311" s="210" t="inlineStr">
        <is>
          <t>PC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국내풀빌라리조트추천</t>
        </is>
      </c>
      <c r="C312" s="210" t="inlineStr">
        <is>
          <t>PC</t>
        </is>
      </c>
      <c r="D312" s="211" t="n">
        <v>19</v>
      </c>
      <c r="E312" s="211" t="n">
        <v>0</v>
      </c>
      <c r="F312" s="211" t="n">
        <v>0</v>
      </c>
      <c r="G312" s="211" t="n">
        <v>0</v>
      </c>
      <c r="H312" s="212" t="n">
        <v>1.7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국내럭셔리풀빌라추천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경기도풀빌라실내수영장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경기도풀빌라수영장펜션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경기도실내수영장리조트</t>
        </is>
      </c>
      <c r="C316" s="210" t="inlineStr">
        <is>
          <t>PC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1.2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경기도독채풀빌라추천</t>
        </is>
      </c>
      <c r="C317" s="210" t="inlineStr">
        <is>
          <t>PC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8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경기도대가족펜션가격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경기도대가족수영장펜션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가평실내수영장있는펜션</t>
        </is>
      </c>
      <c r="C320" s="210" t="inlineStr">
        <is>
          <t>PC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가평실내수영장독채펜션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가평단체독채펜션추천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-</t>
        </is>
      </c>
      <c r="C323" s="210" t="inlineStr">
        <is>
          <t>PC</t>
        </is>
      </c>
      <c r="D323" s="211" t="n">
        <v>5</v>
      </c>
      <c r="E323" s="211" t="n">
        <v>0</v>
      </c>
      <c r="F323" s="211" t="n">
        <v>0</v>
      </c>
      <c r="G323" s="211" t="n">
        <v>0</v>
      </c>
      <c r="H323" s="212" t="n">
        <v>5.2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풀빌라독채펜션추천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실내수영장있는팬션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수영장있는펜션추천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경기도풀빌라리조트추천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가평풀빌라단체펜션추천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1.5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-</t>
        </is>
      </c>
      <c r="C329" s="210" t="inlineStr">
        <is>
          <t>PC</t>
        </is>
      </c>
      <c r="D329" s="211" t="n">
        <v>7</v>
      </c>
      <c r="E329" s="211" t="n">
        <v>0</v>
      </c>
      <c r="F329" s="211" t="n">
        <v>0</v>
      </c>
      <c r="G329" s="211" t="n">
        <v>0</v>
      </c>
      <c r="H329" s="212" t="n">
        <v>6.9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실내수영장리조트추천</t>
        </is>
      </c>
      <c r="C330" s="210" t="inlineStr">
        <is>
          <t>PC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서울근처실내수영장펜션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서울근교풀빌라펜션추천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서울근교풀빌라독채펜션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서울근교실내수영장펜션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서울근교수영장단체펜션</t>
        </is>
      </c>
      <c r="C335" s="210" t="inlineStr">
        <is>
          <t>PC</t>
        </is>
      </c>
      <c r="D335" s="211" t="n">
        <v>3</v>
      </c>
      <c r="E335" s="211" t="n">
        <v>0</v>
      </c>
      <c r="F335" s="211" t="n">
        <v>0</v>
      </c>
      <c r="G335" s="211" t="n">
        <v>0</v>
      </c>
      <c r="H335" s="212" t="n">
        <v>1.7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서울근교수영장가족펜션</t>
        </is>
      </c>
      <c r="C336" s="210" t="inlineStr">
        <is>
          <t>PC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서울근교럭셔리단체펜션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서울근교독채수영장펜션</t>
        </is>
      </c>
      <c r="C338" s="210" t="inlineStr">
        <is>
          <t>PC</t>
        </is>
      </c>
      <c r="D338" s="211" t="n">
        <v>7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서울근교대가족독채펜션</t>
        </is>
      </c>
      <c r="C339" s="210" t="inlineStr">
        <is>
          <t>PC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2.3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서울근교단체펜션추천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서울근교단체수영장펜션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서울근교가족풀빌라펜션</t>
        </is>
      </c>
      <c r="C342" s="210" t="inlineStr">
        <is>
          <t>PC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-</t>
        </is>
      </c>
      <c r="C343" s="210" t="inlineStr">
        <is>
          <t>PC</t>
        </is>
      </c>
      <c r="D343" s="211" t="n">
        <v>17</v>
      </c>
      <c r="E343" s="211" t="n">
        <v>0</v>
      </c>
      <c r="F343" s="211" t="n">
        <v>0</v>
      </c>
      <c r="G343" s="211" t="n">
        <v>0</v>
      </c>
      <c r="H343" s="212" t="n">
        <v>8.699999999999999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서울근교풀빌라실내수영장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서울근교풀빌라수영장펜션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서울근교실내수영장리조트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서울근교수영장펜션추천</t>
        </is>
      </c>
      <c r="C347" s="210" t="inlineStr">
        <is>
          <t>PC</t>
        </is>
      </c>
      <c r="D347" s="211" t="n">
        <v>7</v>
      </c>
      <c r="E347" s="211" t="n">
        <v>0</v>
      </c>
      <c r="F347" s="211" t="n">
        <v>0</v>
      </c>
      <c r="G347" s="211" t="n">
        <v>0</v>
      </c>
      <c r="H347" s="212" t="n">
        <v>2.4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수도권가족독채펜션</t>
        </is>
      </c>
      <c r="C348" s="210" t="inlineStr">
        <is>
          <t>PC</t>
        </is>
      </c>
      <c r="D348" s="211" t="n">
        <v>4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서울근처풀빌라펜션</t>
        </is>
      </c>
      <c r="C349" s="210" t="inlineStr">
        <is>
          <t>PC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서울근교풀빌라펜션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9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서울근교파티펜션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서울근교단체펜션</t>
        </is>
      </c>
      <c r="C352" s="210" t="inlineStr">
        <is>
          <t>PC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33.5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서울근교단체팬션</t>
        </is>
      </c>
      <c r="C353" s="210" t="inlineStr">
        <is>
          <t>PC</t>
        </is>
      </c>
      <c r="D353" s="211" t="n">
        <v>6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서울근교고급펜션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8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서울근교고급리조트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복층풀빌라팬션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서울근교독채풀빌라추천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서울근교단체풀빌라추천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가족펜션가격</t>
        </is>
      </c>
      <c r="C359" s="210" t="inlineStr">
        <is>
          <t>모바일</t>
        </is>
      </c>
      <c r="D359" s="211" t="n">
        <v>3</v>
      </c>
      <c r="E359" s="211" t="n">
        <v>0</v>
      </c>
      <c r="F359" s="211" t="n">
        <v>0</v>
      </c>
      <c r="G359" s="211" t="n">
        <v>0</v>
      </c>
      <c r="H359" s="212" t="n">
        <v>3.3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가족수영장펜션</t>
        </is>
      </c>
      <c r="C360" s="210" t="inlineStr">
        <is>
          <t>모바일</t>
        </is>
      </c>
      <c r="D360" s="211" t="n">
        <v>3</v>
      </c>
      <c r="E360" s="211" t="n">
        <v>0</v>
      </c>
      <c r="F360" s="211" t="n">
        <v>0</v>
      </c>
      <c r="G360" s="211" t="n">
        <v>0</v>
      </c>
      <c r="H360" s="212" t="n">
        <v>15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가족독채펜션추천</t>
        </is>
      </c>
      <c r="C361" s="210" t="inlineStr">
        <is>
          <t>모바일</t>
        </is>
      </c>
      <c r="D361" s="211" t="n">
        <v>3</v>
      </c>
      <c r="E361" s="211" t="n">
        <v>0</v>
      </c>
      <c r="F361" s="211" t="n">
        <v>0</v>
      </c>
      <c r="G361" s="211" t="n">
        <v>0</v>
      </c>
      <c r="H361" s="212" t="n">
        <v>3.3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가족독채펜션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24.5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가족단체펜션추천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가족고급펜션추천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4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가족고급펜션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가평온수풀빌라</t>
        </is>
      </c>
      <c r="C366" s="210" t="inlineStr">
        <is>
          <t>모바일</t>
        </is>
      </c>
      <c r="D366" s="211" t="n">
        <v>32</v>
      </c>
      <c r="E366" s="211" t="n">
        <v>0</v>
      </c>
      <c r="F366" s="211" t="n">
        <v>0</v>
      </c>
      <c r="G366" s="211" t="n">
        <v>0</v>
      </c>
      <c r="H366" s="212" t="n">
        <v>1.7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가평독채온수풀빌라</t>
        </is>
      </c>
      <c r="C367" s="210" t="inlineStr">
        <is>
          <t>모바일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4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-</t>
        </is>
      </c>
      <c r="C368" s="210" t="inlineStr">
        <is>
          <t>모바일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2.5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가평온수풀빌라펜션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9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가평온수수영장펜션</t>
        </is>
      </c>
      <c r="C370" s="210" t="inlineStr">
        <is>
          <t>PC</t>
        </is>
      </c>
      <c r="D370" s="211" t="n">
        <v>10</v>
      </c>
      <c r="E370" s="211" t="n">
        <v>0</v>
      </c>
      <c r="F370" s="211" t="n">
        <v>0</v>
      </c>
      <c r="G370" s="211" t="n">
        <v>0</v>
      </c>
      <c r="H370" s="212" t="n">
        <v>6.5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가평온수수영장</t>
        </is>
      </c>
      <c r="C371" s="210" t="inlineStr">
        <is>
          <t>PC</t>
        </is>
      </c>
      <c r="D371" s="211" t="n">
        <v>12</v>
      </c>
      <c r="E371" s="211" t="n">
        <v>0</v>
      </c>
      <c r="F371" s="211" t="n">
        <v>0</v>
      </c>
      <c r="G371" s="211" t="n">
        <v>0</v>
      </c>
      <c r="H371" s="212" t="n">
        <v>5.9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가평실내수영장펜션</t>
        </is>
      </c>
      <c r="C372" s="210" t="inlineStr">
        <is>
          <t>PC</t>
        </is>
      </c>
      <c r="D372" s="211" t="n">
        <v>10</v>
      </c>
      <c r="E372" s="211" t="n">
        <v>0</v>
      </c>
      <c r="F372" s="211" t="n">
        <v>0</v>
      </c>
      <c r="G372" s="211" t="n">
        <v>0</v>
      </c>
      <c r="H372" s="212" t="n">
        <v>8.300000000000001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-</t>
        </is>
      </c>
      <c r="C373" s="210" t="inlineStr">
        <is>
          <t>PC</t>
        </is>
      </c>
      <c r="D373" s="211" t="n">
        <v>14</v>
      </c>
      <c r="E373" s="211" t="n">
        <v>0</v>
      </c>
      <c r="F373" s="211" t="n">
        <v>0</v>
      </c>
      <c r="G373" s="211" t="n">
        <v>0</v>
      </c>
      <c r="H373" s="212" t="n">
        <v>7.7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-</t>
        </is>
      </c>
      <c r="C374" s="210" t="inlineStr">
        <is>
          <t>PC</t>
        </is>
      </c>
      <c r="D374" s="211" t="n">
        <v>9</v>
      </c>
      <c r="E374" s="211" t="n">
        <v>0</v>
      </c>
      <c r="F374" s="211" t="n">
        <v>0</v>
      </c>
      <c r="G374" s="211" t="n">
        <v>0</v>
      </c>
      <c r="H374" s="212" t="n">
        <v>8.300000000000001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럭셔리독채형펜션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럭셔리독채펜션</t>
        </is>
      </c>
      <c r="C376" s="210" t="inlineStr">
        <is>
          <t>PC</t>
        </is>
      </c>
      <c r="D376" s="211" t="n">
        <v>3</v>
      </c>
      <c r="E376" s="211" t="n">
        <v>0</v>
      </c>
      <c r="F376" s="211" t="n">
        <v>0</v>
      </c>
      <c r="G376" s="211" t="n">
        <v>0</v>
      </c>
      <c r="H376" s="212" t="n">
        <v>17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럭셔리독채팬션</t>
        </is>
      </c>
      <c r="C377" s="210" t="inlineStr">
        <is>
          <t>PC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2.7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럭셔리가족펜션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10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독채풀빌라팬션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10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가평대가족고급펜션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가평단체팬션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가평단체수영장펜션</t>
        </is>
      </c>
      <c r="C382" s="210" t="inlineStr">
        <is>
          <t>모바일</t>
        </is>
      </c>
      <c r="D382" s="211" t="n">
        <v>10</v>
      </c>
      <c r="E382" s="211" t="n">
        <v>0</v>
      </c>
      <c r="F382" s="211" t="n">
        <v>0</v>
      </c>
      <c r="G382" s="211" t="n">
        <v>0</v>
      </c>
      <c r="H382" s="212" t="n">
        <v>2.7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가평고급풀빌라</t>
        </is>
      </c>
      <c r="C383" s="210" t="inlineStr">
        <is>
          <t>모바일</t>
        </is>
      </c>
      <c r="D383" s="211" t="n">
        <v>3</v>
      </c>
      <c r="E383" s="211" t="n">
        <v>0</v>
      </c>
      <c r="F383" s="211" t="n">
        <v>0</v>
      </c>
      <c r="G383" s="211" t="n">
        <v>0</v>
      </c>
      <c r="H383" s="212" t="n">
        <v>15.7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가평고급펜션추천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가평고급펜션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8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가평고급리조트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2.8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가평가족펜션</t>
        </is>
      </c>
      <c r="C387" s="210" t="inlineStr">
        <is>
          <t>모바일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31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가평가족스파펜션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가평가족단체펜션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6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가족풀빌라펜션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25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가평모던스타일펜션</t>
        </is>
      </c>
      <c r="C391" s="210" t="inlineStr">
        <is>
          <t>모바일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가평모던독채펜션</t>
        </is>
      </c>
      <c r="C392" s="210" t="inlineStr">
        <is>
          <t>모바일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가평리조트풀빌라</t>
        </is>
      </c>
      <c r="C393" s="210" t="inlineStr">
        <is>
          <t>모바일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3.3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가평리조트펜션</t>
        </is>
      </c>
      <c r="C394" s="210" t="inlineStr">
        <is>
          <t>모바일</t>
        </is>
      </c>
      <c r="D394" s="211" t="n">
        <v>49</v>
      </c>
      <c r="E394" s="211" t="n">
        <v>0</v>
      </c>
      <c r="F394" s="211" t="n">
        <v>0</v>
      </c>
      <c r="G394" s="211" t="n">
        <v>0</v>
      </c>
      <c r="H394" s="212" t="n">
        <v>2.7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가평리조트팬션</t>
        </is>
      </c>
      <c r="C395" s="210" t="inlineStr">
        <is>
          <t>모바일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복층펜션추천</t>
        </is>
      </c>
      <c r="C396" s="210" t="inlineStr">
        <is>
          <t>PC</t>
        </is>
      </c>
      <c r="D396" s="211" t="n">
        <v>6</v>
      </c>
      <c r="E396" s="211" t="n">
        <v>0</v>
      </c>
      <c r="F396" s="211" t="n">
        <v>0</v>
      </c>
      <c r="G396" s="211" t="n">
        <v>0</v>
      </c>
      <c r="H396" s="212" t="n">
        <v>2.3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복층펜션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19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복층팬션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복층수영장펜션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모던한펜션</t>
        </is>
      </c>
      <c r="C400" s="210" t="inlineStr">
        <is>
          <t>PC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5.3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모던스파펜션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5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모던독채펜션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리조트풀빌라</t>
        </is>
      </c>
      <c r="C403" s="210" t="inlineStr">
        <is>
          <t>PC</t>
        </is>
      </c>
      <c r="D403" s="211" t="n">
        <v>14</v>
      </c>
      <c r="E403" s="211" t="n">
        <v>0</v>
      </c>
      <c r="F403" s="211" t="n">
        <v>0</v>
      </c>
      <c r="G403" s="211" t="n">
        <v>0</v>
      </c>
      <c r="H403" s="212" t="n">
        <v>1.7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리조트펜션</t>
        </is>
      </c>
      <c r="C404" s="210" t="inlineStr">
        <is>
          <t>PC</t>
        </is>
      </c>
      <c r="D404" s="211" t="n">
        <v>23</v>
      </c>
      <c r="E404" s="211" t="n">
        <v>0</v>
      </c>
      <c r="F404" s="211" t="n">
        <v>0</v>
      </c>
      <c r="G404" s="211" t="n">
        <v>0</v>
      </c>
      <c r="H404" s="212" t="n">
        <v>2.4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리조트가족여행</t>
        </is>
      </c>
      <c r="C405" s="210" t="inlineStr">
        <is>
          <t>PC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럭셔리풀빌라펜션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31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가평수영장가족펜션</t>
        </is>
      </c>
      <c r="C407" s="210" t="inlineStr">
        <is>
          <t>모바일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가평복층풀빌라펜션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가평복층풀빌라</t>
        </is>
      </c>
      <c r="C409" s="210" t="inlineStr">
        <is>
          <t>모바일</t>
        </is>
      </c>
      <c r="D409" s="211" t="n">
        <v>7</v>
      </c>
      <c r="E409" s="211" t="n">
        <v>0</v>
      </c>
      <c r="F409" s="211" t="n">
        <v>0</v>
      </c>
      <c r="G409" s="211" t="n">
        <v>0</v>
      </c>
      <c r="H409" s="212" t="n">
        <v>2.6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독채풀빌라추천</t>
        </is>
      </c>
      <c r="C410" s="210" t="inlineStr">
        <is>
          <t>PC</t>
        </is>
      </c>
      <c r="D410" s="211" t="n">
        <v>30</v>
      </c>
      <c r="E410" s="211" t="n">
        <v>0</v>
      </c>
      <c r="F410" s="211" t="n">
        <v>0</v>
      </c>
      <c r="G410" s="211" t="n">
        <v>0</v>
      </c>
      <c r="H410" s="212" t="n">
        <v>7.9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독채풀빌라가격</t>
        </is>
      </c>
      <c r="C411" s="210" t="inlineStr">
        <is>
          <t>PC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독채수영장있는펜션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대가족풀빌라추천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대가족팬션</t>
        </is>
      </c>
      <c r="C414" s="210" t="inlineStr">
        <is>
          <t>PC</t>
        </is>
      </c>
      <c r="D414" s="211" t="n">
        <v>8</v>
      </c>
      <c r="E414" s="211" t="n">
        <v>0</v>
      </c>
      <c r="F414" s="211" t="n">
        <v>0</v>
      </c>
      <c r="G414" s="211" t="n">
        <v>0</v>
      </c>
      <c r="H414" s="212" t="n">
        <v>1.9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대가족수영장펜션</t>
        </is>
      </c>
      <c r="C415" s="210" t="inlineStr">
        <is>
          <t>PC</t>
        </is>
      </c>
      <c r="D415" s="211" t="n">
        <v>21</v>
      </c>
      <c r="E415" s="211" t="n">
        <v>0</v>
      </c>
      <c r="F415" s="211" t="n">
        <v>0</v>
      </c>
      <c r="G415" s="211" t="n">
        <v>0</v>
      </c>
      <c r="H415" s="212" t="n">
        <v>3.2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대가족단체펜션</t>
        </is>
      </c>
      <c r="C416" s="210" t="inlineStr">
        <is>
          <t>PC</t>
        </is>
      </c>
      <c r="D416" s="211" t="n">
        <v>7</v>
      </c>
      <c r="E416" s="211" t="n">
        <v>0</v>
      </c>
      <c r="F416" s="211" t="n">
        <v>0</v>
      </c>
      <c r="G416" s="211" t="n">
        <v>0</v>
      </c>
      <c r="H416" s="212" t="n">
        <v>1.7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단체풀빌라추천</t>
        </is>
      </c>
      <c r="C417" s="210" t="inlineStr">
        <is>
          <t>PC</t>
        </is>
      </c>
      <c r="D417" s="211" t="n">
        <v>17</v>
      </c>
      <c r="E417" s="211" t="n">
        <v>0</v>
      </c>
      <c r="F417" s="211" t="n">
        <v>0</v>
      </c>
      <c r="G417" s="211" t="n">
        <v>0</v>
      </c>
      <c r="H417" s="212" t="n">
        <v>6.7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가평복층펜션</t>
        </is>
      </c>
      <c r="C418" s="210" t="inlineStr">
        <is>
          <t>모바일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14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가평복층팬션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가평복층수영장펜션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가평복층가족펜션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가평모던한펜션</t>
        </is>
      </c>
      <c r="C422" s="210" t="inlineStr">
        <is>
          <t>모바일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고급풀빌라</t>
        </is>
      </c>
      <c r="C423" s="210" t="inlineStr">
        <is>
          <t>PC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14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경기도고급풀빌라</t>
        </is>
      </c>
      <c r="C424" s="210" t="inlineStr">
        <is>
          <t>모바일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1.8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경기도고급리조트</t>
        </is>
      </c>
      <c r="C425" s="210" t="inlineStr">
        <is>
          <t>모바일</t>
        </is>
      </c>
      <c r="D425" s="211" t="n">
        <v>24</v>
      </c>
      <c r="E425" s="211" t="n">
        <v>0</v>
      </c>
      <c r="F425" s="211" t="n">
        <v>0</v>
      </c>
      <c r="G425" s="211" t="n">
        <v>0</v>
      </c>
      <c r="H425" s="212" t="n">
        <v>2.8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경기도고급독채펜션</t>
        </is>
      </c>
      <c r="C426" s="210" t="inlineStr">
        <is>
          <t>모바일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경기도가평펜션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35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경기도가족펜션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34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가평풀빌라팬션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가평풀빌라리조트</t>
        </is>
      </c>
      <c r="C430" s="210" t="inlineStr">
        <is>
          <t>모바일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가평풀빌라가족여행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가평파티펜션</t>
        </is>
      </c>
      <c r="C432" s="210" t="inlineStr">
        <is>
          <t>모바일</t>
        </is>
      </c>
      <c r="D432" s="211" t="n">
        <v>55</v>
      </c>
      <c r="E432" s="211" t="n">
        <v>0</v>
      </c>
      <c r="F432" s="211" t="n">
        <v>0</v>
      </c>
      <c r="G432" s="211" t="n">
        <v>0</v>
      </c>
      <c r="H432" s="212" t="n">
        <v>2.4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가평워크샵풀빌라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가평워크샵단체펜션</t>
        </is>
      </c>
      <c r="C434" s="210" t="inlineStr">
        <is>
          <t>모바일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가평워크샵고급펜션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가평수영장팬션</t>
        </is>
      </c>
      <c r="C436" s="210" t="inlineStr">
        <is>
          <t>모바일</t>
        </is>
      </c>
      <c r="D436" s="211" t="n">
        <v>5</v>
      </c>
      <c r="E436" s="211" t="n">
        <v>0</v>
      </c>
      <c r="F436" s="211" t="n">
        <v>0</v>
      </c>
      <c r="G436" s="211" t="n">
        <v>0</v>
      </c>
      <c r="H436" s="212" t="n">
        <v>1.4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가평수영장스파펜션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가평수영장단체펜션</t>
        </is>
      </c>
      <c r="C438" s="210" t="inlineStr">
        <is>
          <t>모바일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3.7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경기도수영장펜션</t>
        </is>
      </c>
      <c r="C439" s="210" t="inlineStr">
        <is>
          <t>모바일</t>
        </is>
      </c>
      <c r="D439" s="211" t="n">
        <v>6</v>
      </c>
      <c r="E439" s="211" t="n">
        <v>0</v>
      </c>
      <c r="F439" s="211" t="n">
        <v>0</v>
      </c>
      <c r="G439" s="211" t="n">
        <v>0</v>
      </c>
      <c r="H439" s="212" t="n">
        <v>18.3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경기도수영장팬션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경기도리조트펜션</t>
        </is>
      </c>
      <c r="C441" s="210" t="inlineStr">
        <is>
          <t>모바일</t>
        </is>
      </c>
      <c r="D441" s="211" t="n">
        <v>3</v>
      </c>
      <c r="E441" s="211" t="n">
        <v>0</v>
      </c>
      <c r="F441" s="211" t="n">
        <v>0</v>
      </c>
      <c r="G441" s="211" t="n">
        <v>0</v>
      </c>
      <c r="H441" s="212" t="n">
        <v>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경기도대가족펜션</t>
        </is>
      </c>
      <c r="C442" s="210" t="inlineStr">
        <is>
          <t>모바일</t>
        </is>
      </c>
      <c r="D442" s="211" t="n">
        <v>6</v>
      </c>
      <c r="E442" s="211" t="n">
        <v>0</v>
      </c>
      <c r="F442" s="211" t="n">
        <v>0</v>
      </c>
      <c r="G442" s="211" t="n">
        <v>0</v>
      </c>
      <c r="H442" s="212" t="n">
        <v>6.3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경기도대가족팬션</t>
        </is>
      </c>
      <c r="C443" s="210" t="inlineStr">
        <is>
          <t>모바일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단체펜션가격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단체수영장펜션</t>
        </is>
      </c>
      <c r="C445" s="210" t="inlineStr">
        <is>
          <t>PC</t>
        </is>
      </c>
      <c r="D445" s="211" t="n">
        <v>38</v>
      </c>
      <c r="E445" s="211" t="n">
        <v>0</v>
      </c>
      <c r="F445" s="211" t="n">
        <v>0</v>
      </c>
      <c r="G445" s="211" t="n">
        <v>0</v>
      </c>
      <c r="H445" s="212" t="n">
        <v>7.6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단체수영장팬션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단체가족펜션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6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단체가족여행추천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국내풀빌라순위</t>
        </is>
      </c>
      <c r="C449" s="210" t="inlineStr">
        <is>
          <t>PC</t>
        </is>
      </c>
      <c r="D449" s="211" t="n">
        <v>14</v>
      </c>
      <c r="E449" s="211" t="n">
        <v>0</v>
      </c>
      <c r="F449" s="211" t="n">
        <v>0</v>
      </c>
      <c r="G449" s="211" t="n">
        <v>0</v>
      </c>
      <c r="H449" s="212" t="n">
        <v>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국내풀빌라리조트</t>
        </is>
      </c>
      <c r="C450" s="210" t="inlineStr">
        <is>
          <t>PC</t>
        </is>
      </c>
      <c r="D450" s="211" t="n">
        <v>8</v>
      </c>
      <c r="E450" s="211" t="n">
        <v>0</v>
      </c>
      <c r="F450" s="211" t="n">
        <v>0</v>
      </c>
      <c r="G450" s="211" t="n">
        <v>0</v>
      </c>
      <c r="H450" s="212" t="n">
        <v>9.6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국내풀빌라가족여행</t>
        </is>
      </c>
      <c r="C451" s="210" t="inlineStr">
        <is>
          <t>PC</t>
        </is>
      </c>
      <c r="D451" s="211" t="n">
        <v>23</v>
      </c>
      <c r="E451" s="211" t="n">
        <v>0</v>
      </c>
      <c r="F451" s="211" t="n">
        <v>0</v>
      </c>
      <c r="G451" s="211" t="n">
        <v>0</v>
      </c>
      <c r="H451" s="212" t="n">
        <v>6.6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국내풀빌라가격</t>
        </is>
      </c>
      <c r="C452" s="210" t="inlineStr">
        <is>
          <t>PC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8.300000000000001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국내럭셔리풀빌라</t>
        </is>
      </c>
      <c r="C453" s="210" t="inlineStr">
        <is>
          <t>PC</t>
        </is>
      </c>
      <c r="D453" s="211" t="n">
        <v>9</v>
      </c>
      <c r="E453" s="211" t="n">
        <v>0</v>
      </c>
      <c r="F453" s="211" t="n">
        <v>0</v>
      </c>
      <c r="G453" s="211" t="n">
        <v>0</v>
      </c>
      <c r="H453" s="212" t="n">
        <v>7.3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고급풀빌라추천</t>
        </is>
      </c>
      <c r="C454" s="210" t="inlineStr">
        <is>
          <t>PC</t>
        </is>
      </c>
      <c r="D454" s="211" t="n">
        <v>4</v>
      </c>
      <c r="E454" s="211" t="n">
        <v>0</v>
      </c>
      <c r="F454" s="211" t="n">
        <v>0</v>
      </c>
      <c r="G454" s="211" t="n">
        <v>0</v>
      </c>
      <c r="H454" s="212" t="n">
        <v>6.3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단체수영장팬션</t>
        </is>
      </c>
      <c r="C455" s="210" t="inlineStr">
        <is>
          <t>모바일</t>
        </is>
      </c>
      <c r="D455" s="211" t="n">
        <v>9</v>
      </c>
      <c r="E455" s="211" t="n">
        <v>0</v>
      </c>
      <c r="F455" s="211" t="n">
        <v>0</v>
      </c>
      <c r="G455" s="211" t="n">
        <v>0</v>
      </c>
      <c r="H455" s="212" t="n">
        <v>1.9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단체고급펜션</t>
        </is>
      </c>
      <c r="C456" s="210" t="inlineStr">
        <is>
          <t>모바일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단체개인수영장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국내풀빌라추천</t>
        </is>
      </c>
      <c r="C458" s="210" t="inlineStr">
        <is>
          <t>모바일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23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국내풀빌라순위</t>
        </is>
      </c>
      <c r="C459" s="210" t="inlineStr">
        <is>
          <t>모바일</t>
        </is>
      </c>
      <c r="D459" s="211" t="n">
        <v>4</v>
      </c>
      <c r="E459" s="211" t="n">
        <v>0</v>
      </c>
      <c r="F459" s="211" t="n">
        <v>0</v>
      </c>
      <c r="G459" s="211" t="n">
        <v>0</v>
      </c>
      <c r="H459" s="212" t="n">
        <v>1.5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국내풀빌라리조트</t>
        </is>
      </c>
      <c r="C460" s="210" t="inlineStr">
        <is>
          <t>모바일</t>
        </is>
      </c>
      <c r="D460" s="211" t="n">
        <v>5</v>
      </c>
      <c r="E460" s="211" t="n">
        <v>0</v>
      </c>
      <c r="F460" s="211" t="n">
        <v>0</v>
      </c>
      <c r="G460" s="211" t="n">
        <v>0</v>
      </c>
      <c r="H460" s="212" t="n">
        <v>12.2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고급풀빌라추천</t>
        </is>
      </c>
      <c r="C461" s="210" t="inlineStr">
        <is>
          <t>모바일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3.5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고급풀빌라</t>
        </is>
      </c>
      <c r="C462" s="210" t="inlineStr">
        <is>
          <t>모바일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29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고급펜션추천</t>
        </is>
      </c>
      <c r="C463" s="210" t="inlineStr">
        <is>
          <t>모바일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고급수영장펜션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고급리조트추천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고급리조트</t>
        </is>
      </c>
      <c r="C466" s="210" t="inlineStr">
        <is>
          <t>모바일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12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고급단체펜션</t>
        </is>
      </c>
      <c r="C467" s="210" t="inlineStr">
        <is>
          <t>모바일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경기도풀빌라펜션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22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경기도파티펜션</t>
        </is>
      </c>
      <c r="C469" s="210" t="inlineStr">
        <is>
          <t>모바일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경기도수영장풀빌라</t>
        </is>
      </c>
      <c r="C470" s="210" t="inlineStr">
        <is>
          <t>모바일</t>
        </is>
      </c>
      <c r="D470" s="211" t="n">
        <v>6</v>
      </c>
      <c r="E470" s="211" t="n">
        <v>0</v>
      </c>
      <c r="F470" s="211" t="n">
        <v>0</v>
      </c>
      <c r="G470" s="211" t="n">
        <v>0</v>
      </c>
      <c r="H470" s="212" t="n">
        <v>2.8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대가족리조트펜션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대가족단체펜션</t>
        </is>
      </c>
      <c r="C472" s="210" t="inlineStr">
        <is>
          <t>모바일</t>
        </is>
      </c>
      <c r="D472" s="211" t="n">
        <v>13</v>
      </c>
      <c r="E472" s="211" t="n">
        <v>0</v>
      </c>
      <c r="F472" s="211" t="n">
        <v>0</v>
      </c>
      <c r="G472" s="211" t="n">
        <v>0</v>
      </c>
      <c r="H472" s="212" t="n">
        <v>1.3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대가족단체여행</t>
        </is>
      </c>
      <c r="C473" s="210" t="inlineStr">
        <is>
          <t>모바일</t>
        </is>
      </c>
      <c r="D473" s="211" t="n">
        <v>3</v>
      </c>
      <c r="E473" s="211" t="n">
        <v>0</v>
      </c>
      <c r="F473" s="211" t="n">
        <v>0</v>
      </c>
      <c r="G473" s="211" t="n">
        <v>0</v>
      </c>
      <c r="H473" s="212" t="n">
        <v>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단체펜션가격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단체파티펜션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단체스파펜션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고급펜션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21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고급수영장펜션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고급리조트</t>
        </is>
      </c>
      <c r="C479" s="210" t="inlineStr">
        <is>
          <t>PC</t>
        </is>
      </c>
      <c r="D479" s="211" t="n">
        <v>16</v>
      </c>
      <c r="E479" s="211" t="n">
        <v>0</v>
      </c>
      <c r="F479" s="211" t="n">
        <v>0</v>
      </c>
      <c r="G479" s="211" t="n">
        <v>0</v>
      </c>
      <c r="H479" s="212" t="n">
        <v>9.6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고급독채펜션</t>
        </is>
      </c>
      <c r="C480" s="210" t="inlineStr">
        <is>
          <t>PC</t>
        </is>
      </c>
      <c r="D480" s="211" t="n">
        <v>13</v>
      </c>
      <c r="E480" s="211" t="n">
        <v>0</v>
      </c>
      <c r="F480" s="211" t="n">
        <v>0</v>
      </c>
      <c r="G480" s="211" t="n">
        <v>0</v>
      </c>
      <c r="H480" s="212" t="n">
        <v>3.3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고급단체펜션</t>
        </is>
      </c>
      <c r="C481" s="210" t="inlineStr">
        <is>
          <t>PC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6.5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경기도풀빌라리조트</t>
        </is>
      </c>
      <c r="C482" s="210" t="inlineStr">
        <is>
          <t>PC</t>
        </is>
      </c>
      <c r="D482" s="211" t="n">
        <v>5</v>
      </c>
      <c r="E482" s="211" t="n">
        <v>0</v>
      </c>
      <c r="F482" s="211" t="n">
        <v>0</v>
      </c>
      <c r="G482" s="211" t="n">
        <v>0</v>
      </c>
      <c r="H482" s="212" t="n">
        <v>2.4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경기도수영장펜션</t>
        </is>
      </c>
      <c r="C483" s="210" t="inlineStr">
        <is>
          <t>PC</t>
        </is>
      </c>
      <c r="D483" s="211" t="n">
        <v>13</v>
      </c>
      <c r="E483" s="211" t="n">
        <v>0</v>
      </c>
      <c r="F483" s="211" t="n">
        <v>0</v>
      </c>
      <c r="G483" s="211" t="n">
        <v>0</v>
      </c>
      <c r="H483" s="212" t="n">
        <v>12.2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경기도수영장팬션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경기도리조트풀빌라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2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단체수영장펜션</t>
        </is>
      </c>
      <c r="C486" s="210" t="inlineStr">
        <is>
          <t>모바일</t>
        </is>
      </c>
      <c r="D486" s="211" t="n">
        <v>20</v>
      </c>
      <c r="E486" s="211" t="n">
        <v>0</v>
      </c>
      <c r="F486" s="211" t="n">
        <v>0</v>
      </c>
      <c r="G486" s="211" t="n">
        <v>0</v>
      </c>
      <c r="H486" s="212" t="n">
        <v>9.4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독채수영장있는펜션</t>
        </is>
      </c>
      <c r="C487" s="210" t="inlineStr">
        <is>
          <t>모바일</t>
        </is>
      </c>
      <c r="D487" s="211" t="n">
        <v>3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대가족풀빌라추천</t>
        </is>
      </c>
      <c r="C488" s="210" t="inlineStr">
        <is>
          <t>모바일</t>
        </is>
      </c>
      <c r="D488" s="211" t="n">
        <v>4</v>
      </c>
      <c r="E488" s="211" t="n">
        <v>0</v>
      </c>
      <c r="F488" s="211" t="n">
        <v>0</v>
      </c>
      <c r="G488" s="211" t="n">
        <v>0</v>
      </c>
      <c r="H488" s="212" t="n">
        <v>1.5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대가족풀빌라가격</t>
        </is>
      </c>
      <c r="C489" s="210" t="inlineStr">
        <is>
          <t>모바일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경기도럭셔리팬션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경기도독채펜션추천</t>
        </is>
      </c>
      <c r="C491" s="210" t="inlineStr">
        <is>
          <t>PC</t>
        </is>
      </c>
      <c r="D491" s="211" t="n">
        <v>5</v>
      </c>
      <c r="E491" s="211" t="n">
        <v>0</v>
      </c>
      <c r="F491" s="211" t="n">
        <v>0</v>
      </c>
      <c r="G491" s="211" t="n">
        <v>0</v>
      </c>
      <c r="H491" s="212" t="n">
        <v>4.6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경기도대가족펜션</t>
        </is>
      </c>
      <c r="C492" s="210" t="inlineStr">
        <is>
          <t>PC</t>
        </is>
      </c>
      <c r="D492" s="211" t="n">
        <v>6</v>
      </c>
      <c r="E492" s="211" t="n">
        <v>0</v>
      </c>
      <c r="F492" s="211" t="n">
        <v>0</v>
      </c>
      <c r="G492" s="211" t="n">
        <v>0</v>
      </c>
      <c r="H492" s="212" t="n">
        <v>10.2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경기도단체펜션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20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경기도단체고급펜션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경기도고급풀빌라</t>
        </is>
      </c>
      <c r="C495" s="210" t="inlineStr">
        <is>
          <t>PC</t>
        </is>
      </c>
      <c r="D495" s="211" t="n">
        <v>10</v>
      </c>
      <c r="E495" s="211" t="n">
        <v>0</v>
      </c>
      <c r="F495" s="211" t="n">
        <v>0</v>
      </c>
      <c r="G495" s="211" t="n">
        <v>0</v>
      </c>
      <c r="H495" s="212" t="n">
        <v>5.4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경기도고급펜션</t>
        </is>
      </c>
      <c r="C496" s="210" t="inlineStr">
        <is>
          <t>PC</t>
        </is>
      </c>
      <c r="D496" s="211" t="n">
        <v>9</v>
      </c>
      <c r="E496" s="211" t="n">
        <v>0</v>
      </c>
      <c r="F496" s="211" t="n">
        <v>0</v>
      </c>
      <c r="G496" s="211" t="n">
        <v>0</v>
      </c>
      <c r="H496" s="212" t="n">
        <v>8.199999999999999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경기도가평단체펜션</t>
        </is>
      </c>
      <c r="C497" s="210" t="inlineStr">
        <is>
          <t>PC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9.300000000000001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경기도가족독채펜션</t>
        </is>
      </c>
      <c r="C498" s="210" t="inlineStr">
        <is>
          <t>PC</t>
        </is>
      </c>
      <c r="D498" s="211" t="n">
        <v>4</v>
      </c>
      <c r="E498" s="211" t="n">
        <v>0</v>
      </c>
      <c r="F498" s="211" t="n">
        <v>0</v>
      </c>
      <c r="G498" s="211" t="n">
        <v>0</v>
      </c>
      <c r="H498" s="212" t="n">
        <v>6.3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대가족풀빌라</t>
        </is>
      </c>
      <c r="C499" s="210" t="inlineStr">
        <is>
          <t>모바일</t>
        </is>
      </c>
      <c r="D499" s="211" t="n">
        <v>18</v>
      </c>
      <c r="E499" s="211" t="n">
        <v>0</v>
      </c>
      <c r="F499" s="211" t="n">
        <v>0</v>
      </c>
      <c r="G499" s="211" t="n">
        <v>0</v>
      </c>
      <c r="H499" s="212" t="n">
        <v>12.2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대가족펜션추천</t>
        </is>
      </c>
      <c r="C500" s="210" t="inlineStr">
        <is>
          <t>모바일</t>
        </is>
      </c>
      <c r="D500" s="211" t="n">
        <v>52</v>
      </c>
      <c r="E500" s="211" t="n">
        <v>0</v>
      </c>
      <c r="F500" s="211" t="n">
        <v>0</v>
      </c>
      <c r="G500" s="211" t="n">
        <v>0</v>
      </c>
      <c r="H500" s="212" t="n">
        <v>3.6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대가족펜션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45.5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대가족수영장펜션</t>
        </is>
      </c>
      <c r="C502" s="210" t="inlineStr">
        <is>
          <t>모바일</t>
        </is>
      </c>
      <c r="D502" s="211" t="n">
        <v>31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모던독채펜션</t>
        </is>
      </c>
      <c r="C503" s="210" t="inlineStr">
        <is>
          <t>모바일</t>
        </is>
      </c>
      <c r="D503" s="211" t="n">
        <v>2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모던가족펜션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리조트풀빌라가격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리조트풀빌라</t>
        </is>
      </c>
      <c r="C506" s="210" t="inlineStr">
        <is>
          <t>모바일</t>
        </is>
      </c>
      <c r="D506" s="211" t="n">
        <v>17</v>
      </c>
      <c r="E506" s="211" t="n">
        <v>0</v>
      </c>
      <c r="F506" s="211" t="n">
        <v>0</v>
      </c>
      <c r="G506" s="211" t="n">
        <v>0</v>
      </c>
      <c r="H506" s="212" t="n">
        <v>2.2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리조트펜션추천</t>
        </is>
      </c>
      <c r="C507" s="210" t="inlineStr">
        <is>
          <t>모바일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리조트펜션가격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리조트펜션</t>
        </is>
      </c>
      <c r="C509" s="210" t="inlineStr">
        <is>
          <t>모바일</t>
        </is>
      </c>
      <c r="D509" s="211" t="n">
        <v>43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리조트팬션</t>
        </is>
      </c>
      <c r="C510" s="210" t="inlineStr">
        <is>
          <t>모바일</t>
        </is>
      </c>
      <c r="D510" s="211" t="n">
        <v>3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리조트가족여행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럭셔리수영장펜션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럭셔리단체펜션</t>
        </is>
      </c>
      <c r="C513" s="210" t="inlineStr">
        <is>
          <t>모바일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6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럭셔리단체팬션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럭셔리가족펜션</t>
        </is>
      </c>
      <c r="C515" s="210" t="inlineStr">
        <is>
          <t>모바일</t>
        </is>
      </c>
      <c r="D515" s="211" t="n">
        <v>7</v>
      </c>
      <c r="E515" s="211" t="n">
        <v>0</v>
      </c>
      <c r="F515" s="211" t="n">
        <v>0</v>
      </c>
      <c r="G515" s="211" t="n">
        <v>0</v>
      </c>
      <c r="H515" s="212" t="n">
        <v>13.4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독채풀빌라추천</t>
        </is>
      </c>
      <c r="C516" s="210" t="inlineStr">
        <is>
          <t>모바일</t>
        </is>
      </c>
      <c r="D516" s="211" t="n">
        <v>10</v>
      </c>
      <c r="E516" s="211" t="n">
        <v>0</v>
      </c>
      <c r="F516" s="211" t="n">
        <v>0</v>
      </c>
      <c r="G516" s="211" t="n">
        <v>0</v>
      </c>
      <c r="H516" s="212" t="n">
        <v>3.4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독채수영장펜션</t>
        </is>
      </c>
      <c r="C517" s="210" t="inlineStr">
        <is>
          <t>모바일</t>
        </is>
      </c>
      <c r="D517" s="211" t="n">
        <v>25</v>
      </c>
      <c r="E517" s="211" t="n">
        <v>0</v>
      </c>
      <c r="F517" s="211" t="n">
        <v>0</v>
      </c>
      <c r="G517" s="211" t="n">
        <v>0</v>
      </c>
      <c r="H517" s="212" t="n">
        <v>7.5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독채수영장팬션</t>
        </is>
      </c>
      <c r="C518" s="210" t="inlineStr">
        <is>
          <t>모바일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1.3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서울근처단체풀빌라</t>
        </is>
      </c>
      <c r="C519" s="210" t="inlineStr">
        <is>
          <t>모바일</t>
        </is>
      </c>
      <c r="D519" s="211" t="n">
        <v>3</v>
      </c>
      <c r="E519" s="211" t="n">
        <v>0</v>
      </c>
      <c r="F519" s="211" t="n">
        <v>0</v>
      </c>
      <c r="G519" s="211" t="n">
        <v>0</v>
      </c>
      <c r="H519" s="212" t="n">
        <v>1.7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서울근처가족펜션</t>
        </is>
      </c>
      <c r="C520" s="210" t="inlineStr">
        <is>
          <t>모바일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2.5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서울근교풀빌라펜션</t>
        </is>
      </c>
      <c r="C521" s="210" t="inlineStr">
        <is>
          <t>모바일</t>
        </is>
      </c>
      <c r="D521" s="211" t="n">
        <v>4</v>
      </c>
      <c r="E521" s="211" t="n">
        <v>0</v>
      </c>
      <c r="F521" s="211" t="n">
        <v>0</v>
      </c>
      <c r="G521" s="211" t="n">
        <v>0</v>
      </c>
      <c r="H521" s="212" t="n">
        <v>4.5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서울근교파티펜션</t>
        </is>
      </c>
      <c r="C522" s="210" t="inlineStr">
        <is>
          <t>모바일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서울근교독채풀빌라</t>
        </is>
      </c>
      <c r="C523" s="210" t="inlineStr">
        <is>
          <t>모바일</t>
        </is>
      </c>
      <c r="D523" s="211" t="n">
        <v>11</v>
      </c>
      <c r="E523" s="211" t="n">
        <v>0</v>
      </c>
      <c r="F523" s="211" t="n">
        <v>0</v>
      </c>
      <c r="G523" s="211" t="n">
        <v>0</v>
      </c>
      <c r="H523" s="212" t="n">
        <v>11.6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서울근교단체풀빌라</t>
        </is>
      </c>
      <c r="C524" s="210" t="inlineStr">
        <is>
          <t>모바일</t>
        </is>
      </c>
      <c r="D524" s="211" t="n">
        <v>13</v>
      </c>
      <c r="E524" s="211" t="n">
        <v>0</v>
      </c>
      <c r="F524" s="211" t="n">
        <v>0</v>
      </c>
      <c r="G524" s="211" t="n">
        <v>0</v>
      </c>
      <c r="H524" s="212" t="n">
        <v>2.8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서울근교단체팬션</t>
        </is>
      </c>
      <c r="C525" s="210" t="inlineStr">
        <is>
          <t>모바일</t>
        </is>
      </c>
      <c r="D525" s="211" t="n">
        <v>32</v>
      </c>
      <c r="E525" s="211" t="n">
        <v>0</v>
      </c>
      <c r="F525" s="211" t="n">
        <v>0</v>
      </c>
      <c r="G525" s="211" t="n">
        <v>0</v>
      </c>
      <c r="H525" s="212" t="n">
        <v>1.8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서울근교고급리조트</t>
        </is>
      </c>
      <c r="C526" s="210" t="inlineStr">
        <is>
          <t>모바일</t>
        </is>
      </c>
      <c r="D526" s="211" t="n">
        <v>7</v>
      </c>
      <c r="E526" s="211" t="n">
        <v>0</v>
      </c>
      <c r="F526" s="211" t="n">
        <v>0</v>
      </c>
      <c r="G526" s="211" t="n">
        <v>0</v>
      </c>
      <c r="H526" s="212" t="n">
        <v>2.4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복층풀빌라</t>
        </is>
      </c>
      <c r="C527" s="210" t="inlineStr">
        <is>
          <t>모바일</t>
        </is>
      </c>
      <c r="D527" s="211" t="n">
        <v>52</v>
      </c>
      <c r="E527" s="211" t="n">
        <v>0</v>
      </c>
      <c r="F527" s="211" t="n">
        <v>0</v>
      </c>
      <c r="G527" s="211" t="n">
        <v>0</v>
      </c>
      <c r="H527" s="212" t="n">
        <v>2.3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복층펜션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11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복층팬션</t>
        </is>
      </c>
      <c r="C529" s="210" t="inlineStr">
        <is>
          <t>모바일</t>
        </is>
      </c>
      <c r="D529" s="211" t="n">
        <v>7</v>
      </c>
      <c r="E529" s="211" t="n">
        <v>0</v>
      </c>
      <c r="F529" s="211" t="n">
        <v>0</v>
      </c>
      <c r="G529" s="211" t="n">
        <v>0</v>
      </c>
      <c r="H529" s="212" t="n">
        <v>1.7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복층수영장펜션</t>
        </is>
      </c>
      <c r="C530" s="210" t="inlineStr">
        <is>
          <t>모바일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모던한펜션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6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모던풀빌라펜션</t>
        </is>
      </c>
      <c r="C532" s="210" t="inlineStr">
        <is>
          <t>모바일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모던펜션</t>
        </is>
      </c>
      <c r="C533" s="210" t="inlineStr">
        <is>
          <t>모바일</t>
        </is>
      </c>
      <c r="D533" s="211" t="n">
        <v>5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모던스파펜션</t>
        </is>
      </c>
      <c r="C534" s="210" t="inlineStr">
        <is>
          <t>모바일</t>
        </is>
      </c>
      <c r="D534" s="211" t="n">
        <v>3</v>
      </c>
      <c r="E534" s="211" t="n">
        <v>0</v>
      </c>
      <c r="F534" s="211" t="n">
        <v>0</v>
      </c>
      <c r="G534" s="211" t="n">
        <v>0</v>
      </c>
      <c r="H534" s="212" t="n">
        <v>2.3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수도권풀빌라펜션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수도권풀빌라수영장</t>
        </is>
      </c>
      <c r="C536" s="210" t="inlineStr">
        <is>
          <t>모바일</t>
        </is>
      </c>
      <c r="D536" s="211" t="n">
        <v>26</v>
      </c>
      <c r="E536" s="211" t="n">
        <v>0</v>
      </c>
      <c r="F536" s="211" t="n">
        <v>0</v>
      </c>
      <c r="G536" s="211" t="n">
        <v>0</v>
      </c>
      <c r="H536" s="212" t="n">
        <v>1.9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수도권수영장풀빌라</t>
        </is>
      </c>
      <c r="C537" s="210" t="inlineStr">
        <is>
          <t>모바일</t>
        </is>
      </c>
      <c r="D537" s="211" t="n">
        <v>5</v>
      </c>
      <c r="E537" s="211" t="n">
        <v>0</v>
      </c>
      <c r="F537" s="211" t="n">
        <v>0</v>
      </c>
      <c r="G537" s="211" t="n">
        <v>0</v>
      </c>
      <c r="H537" s="212" t="n">
        <v>1.6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수도권수영장펜션</t>
        </is>
      </c>
      <c r="C538" s="210" t="inlineStr">
        <is>
          <t>모바일</t>
        </is>
      </c>
      <c r="D538" s="211" t="n">
        <v>57</v>
      </c>
      <c r="E538" s="211" t="n">
        <v>0</v>
      </c>
      <c r="F538" s="211" t="n">
        <v>0</v>
      </c>
      <c r="G538" s="211" t="n">
        <v>0</v>
      </c>
      <c r="H538" s="212" t="n">
        <v>3.2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수도권리조트풀빌라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수도권럭셔리펜션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수도권독채풀빌라</t>
        </is>
      </c>
      <c r="C541" s="210" t="inlineStr">
        <is>
          <t>모바일</t>
        </is>
      </c>
      <c r="D541" s="211" t="n">
        <v>15</v>
      </c>
      <c r="E541" s="211" t="n">
        <v>0</v>
      </c>
      <c r="F541" s="211" t="n">
        <v>0</v>
      </c>
      <c r="G541" s="211" t="n">
        <v>0</v>
      </c>
      <c r="H541" s="212" t="n">
        <v>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수도권대가족풀빌라</t>
        </is>
      </c>
      <c r="C542" s="210" t="inlineStr">
        <is>
          <t>모바일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수도권대가족펜션</t>
        </is>
      </c>
      <c r="C543" s="210" t="inlineStr">
        <is>
          <t>모바일</t>
        </is>
      </c>
      <c r="D543" s="211" t="n">
        <v>9</v>
      </c>
      <c r="E543" s="211" t="n">
        <v>0</v>
      </c>
      <c r="F543" s="211" t="n">
        <v>0</v>
      </c>
      <c r="G543" s="211" t="n">
        <v>0</v>
      </c>
      <c r="H543" s="212" t="n">
        <v>1.3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수도권단체풀빌라</t>
        </is>
      </c>
      <c r="C544" s="210" t="inlineStr">
        <is>
          <t>모바일</t>
        </is>
      </c>
      <c r="D544" s="211" t="n">
        <v>9</v>
      </c>
      <c r="E544" s="211" t="n">
        <v>0</v>
      </c>
      <c r="F544" s="211" t="n">
        <v>0</v>
      </c>
      <c r="G544" s="211" t="n">
        <v>0</v>
      </c>
      <c r="H544" s="212" t="n">
        <v>3.3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수도권단체펜션</t>
        </is>
      </c>
      <c r="C545" s="210" t="inlineStr">
        <is>
          <t>모바일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11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수도권단체독채펜션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수도권고급리조트</t>
        </is>
      </c>
      <c r="C547" s="210" t="inlineStr">
        <is>
          <t>모바일</t>
        </is>
      </c>
      <c r="D547" s="211" t="n">
        <v>4</v>
      </c>
      <c r="E547" s="211" t="n">
        <v>0</v>
      </c>
      <c r="F547" s="211" t="n">
        <v>0</v>
      </c>
      <c r="G547" s="211" t="n">
        <v>0</v>
      </c>
      <c r="H547" s="212" t="n">
        <v>1.3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수도권가족펜션</t>
        </is>
      </c>
      <c r="C548" s="210" t="inlineStr">
        <is>
          <t>모바일</t>
        </is>
      </c>
      <c r="D548" s="211" t="n">
        <v>10</v>
      </c>
      <c r="E548" s="211" t="n">
        <v>0</v>
      </c>
      <c r="F548" s="211" t="n">
        <v>0</v>
      </c>
      <c r="G548" s="211" t="n">
        <v>0</v>
      </c>
      <c r="H548" s="212" t="n">
        <v>2.8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서울근처풀빌라펜션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서울근처독채풀빌라</t>
        </is>
      </c>
      <c r="C550" s="210" t="inlineStr">
        <is>
          <t>모바일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수영장펜션가격</t>
        </is>
      </c>
      <c r="C551" s="210" t="inlineStr">
        <is>
          <t>모바일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수영장펜션</t>
        </is>
      </c>
      <c r="C552" s="210" t="inlineStr">
        <is>
          <t>모바일</t>
        </is>
      </c>
      <c r="D552" s="211" t="n">
        <v>11</v>
      </c>
      <c r="E552" s="211" t="n">
        <v>0</v>
      </c>
      <c r="F552" s="211" t="n">
        <v>0</v>
      </c>
      <c r="G552" s="211" t="n">
        <v>0</v>
      </c>
      <c r="H552" s="212" t="n">
        <v>82.7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수영장팬션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28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수영장있는펜션</t>
        </is>
      </c>
      <c r="C554" s="210" t="inlineStr">
        <is>
          <t>모바일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40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수영장스파펜션</t>
        </is>
      </c>
      <c r="C555" s="210" t="inlineStr">
        <is>
          <t>모바일</t>
        </is>
      </c>
      <c r="D555" s="211" t="n">
        <v>35</v>
      </c>
      <c r="E555" s="211" t="n">
        <v>0</v>
      </c>
      <c r="F555" s="211" t="n">
        <v>0</v>
      </c>
      <c r="G555" s="211" t="n">
        <v>0</v>
      </c>
      <c r="H555" s="212" t="n">
        <v>1.6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수영장스파팬션</t>
        </is>
      </c>
      <c r="C556" s="210" t="inlineStr">
        <is>
          <t>모바일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경기도가족단체펜션</t>
        </is>
      </c>
      <c r="C557" s="210" t="inlineStr">
        <is>
          <t>PC</t>
        </is>
      </c>
      <c r="D557" s="211" t="n">
        <v>5</v>
      </c>
      <c r="E557" s="211" t="n">
        <v>0</v>
      </c>
      <c r="F557" s="211" t="n">
        <v>0</v>
      </c>
      <c r="G557" s="211" t="n">
        <v>0</v>
      </c>
      <c r="H557" s="212" t="n">
        <v>4.6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가평풀빌라팬션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9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가평풀빌라수영장</t>
        </is>
      </c>
      <c r="C559" s="210" t="inlineStr">
        <is>
          <t>PC</t>
        </is>
      </c>
      <c r="D559" s="211" t="n">
        <v>55</v>
      </c>
      <c r="E559" s="211" t="n">
        <v>0</v>
      </c>
      <c r="F559" s="211" t="n">
        <v>0</v>
      </c>
      <c r="G559" s="211" t="n">
        <v>0</v>
      </c>
      <c r="H559" s="212" t="n">
        <v>5.3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가평풀빌라가족여행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가평펜션</t>
        </is>
      </c>
      <c r="C561" s="210" t="inlineStr">
        <is>
          <t>PC</t>
        </is>
      </c>
      <c r="D561" s="211" t="n">
        <v>18</v>
      </c>
      <c r="E561" s="211" t="n">
        <v>0</v>
      </c>
      <c r="F561" s="211" t="n">
        <v>0</v>
      </c>
      <c r="G561" s="211" t="n">
        <v>0</v>
      </c>
      <c r="H561" s="212" t="n">
        <v>80.7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가평파티펜션</t>
        </is>
      </c>
      <c r="C562" s="210" t="inlineStr">
        <is>
          <t>PC</t>
        </is>
      </c>
      <c r="D562" s="211" t="n">
        <v>20</v>
      </c>
      <c r="E562" s="211" t="n">
        <v>0</v>
      </c>
      <c r="F562" s="211" t="n">
        <v>0</v>
      </c>
      <c r="G562" s="211" t="n">
        <v>0</v>
      </c>
      <c r="H562" s="212" t="n">
        <v>2.1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가평파티팬션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가평워크샵풀빌라</t>
        </is>
      </c>
      <c r="C564" s="210" t="inlineStr">
        <is>
          <t>PC</t>
        </is>
      </c>
      <c r="D564" s="211" t="n">
        <v>15</v>
      </c>
      <c r="E564" s="211" t="n">
        <v>0</v>
      </c>
      <c r="F564" s="211" t="n">
        <v>0</v>
      </c>
      <c r="G564" s="211" t="n">
        <v>0</v>
      </c>
      <c r="H564" s="212" t="n">
        <v>5.9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수영장가족펜션</t>
        </is>
      </c>
      <c r="C565" s="210" t="inlineStr">
        <is>
          <t>모바일</t>
        </is>
      </c>
      <c r="D565" s="211" t="n">
        <v>6</v>
      </c>
      <c r="E565" s="211" t="n">
        <v>0</v>
      </c>
      <c r="F565" s="211" t="n">
        <v>0</v>
      </c>
      <c r="G565" s="211" t="n">
        <v>0</v>
      </c>
      <c r="H565" s="212" t="n">
        <v>1.8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수영장가족여행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풀빌라개인수영장</t>
        </is>
      </c>
      <c r="C567" s="210" t="inlineStr">
        <is>
          <t>모바일</t>
        </is>
      </c>
      <c r="D567" s="211" t="n">
        <v>3</v>
      </c>
      <c r="E567" s="214" t="n">
        <v>0</v>
      </c>
      <c r="F567" s="211" t="n">
        <v>0</v>
      </c>
      <c r="G567" s="211" t="n">
        <v>0</v>
      </c>
      <c r="H567" s="212" t="n">
        <v>1.3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풀빌라가족펜션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13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풀빌라가족팬션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워크샵풀빌라펜션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워크샵풀빌라</t>
        </is>
      </c>
      <c r="C571" s="210" t="inlineStr">
        <is>
          <t>모바일</t>
        </is>
      </c>
      <c r="D571" s="211" t="n">
        <v>25</v>
      </c>
      <c r="E571" s="214" t="n">
        <v>0</v>
      </c>
      <c r="F571" s="211" t="n">
        <v>0</v>
      </c>
      <c r="G571" s="211" t="n">
        <v>0</v>
      </c>
      <c r="H571" s="212" t="n">
        <v>2.2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용추수영장펜션</t>
        </is>
      </c>
      <c r="C572" s="210" t="inlineStr">
        <is>
          <t>모바일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용추단체펜션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4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용추계곡풀빌라펜션</t>
        </is>
      </c>
      <c r="C574" s="210" t="inlineStr">
        <is>
          <t>모바일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용추계곡수영장펜션</t>
        </is>
      </c>
      <c r="C575" s="210" t="inlineStr">
        <is>
          <t>모바일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1.3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용추계곡럭셔리펜션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용추계곡단체펜션</t>
        </is>
      </c>
      <c r="C577" s="210" t="inlineStr">
        <is>
          <t>모바일</t>
        </is>
      </c>
      <c r="D577" s="211" t="n">
        <v>16</v>
      </c>
      <c r="E577" s="214" t="n">
        <v>0</v>
      </c>
      <c r="F577" s="211" t="n">
        <v>0</v>
      </c>
      <c r="G577" s="211" t="n">
        <v>0</v>
      </c>
      <c r="H577" s="212" t="n">
        <v>3.1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용추계곡가족펜션</t>
        </is>
      </c>
      <c r="C578" s="210" t="inlineStr">
        <is>
          <t>모바일</t>
        </is>
      </c>
      <c r="D578" s="211" t="n">
        <v>8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실내수영장팬션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실내수영장리조트</t>
        </is>
      </c>
      <c r="C580" s="210" t="inlineStr">
        <is>
          <t>모바일</t>
        </is>
      </c>
      <c r="D580" s="211" t="n">
        <v>13</v>
      </c>
      <c r="E580" s="214" t="n">
        <v>0</v>
      </c>
      <c r="F580" s="211" t="n">
        <v>0</v>
      </c>
      <c r="G580" s="211" t="n">
        <v>0</v>
      </c>
      <c r="H580" s="212" t="n">
        <v>3.7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수영장풀빌라가격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수영장펜션추천</t>
        </is>
      </c>
      <c r="C582" s="210" t="inlineStr">
        <is>
          <t>모바일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29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풀빌라펜션추천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21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풀빌라펜션가격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풀빌라펜션</t>
        </is>
      </c>
      <c r="C585" s="210" t="inlineStr">
        <is>
          <t>모바일</t>
        </is>
      </c>
      <c r="D585" s="211" t="n">
        <v>10</v>
      </c>
      <c r="E585" s="214" t="n">
        <v>0</v>
      </c>
      <c r="F585" s="211" t="n">
        <v>0</v>
      </c>
      <c r="G585" s="211" t="n">
        <v>0</v>
      </c>
      <c r="H585" s="212" t="n">
        <v>64.40000000000001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풀빌라팬션추천</t>
        </is>
      </c>
      <c r="C586" s="210" t="inlineStr">
        <is>
          <t>모바일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1.5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풀빌라팬션가격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풀빌라팬션</t>
        </is>
      </c>
      <c r="C588" s="210" t="inlineStr">
        <is>
          <t>모바일</t>
        </is>
      </c>
      <c r="D588" s="211" t="n">
        <v>3</v>
      </c>
      <c r="E588" s="214" t="n">
        <v>0</v>
      </c>
      <c r="F588" s="211" t="n">
        <v>0</v>
      </c>
      <c r="G588" s="211" t="n">
        <v>0</v>
      </c>
      <c r="H588" s="212" t="n">
        <v>17.7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풀빌라실내수영장</t>
        </is>
      </c>
      <c r="C589" s="210" t="inlineStr">
        <is>
          <t>모바일</t>
        </is>
      </c>
      <c r="D589" s="211" t="n">
        <v>5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풀빌라스파펜션</t>
        </is>
      </c>
      <c r="C590" s="210" t="inlineStr">
        <is>
          <t>모바일</t>
        </is>
      </c>
      <c r="D590" s="211" t="n">
        <v>12</v>
      </c>
      <c r="E590" s="214" t="n">
        <v>0</v>
      </c>
      <c r="F590" s="211" t="n">
        <v>0</v>
      </c>
      <c r="G590" s="211" t="n">
        <v>0</v>
      </c>
      <c r="H590" s="212" t="n">
        <v>1.7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풀빌라수영장펜션</t>
        </is>
      </c>
      <c r="C591" s="210" t="inlineStr">
        <is>
          <t>모바일</t>
        </is>
      </c>
      <c r="D591" s="211" t="n">
        <v>4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풀빌라수영장추천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4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풀빌라수영장비용</t>
        </is>
      </c>
      <c r="C593" s="210" t="inlineStr">
        <is>
          <t>모바일</t>
        </is>
      </c>
      <c r="D593" s="211" t="n">
        <v>5</v>
      </c>
      <c r="E593" s="214" t="n">
        <v>0</v>
      </c>
      <c r="F593" s="211" t="n">
        <v>0</v>
      </c>
      <c r="G593" s="211" t="n">
        <v>0</v>
      </c>
      <c r="H593" s="212" t="n">
        <v>1.4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풀빌라수영장가격</t>
        </is>
      </c>
      <c r="C594" s="210" t="inlineStr">
        <is>
          <t>모바일</t>
        </is>
      </c>
      <c r="D594" s="211" t="n">
        <v>8</v>
      </c>
      <c r="E594" s="214" t="n">
        <v>0</v>
      </c>
      <c r="F594" s="211" t="n">
        <v>0</v>
      </c>
      <c r="G594" s="211" t="n">
        <v>0</v>
      </c>
      <c r="H594" s="212" t="n">
        <v>1.1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풀빌라리조트펜션</t>
        </is>
      </c>
      <c r="C595" s="210" t="inlineStr">
        <is>
          <t>모바일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풀빌라리조트추천</t>
        </is>
      </c>
      <c r="C596" s="210" t="inlineStr">
        <is>
          <t>모바일</t>
        </is>
      </c>
      <c r="D596" s="211" t="n">
        <v>20</v>
      </c>
      <c r="E596" s="214" t="n">
        <v>0</v>
      </c>
      <c r="F596" s="211" t="n">
        <v>0</v>
      </c>
      <c r="G596" s="211" t="n">
        <v>0</v>
      </c>
      <c r="H596" s="212" t="n">
        <v>1.3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풀빌라리조트가격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풀빌라단체펜션</t>
        </is>
      </c>
      <c r="C598" s="210" t="inlineStr">
        <is>
          <t>모바일</t>
        </is>
      </c>
      <c r="D598" s="211" t="n">
        <v>4</v>
      </c>
      <c r="E598" s="214" t="n">
        <v>0</v>
      </c>
      <c r="F598" s="211" t="n">
        <v>0</v>
      </c>
      <c r="G598" s="211" t="n">
        <v>0</v>
      </c>
      <c r="H598" s="212" t="n">
        <v>1.8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가평대가족풀빌라펜션</t>
        </is>
      </c>
      <c r="C599" s="210" t="inlineStr">
        <is>
          <t>모바일</t>
        </is>
      </c>
      <c r="D599" s="211" t="n">
        <v>5</v>
      </c>
      <c r="E599" s="214" t="n">
        <v>0</v>
      </c>
      <c r="F599" s="211" t="n">
        <v>0</v>
      </c>
      <c r="G599" s="211" t="n">
        <v>0</v>
      </c>
      <c r="H599" s="212" t="n">
        <v>1.8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가평대가족펜션추천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가평대가족수영장펜션</t>
        </is>
      </c>
      <c r="C601" s="210" t="inlineStr">
        <is>
          <t>모바일</t>
        </is>
      </c>
      <c r="D601" s="211" t="n">
        <v>6</v>
      </c>
      <c r="E601" s="214" t="n">
        <v>0</v>
      </c>
      <c r="F601" s="211" t="n">
        <v>0</v>
      </c>
      <c r="G601" s="211" t="n">
        <v>0</v>
      </c>
      <c r="H601" s="212" t="n">
        <v>2.8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가평단체수영장팬션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가족수영장펜션추천</t>
        </is>
      </c>
      <c r="C603" s="210" t="inlineStr">
        <is>
          <t>모바일</t>
        </is>
      </c>
      <c r="D603" s="211" t="n">
        <v>5</v>
      </c>
      <c r="E603" s="214" t="n">
        <v>0</v>
      </c>
      <c r="F603" s="211" t="n">
        <v>0</v>
      </c>
      <c r="G603" s="211" t="n">
        <v>0</v>
      </c>
      <c r="H603" s="212" t="n">
        <v>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가평수영장있는펜션</t>
        </is>
      </c>
      <c r="C604" s="210" t="inlineStr">
        <is>
          <t>PC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8.5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가평수영장단체펜션</t>
        </is>
      </c>
      <c r="C605" s="210" t="inlineStr">
        <is>
          <t>PC</t>
        </is>
      </c>
      <c r="D605" s="211" t="n">
        <v>19</v>
      </c>
      <c r="E605" s="214" t="n">
        <v>0</v>
      </c>
      <c r="F605" s="211" t="n">
        <v>0</v>
      </c>
      <c r="G605" s="211" t="n">
        <v>0</v>
      </c>
      <c r="H605" s="212" t="n">
        <v>4.8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가평수영장가족펜션</t>
        </is>
      </c>
      <c r="C606" s="210" t="inlineStr">
        <is>
          <t>PC</t>
        </is>
      </c>
      <c r="D606" s="211" t="n">
        <v>3</v>
      </c>
      <c r="E606" s="214" t="n">
        <v>0</v>
      </c>
      <c r="F606" s="211" t="n">
        <v>0</v>
      </c>
      <c r="G606" s="211" t="n">
        <v>0</v>
      </c>
      <c r="H606" s="212" t="n">
        <v>4.7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가평복층펜션추천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2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가평복층펜션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10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가평복층팬션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가평복층스파펜션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가평모던펜션</t>
        </is>
      </c>
      <c r="C611" s="210" t="inlineStr">
        <is>
          <t>PC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6.5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가평럭셔리펜션</t>
        </is>
      </c>
      <c r="C612" s="210" t="inlineStr">
        <is>
          <t>PC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13.5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김비서가왜그럴까펜션</t>
        </is>
      </c>
      <c r="C613" s="210" t="inlineStr">
        <is>
          <t>모바일</t>
        </is>
      </c>
      <c r="D613" s="211" t="n">
        <v>3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-</t>
        </is>
      </c>
      <c r="C614" s="210" t="inlineStr">
        <is>
          <t>모바일</t>
        </is>
      </c>
      <c r="D614" s="211" t="n">
        <v>5</v>
      </c>
      <c r="E614" s="214" t="n">
        <v>0</v>
      </c>
      <c r="F614" s="211" t="n">
        <v>0</v>
      </c>
      <c r="G614" s="211" t="n">
        <v>0</v>
      </c>
      <c r="H614" s="212" t="n">
        <v>2.2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경기도럭셔리독채펜션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경기도럭셔리가족펜션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경기도독채수영장펜션</t>
        </is>
      </c>
      <c r="C617" s="210" t="inlineStr">
        <is>
          <t>모바일</t>
        </is>
      </c>
      <c r="D617" s="211" t="n">
        <v>3</v>
      </c>
      <c r="E617" s="214" t="n">
        <v>0</v>
      </c>
      <c r="F617" s="211" t="n">
        <v>0</v>
      </c>
      <c r="G617" s="211" t="n">
        <v>0</v>
      </c>
      <c r="H617" s="212" t="n">
        <v>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경기도대가족독채펜션</t>
        </is>
      </c>
      <c r="C618" s="210" t="inlineStr">
        <is>
          <t>모바일</t>
        </is>
      </c>
      <c r="D618" s="211" t="n">
        <v>28</v>
      </c>
      <c r="E618" s="214" t="n">
        <v>0</v>
      </c>
      <c r="F618" s="211" t="n">
        <v>0</v>
      </c>
      <c r="G618" s="211" t="n">
        <v>0</v>
      </c>
      <c r="H618" s="212" t="n">
        <v>2.1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경기도대가족독채팬션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경기도단체수영장펜션</t>
        </is>
      </c>
      <c r="C620" s="210" t="inlineStr">
        <is>
          <t>모바일</t>
        </is>
      </c>
      <c r="D620" s="211" t="n">
        <v>4</v>
      </c>
      <c r="E620" s="214" t="n">
        <v>0</v>
      </c>
      <c r="F620" s="211" t="n">
        <v>0</v>
      </c>
      <c r="G620" s="211" t="n">
        <v>0</v>
      </c>
      <c r="H620" s="212" t="n">
        <v>2.8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경기도단체수영장팬션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경기도가평수영장펜션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개별실내수영장팬션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가평풀빌라실내수영장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4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가평풀빌라수영장펜션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4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가평실내수영장리조트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가평수영장펜션추천</t>
        </is>
      </c>
      <c r="C627" s="210" t="inlineStr">
        <is>
          <t>모바일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2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가평럭셔리풀빌라펜션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가평독채풀빌라추천</t>
        </is>
      </c>
      <c r="C629" s="210" t="inlineStr">
        <is>
          <t>모바일</t>
        </is>
      </c>
      <c r="D629" s="211" t="n">
        <v>3</v>
      </c>
      <c r="E629" s="214" t="n">
        <v>0</v>
      </c>
      <c r="F629" s="211" t="n">
        <v>0</v>
      </c>
      <c r="G629" s="211" t="n">
        <v>0</v>
      </c>
      <c r="H629" s="212" t="n">
        <v>2.7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가평독채풀빌라가격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리조트가족여행추천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럭셔리독채펜션추천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독채수영장펜션추천</t>
        </is>
      </c>
      <c r="C633" s="210" t="inlineStr">
        <is>
          <t>모바일</t>
        </is>
      </c>
      <c r="D633" s="211" t="n">
        <v>3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단체수영장펜션추천</t>
        </is>
      </c>
      <c r="C634" s="210" t="inlineStr">
        <is>
          <t>모바일</t>
        </is>
      </c>
      <c r="D634" s="211" t="n">
        <v>3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단체리조트펜션추천</t>
        </is>
      </c>
      <c r="C635" s="210" t="inlineStr">
        <is>
          <t>모바일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3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국내풀빌라추천가격</t>
        </is>
      </c>
      <c r="C636" s="210" t="inlineStr">
        <is>
          <t>모바일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경기도풀빌라스파펜션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경기도풀빌라가족여행</t>
        </is>
      </c>
      <c r="C638" s="210" t="inlineStr">
        <is>
          <t>모바일</t>
        </is>
      </c>
      <c r="D638" s="211" t="n">
        <v>2</v>
      </c>
      <c r="E638" s="214" t="n">
        <v>0</v>
      </c>
      <c r="F638" s="211" t="n">
        <v>0</v>
      </c>
      <c r="G638" s="211" t="n">
        <v>0</v>
      </c>
      <c r="H638" s="212" t="n">
        <v>1.5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경기도워크샵독채펜션</t>
        </is>
      </c>
      <c r="C639" s="210" t="inlineStr">
        <is>
          <t>모바일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경기도실내수영장펜션</t>
        </is>
      </c>
      <c r="C640" s="210" t="inlineStr">
        <is>
          <t>모바일</t>
        </is>
      </c>
      <c r="D640" s="211" t="n">
        <v>6</v>
      </c>
      <c r="E640" s="214" t="n">
        <v>0</v>
      </c>
      <c r="F640" s="211" t="n">
        <v>0</v>
      </c>
      <c r="G640" s="211" t="n">
        <v>0</v>
      </c>
      <c r="H640" s="212" t="n">
        <v>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경기도수영장파티펜션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경기도수영장있는펜션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4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경기도수영장있는팬션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경기도수영장스파펜션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경기도수영장단체펜션</t>
        </is>
      </c>
      <c r="C645" s="210" t="inlineStr">
        <is>
          <t>모바일</t>
        </is>
      </c>
      <c r="D645" s="211" t="n">
        <v>11</v>
      </c>
      <c r="E645" s="214" t="n">
        <v>0</v>
      </c>
      <c r="F645" s="211" t="n">
        <v>0</v>
      </c>
      <c r="G645" s="211" t="n">
        <v>0</v>
      </c>
      <c r="H645" s="212" t="n">
        <v>2.8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경기도럭셔리펜션추천</t>
        </is>
      </c>
      <c r="C646" s="210" t="inlineStr">
        <is>
          <t>모바일</t>
        </is>
      </c>
      <c r="D646" s="211" t="n">
        <v>3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실내수영장있는팬션</t>
        </is>
      </c>
      <c r="C647" s="210" t="inlineStr">
        <is>
          <t>모바일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실내수영장단체팬션</t>
        </is>
      </c>
      <c r="C648" s="210" t="inlineStr">
        <is>
          <t>모바일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수영장단체펜션추천</t>
        </is>
      </c>
      <c r="C649" s="210" t="inlineStr">
        <is>
          <t>모바일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수도권수영장있는펜션</t>
        </is>
      </c>
      <c r="C650" s="210" t="inlineStr">
        <is>
          <t>모바일</t>
        </is>
      </c>
      <c r="D650" s="211" t="n">
        <v>3</v>
      </c>
      <c r="E650" s="214" t="n">
        <v>0</v>
      </c>
      <c r="F650" s="211" t="n">
        <v>0</v>
      </c>
      <c r="G650" s="211" t="n">
        <v>0</v>
      </c>
      <c r="H650" s="212" t="n">
        <v>3.3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수도권수영장단체펜션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수도권독채풀빌라펜션</t>
        </is>
      </c>
      <c r="C652" s="210" t="inlineStr">
        <is>
          <t>모바일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수도권단체수영장펜션</t>
        </is>
      </c>
      <c r="C653" s="210" t="inlineStr">
        <is>
          <t>모바일</t>
        </is>
      </c>
      <c r="D653" s="211" t="n">
        <v>5</v>
      </c>
      <c r="E653" s="214" t="n">
        <v>0</v>
      </c>
      <c r="F653" s="211" t="n">
        <v>0</v>
      </c>
      <c r="G653" s="211" t="n">
        <v>0</v>
      </c>
      <c r="H653" s="212" t="n">
        <v>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서울근처수영장풀빌라</t>
        </is>
      </c>
      <c r="C654" s="210" t="inlineStr">
        <is>
          <t>모바일</t>
        </is>
      </c>
      <c r="D654" s="211" t="n">
        <v>3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서울근처대가족풀빌라</t>
        </is>
      </c>
      <c r="C655" s="210" t="inlineStr">
        <is>
          <t>모바일</t>
        </is>
      </c>
      <c r="D655" s="211" t="n">
        <v>2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서울근교풀빌라워크샵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서울근교풀빌라수영장</t>
        </is>
      </c>
      <c r="C657" s="210" t="inlineStr">
        <is>
          <t>모바일</t>
        </is>
      </c>
      <c r="D657" s="211" t="n">
        <v>25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서울근교워크샵풀빌라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서울근교리조트풀빌라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서울근교고급독채펜션</t>
        </is>
      </c>
      <c r="C660" s="210" t="inlineStr">
        <is>
          <t>모바일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서울근교가족독채펜션</t>
        </is>
      </c>
      <c r="C661" s="210" t="inlineStr">
        <is>
          <t>모바일</t>
        </is>
      </c>
      <c r="D661" s="211" t="n">
        <v>5</v>
      </c>
      <c r="E661" s="214" t="n">
        <v>0</v>
      </c>
      <c r="F661" s="211" t="n">
        <v>0</v>
      </c>
      <c r="G661" s="211" t="n">
        <v>0</v>
      </c>
      <c r="H661" s="212" t="n">
        <v>3.2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서울근교가족단체펜션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서울근교단체펜션추천</t>
        </is>
      </c>
      <c r="C663" s="210" t="inlineStr">
        <is>
          <t>모바일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2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서울근교단체수영장펜션</t>
        </is>
      </c>
      <c r="C664" s="210" t="inlineStr">
        <is>
          <t>모바일</t>
        </is>
      </c>
      <c r="D664" s="211" t="n">
        <v>10</v>
      </c>
      <c r="E664" s="214" t="n">
        <v>0</v>
      </c>
      <c r="F664" s="211" t="n">
        <v>0</v>
      </c>
      <c r="G664" s="211" t="n">
        <v>0</v>
      </c>
      <c r="H664" s="212" t="n">
        <v>2.6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서울근교가족풀빌라펜션</t>
        </is>
      </c>
      <c r="C665" s="210" t="inlineStr">
        <is>
          <t>모바일</t>
        </is>
      </c>
      <c r="D665" s="211" t="n">
        <v>4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서울근교가족수영장펜션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대가족수영장펜션추천</t>
        </is>
      </c>
      <c r="C667" s="210" t="inlineStr">
        <is>
          <t>모바일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국내럭셔리풀빌라추천</t>
        </is>
      </c>
      <c r="C668" s="210" t="inlineStr">
        <is>
          <t>모바일</t>
        </is>
      </c>
      <c r="D668" s="211" t="n">
        <v>2</v>
      </c>
      <c r="E668" s="214" t="n">
        <v>0</v>
      </c>
      <c r="F668" s="211" t="n">
        <v>0</v>
      </c>
      <c r="G668" s="211" t="n">
        <v>0</v>
      </c>
      <c r="H668" s="212" t="n">
        <v>3.5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경기도워크샵수영장펜션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경기도수영장펜션가격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경기도독채풀빌라추천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경기도대가족풀빌라펜션</t>
        </is>
      </c>
      <c r="C672" s="210" t="inlineStr">
        <is>
          <t>모바일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경기도대가족수영장펜션</t>
        </is>
      </c>
      <c r="C673" s="210" t="inlineStr">
        <is>
          <t>모바일</t>
        </is>
      </c>
      <c r="D673" s="211" t="n">
        <v>11</v>
      </c>
      <c r="E673" s="214" t="n">
        <v>0</v>
      </c>
      <c r="F673" s="211" t="n">
        <v>0</v>
      </c>
      <c r="G673" s="211" t="n">
        <v>0</v>
      </c>
      <c r="H673" s="212" t="n">
        <v>2.2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경기도가평대가족풀빌라</t>
        </is>
      </c>
      <c r="C674" s="210" t="inlineStr">
        <is>
          <t>모바일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가평풀빌라리조트추천</t>
        </is>
      </c>
      <c r="C675" s="210" t="inlineStr">
        <is>
          <t>모바일</t>
        </is>
      </c>
      <c r="D675" s="211" t="n">
        <v>2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가평단체독채펜션추천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2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풀빌라독채펜션추천</t>
        </is>
      </c>
      <c r="C677" s="210" t="inlineStr">
        <is>
          <t>모바일</t>
        </is>
      </c>
      <c r="D677" s="211" t="n">
        <v>2</v>
      </c>
      <c r="E677" s="214" t="n">
        <v>0</v>
      </c>
      <c r="F677" s="211" t="n">
        <v>0</v>
      </c>
      <c r="G677" s="211" t="n">
        <v>0</v>
      </c>
      <c r="H677" s="212" t="n">
        <v>1.5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풀빌라가족펜션추천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가평대가족독채펜션추천</t>
        </is>
      </c>
      <c r="C679" s="210" t="inlineStr">
        <is>
          <t>모바일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가평단체수영장펜션</t>
        </is>
      </c>
      <c r="C680" s="210" t="inlineStr">
        <is>
          <t>PC</t>
        </is>
      </c>
      <c r="D680" s="211" t="n">
        <v>15</v>
      </c>
      <c r="E680" s="214" t="n">
        <v>0</v>
      </c>
      <c r="F680" s="211" t="n">
        <v>0</v>
      </c>
      <c r="G680" s="211" t="n">
        <v>0</v>
      </c>
      <c r="H680" s="212" t="n">
        <v>5.9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국내풀빌라</t>
        </is>
      </c>
      <c r="C681" s="210" t="inlineStr">
        <is>
          <t>PC</t>
        </is>
      </c>
      <c r="D681" s="211" t="n">
        <v>2</v>
      </c>
      <c r="E681" s="214" t="n">
        <v>0</v>
      </c>
      <c r="F681" s="211" t="n">
        <v>0</v>
      </c>
      <c r="G681" s="211" t="n">
        <v>0</v>
      </c>
      <c r="H681" s="212" t="n">
        <v>38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가평고급풀빌라펜션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8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가평고급풀빌라</t>
        </is>
      </c>
      <c r="C683" s="210" t="inlineStr">
        <is>
          <t>PC</t>
        </is>
      </c>
      <c r="D683" s="211" t="n">
        <v>2</v>
      </c>
      <c r="E683" s="214" t="n">
        <v>0</v>
      </c>
      <c r="F683" s="211" t="n">
        <v>0</v>
      </c>
      <c r="G683" s="211" t="n">
        <v>0</v>
      </c>
      <c r="H683" s="212" t="n">
        <v>9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가평고급펜션</t>
        </is>
      </c>
      <c r="C684" s="210" t="inlineStr">
        <is>
          <t>PC</t>
        </is>
      </c>
      <c r="D684" s="211" t="n">
        <v>10</v>
      </c>
      <c r="E684" s="214" t="n">
        <v>0</v>
      </c>
      <c r="F684" s="211" t="n">
        <v>0</v>
      </c>
      <c r="G684" s="211" t="n">
        <v>0</v>
      </c>
      <c r="H684" s="212" t="n">
        <v>8.699999999999999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가족단체팬션</t>
        </is>
      </c>
      <c r="C685" s="210" t="inlineStr">
        <is>
          <t>PC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4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가평온수수영장펜션</t>
        </is>
      </c>
      <c r="C686" s="210" t="inlineStr">
        <is>
          <t>모바일</t>
        </is>
      </c>
      <c r="D686" s="211" t="n">
        <v>24</v>
      </c>
      <c r="E686" s="214" t="n">
        <v>0</v>
      </c>
      <c r="F686" s="211" t="n">
        <v>0</v>
      </c>
      <c r="G686" s="211" t="n">
        <v>0</v>
      </c>
      <c r="H686" s="212" t="n">
        <v>4.8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가평실내수영장펜션</t>
        </is>
      </c>
      <c r="C687" s="210" t="inlineStr">
        <is>
          <t>모바일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10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-</t>
        </is>
      </c>
      <c r="C688" s="210" t="inlineStr">
        <is>
          <t>모바일</t>
        </is>
      </c>
      <c r="D688" s="211" t="n">
        <v>2</v>
      </c>
      <c r="E688" s="214" t="n">
        <v>0</v>
      </c>
      <c r="F688" s="211" t="n">
        <v>0</v>
      </c>
      <c r="G688" s="211" t="n">
        <v>0</v>
      </c>
      <c r="H688" s="212" t="n">
        <v>2.5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서울근교실내수영장있는펜션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서울근교수영장펜션추천</t>
        </is>
      </c>
      <c r="C690" s="210" t="inlineStr">
        <is>
          <t>모바일</t>
        </is>
      </c>
      <c r="D690" s="211" t="n">
        <v>8</v>
      </c>
      <c r="E690" s="214" t="n">
        <v>0</v>
      </c>
      <c r="F690" s="211" t="n">
        <v>0</v>
      </c>
      <c r="G690" s="211" t="n">
        <v>0</v>
      </c>
      <c r="H690" s="212" t="n">
        <v>1.8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-</t>
        </is>
      </c>
      <c r="C691" s="210" t="inlineStr">
        <is>
          <t>PC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6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서울근교워크샵독채펜션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서울근교실내수영장펜션</t>
        </is>
      </c>
      <c r="C693" s="210" t="inlineStr">
        <is>
          <t>모바일</t>
        </is>
      </c>
      <c r="D693" s="211" t="n">
        <v>6</v>
      </c>
      <c r="E693" s="214" t="n">
        <v>0</v>
      </c>
      <c r="F693" s="211" t="n">
        <v>0</v>
      </c>
      <c r="G693" s="211" t="n">
        <v>0</v>
      </c>
      <c r="H693" s="212" t="n">
        <v>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서울근교수영장단체펜션</t>
        </is>
      </c>
      <c r="C694" s="210" t="inlineStr">
        <is>
          <t>모바일</t>
        </is>
      </c>
      <c r="D694" s="211" t="n">
        <v>17</v>
      </c>
      <c r="E694" s="214" t="n">
        <v>0</v>
      </c>
      <c r="F694" s="211" t="n">
        <v>0</v>
      </c>
      <c r="G694" s="211" t="n">
        <v>0</v>
      </c>
      <c r="H694" s="212" t="n">
        <v>2.8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수영장파티펜션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수영장있는펜션</t>
        </is>
      </c>
      <c r="C696" s="210" t="inlineStr">
        <is>
          <t>PC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34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수영장있는팬션</t>
        </is>
      </c>
      <c r="C697" s="210" t="inlineStr">
        <is>
          <t>PC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6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가평고급리조트</t>
        </is>
      </c>
      <c r="C698" s="210" t="inlineStr">
        <is>
          <t>PC</t>
        </is>
      </c>
      <c r="D698" s="211" t="n">
        <v>8</v>
      </c>
      <c r="E698" s="214" t="n">
        <v>0</v>
      </c>
      <c r="F698" s="211" t="n">
        <v>0</v>
      </c>
      <c r="G698" s="211" t="n">
        <v>0</v>
      </c>
      <c r="H698" s="212" t="n">
        <v>7.6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가평고급독채펜션</t>
        </is>
      </c>
      <c r="C699" s="210" t="inlineStr">
        <is>
          <t>PC</t>
        </is>
      </c>
      <c r="D699" s="211" t="n">
        <v>4</v>
      </c>
      <c r="E699" s="214" t="n">
        <v>0</v>
      </c>
      <c r="F699" s="211" t="n">
        <v>0</v>
      </c>
      <c r="G699" s="211" t="n">
        <v>0</v>
      </c>
      <c r="H699" s="212" t="n">
        <v>3.8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가평고급가족펜션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2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가평가족풀빌라펜션</t>
        </is>
      </c>
      <c r="C701" s="210" t="inlineStr">
        <is>
          <t>PC</t>
        </is>
      </c>
      <c r="D701" s="211" t="n">
        <v>3</v>
      </c>
      <c r="E701" s="214" t="n">
        <v>0</v>
      </c>
      <c r="F701" s="211" t="n">
        <v>0</v>
      </c>
      <c r="G701" s="211" t="n">
        <v>0</v>
      </c>
      <c r="H701" s="212" t="n">
        <v>10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가평가족펜션</t>
        </is>
      </c>
      <c r="C702" s="210" t="inlineStr">
        <is>
          <t>PC</t>
        </is>
      </c>
      <c r="D702" s="211" t="n">
        <v>1</v>
      </c>
      <c r="E702" s="214" t="n">
        <v>0</v>
      </c>
      <c r="F702" s="211" t="n">
        <v>0</v>
      </c>
      <c r="G702" s="211" t="n">
        <v>0</v>
      </c>
      <c r="H702" s="212" t="n">
        <v>24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가평가족수영장펜션</t>
        </is>
      </c>
      <c r="C703" s="210" t="inlineStr">
        <is>
          <t>PC</t>
        </is>
      </c>
      <c r="D703" s="211" t="n">
        <v>7</v>
      </c>
      <c r="E703" s="214" t="n">
        <v>0</v>
      </c>
      <c r="F703" s="211" t="n">
        <v>0</v>
      </c>
      <c r="G703" s="211" t="n">
        <v>0</v>
      </c>
      <c r="H703" s="212" t="n">
        <v>6.9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가평가족독채펜션</t>
        </is>
      </c>
      <c r="C704" s="210" t="inlineStr">
        <is>
          <t>PC</t>
        </is>
      </c>
      <c r="D704" s="211" t="n">
        <v>12</v>
      </c>
      <c r="E704" s="214" t="n">
        <v>0</v>
      </c>
      <c r="F704" s="211" t="n">
        <v>0</v>
      </c>
      <c r="G704" s="211" t="n">
        <v>0</v>
      </c>
      <c r="H704" s="212" t="n">
        <v>12.2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가평가족단체펜션</t>
        </is>
      </c>
      <c r="C705" s="210" t="inlineStr">
        <is>
          <t>PC</t>
        </is>
      </c>
      <c r="D705" s="211" t="n">
        <v>5</v>
      </c>
      <c r="E705" s="214" t="n">
        <v>0</v>
      </c>
      <c r="F705" s="211" t="n">
        <v>0</v>
      </c>
      <c r="G705" s="211" t="n">
        <v>0</v>
      </c>
      <c r="H705" s="212" t="n">
        <v>6.6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가평온수풀빌라</t>
        </is>
      </c>
      <c r="C706" s="210" t="inlineStr">
        <is>
          <t>PC</t>
        </is>
      </c>
      <c r="D706" s="211" t="n">
        <v>3</v>
      </c>
      <c r="E706" s="214" t="n">
        <v>0</v>
      </c>
      <c r="F706" s="211" t="n">
        <v>0</v>
      </c>
      <c r="G706" s="211" t="n">
        <v>0</v>
      </c>
      <c r="H706" s="212" t="n">
        <v>6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시즈닝펜션</t>
        </is>
      </c>
      <c r="C707" s="210" t="inlineStr">
        <is>
          <t>모바일</t>
        </is>
      </c>
      <c r="D707" s="211" t="n">
        <v>27</v>
      </c>
      <c r="E707" s="214" t="n">
        <v>0</v>
      </c>
      <c r="F707" s="211" t="n">
        <v>0</v>
      </c>
      <c r="G707" s="211" t="n">
        <v>0</v>
      </c>
      <c r="H707" s="212" t="n">
        <v>4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가평시즈닝펜션</t>
        </is>
      </c>
      <c r="C708" s="210" t="inlineStr">
        <is>
          <t>모바일</t>
        </is>
      </c>
      <c r="D708" s="211" t="n">
        <v>15</v>
      </c>
      <c r="E708" s="214" t="n">
        <v>0</v>
      </c>
      <c r="F708" s="211" t="n">
        <v>0</v>
      </c>
      <c r="G708" s="211" t="n">
        <v>0</v>
      </c>
      <c r="H708" s="212" t="n">
        <v>2.9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온수수영장펜션</t>
        </is>
      </c>
      <c r="C709" s="210" t="inlineStr">
        <is>
          <t>모바일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1.5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가평온수풀빌라펜션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2025-07-08T08:34:05Z</dcterms:modified>
  <cp:lastModifiedBy>USER</cp:lastModifiedBy>
</cp:coreProperties>
</file>