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shcamping_naver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20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2025.05.14.</t>
        </is>
      </c>
      <c r="AP28" s="174" t="inlineStr">
        <is>
          <t>PC</t>
        </is>
      </c>
      <c r="AQ28" s="175" t="n">
        <v>239</v>
      </c>
      <c r="AR28" s="175" t="n">
        <v>3</v>
      </c>
      <c r="AS28" s="176" t="n">
        <v>1.26</v>
      </c>
      <c r="AT28" s="176" t="n">
        <v>803</v>
      </c>
      <c r="AU28" s="175" t="n">
        <v>2409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2025.05.14.</t>
        </is>
      </c>
      <c r="AP29" s="178" t="inlineStr">
        <is>
          <t>모바일</t>
        </is>
      </c>
      <c r="AQ29" s="179" t="n">
        <v>171</v>
      </c>
      <c r="AR29" s="179" t="n">
        <v>4</v>
      </c>
      <c r="AS29" s="180" t="n">
        <v>2.34</v>
      </c>
      <c r="AT29" s="180" t="n">
        <v>572</v>
      </c>
      <c r="AU29" s="179" t="n">
        <v>2288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2025.05.15.</t>
        </is>
      </c>
      <c r="AP30" s="178" t="inlineStr">
        <is>
          <t>PC</t>
        </is>
      </c>
      <c r="AQ30" s="179" t="n">
        <v>236</v>
      </c>
      <c r="AR30" s="179" t="n">
        <v>3</v>
      </c>
      <c r="AS30" s="180" t="n">
        <v>1.28</v>
      </c>
      <c r="AT30" s="180" t="n">
        <v>711</v>
      </c>
      <c r="AU30" s="179" t="n">
        <v>2134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2025.05.15.</t>
        </is>
      </c>
      <c r="AP31" s="178" t="inlineStr">
        <is>
          <t>모바일</t>
        </is>
      </c>
      <c r="AQ31" s="179" t="n">
        <v>186</v>
      </c>
      <c r="AR31" s="179" t="n">
        <v>6</v>
      </c>
      <c r="AS31" s="180" t="n">
        <v>3.23</v>
      </c>
      <c r="AT31" s="180" t="n">
        <v>785</v>
      </c>
      <c r="AU31" s="179" t="n">
        <v>4708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2025.05.16.</t>
        </is>
      </c>
      <c r="AP32" s="178" t="inlineStr">
        <is>
          <t>PC</t>
        </is>
      </c>
      <c r="AQ32" s="179" t="n">
        <v>232</v>
      </c>
      <c r="AR32" s="179" t="n">
        <v>3</v>
      </c>
      <c r="AS32" s="180" t="n">
        <v>1.3</v>
      </c>
      <c r="AT32" s="180" t="n">
        <v>744</v>
      </c>
      <c r="AU32" s="179" t="n">
        <v>2233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2025.05.16.</t>
        </is>
      </c>
      <c r="AP33" s="178" t="inlineStr">
        <is>
          <t>모바일</t>
        </is>
      </c>
      <c r="AQ33" s="179" t="n">
        <v>186</v>
      </c>
      <c r="AR33" s="179" t="n">
        <v>4</v>
      </c>
      <c r="AS33" s="180" t="n">
        <v>2.16</v>
      </c>
      <c r="AT33" s="180" t="n">
        <v>542</v>
      </c>
      <c r="AU33" s="179" t="n">
        <v>2167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2025.05.17.</t>
        </is>
      </c>
      <c r="AP34" s="178" t="inlineStr">
        <is>
          <t>PC</t>
        </is>
      </c>
      <c r="AQ34" s="179" t="n">
        <v>111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2025.05.17.</t>
        </is>
      </c>
      <c r="AP35" s="178" t="inlineStr">
        <is>
          <t>모바일</t>
        </is>
      </c>
      <c r="AQ35" s="179" t="n">
        <v>233</v>
      </c>
      <c r="AR35" s="179" t="n">
        <v>3</v>
      </c>
      <c r="AS35" s="180" t="n">
        <v>1.29</v>
      </c>
      <c r="AT35" s="180" t="n">
        <v>645</v>
      </c>
      <c r="AU35" s="179" t="n">
        <v>1936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2025.05.18.</t>
        </is>
      </c>
      <c r="AP36" s="178" t="inlineStr">
        <is>
          <t>PC</t>
        </is>
      </c>
      <c r="AQ36" s="179" t="n">
        <v>90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2025.05.18.</t>
        </is>
      </c>
      <c r="AP37" s="178" t="inlineStr">
        <is>
          <t>모바일</t>
        </is>
      </c>
      <c r="AQ37" s="179" t="n">
        <v>194</v>
      </c>
      <c r="AR37" s="179" t="n">
        <v>5</v>
      </c>
      <c r="AS37" s="180" t="n">
        <v>2.58</v>
      </c>
      <c r="AT37" s="180" t="n">
        <v>656</v>
      </c>
      <c r="AU37" s="179" t="n">
        <v>3278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2025.05.19.</t>
        </is>
      </c>
      <c r="AP38" s="178" t="inlineStr">
        <is>
          <t>PC</t>
        </is>
      </c>
      <c r="AQ38" s="179" t="n">
        <v>257</v>
      </c>
      <c r="AR38" s="179" t="n">
        <v>5</v>
      </c>
      <c r="AS38" s="180" t="n">
        <v>1.95</v>
      </c>
      <c r="AT38" s="180" t="n">
        <v>796</v>
      </c>
      <c r="AU38" s="179" t="n">
        <v>3982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2025.05.19.</t>
        </is>
      </c>
      <c r="AP39" s="178" t="inlineStr">
        <is>
          <t>모바일</t>
        </is>
      </c>
      <c r="AQ39" s="179" t="n">
        <v>176</v>
      </c>
      <c r="AR39" s="179" t="n">
        <v>9</v>
      </c>
      <c r="AS39" s="180" t="n">
        <v>5.12</v>
      </c>
      <c r="AT39" s="180" t="n">
        <v>642</v>
      </c>
      <c r="AU39" s="179" t="n">
        <v>5775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2025.05.20.</t>
        </is>
      </c>
      <c r="AP40" s="178" t="inlineStr">
        <is>
          <t>PC</t>
        </is>
      </c>
      <c r="AQ40" s="179" t="n">
        <v>281</v>
      </c>
      <c r="AR40" s="179" t="n">
        <v>6</v>
      </c>
      <c r="AS40" s="180" t="n">
        <v>2.14</v>
      </c>
      <c r="AT40" s="180" t="n">
        <v>706</v>
      </c>
      <c r="AU40" s="179" t="n">
        <v>4235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2025.05.20.</t>
        </is>
      </c>
      <c r="AP41" s="178" t="inlineStr">
        <is>
          <t>모바일</t>
        </is>
      </c>
      <c r="AQ41" s="179" t="n">
        <v>237</v>
      </c>
      <c r="AR41" s="179" t="n">
        <v>5</v>
      </c>
      <c r="AS41" s="180" t="n">
        <v>2.11</v>
      </c>
      <c r="AT41" s="180" t="n">
        <v>785</v>
      </c>
      <c r="AU41" s="179" t="n">
        <v>3927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2025.05.21.</t>
        </is>
      </c>
      <c r="AP42" s="178" t="inlineStr">
        <is>
          <t>PC</t>
        </is>
      </c>
      <c r="AQ42" s="179" t="n">
        <v>272</v>
      </c>
      <c r="AR42" s="179" t="n">
        <v>7</v>
      </c>
      <c r="AS42" s="180" t="n">
        <v>2.58</v>
      </c>
      <c r="AT42" s="180" t="n">
        <v>746</v>
      </c>
      <c r="AU42" s="179" t="n">
        <v>5225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2025.05.21.</t>
        </is>
      </c>
      <c r="AP43" s="178" t="inlineStr">
        <is>
          <t>모바일</t>
        </is>
      </c>
      <c r="AQ43" s="179" t="n">
        <v>235</v>
      </c>
      <c r="AR43" s="179" t="n">
        <v>4</v>
      </c>
      <c r="AS43" s="180" t="n">
        <v>1.71</v>
      </c>
      <c r="AT43" s="180" t="n">
        <v>564</v>
      </c>
      <c r="AU43" s="179" t="n">
        <v>2255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2025.05.22.</t>
        </is>
      </c>
      <c r="AP44" s="178" t="inlineStr">
        <is>
          <t>PC</t>
        </is>
      </c>
      <c r="AQ44" s="179" t="n">
        <v>67</v>
      </c>
      <c r="AR44" s="179" t="n">
        <v>2</v>
      </c>
      <c r="AS44" s="180" t="n">
        <v>2.99</v>
      </c>
      <c r="AT44" s="180" t="n">
        <v>611</v>
      </c>
      <c r="AU44" s="179" t="n">
        <v>1221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2025.05.22.</t>
        </is>
      </c>
      <c r="AP45" s="178" t="inlineStr">
        <is>
          <t>모바일</t>
        </is>
      </c>
      <c r="AQ45" s="179" t="n">
        <v>56</v>
      </c>
      <c r="AR45" s="179" t="n">
        <v>2</v>
      </c>
      <c r="AS45" s="180" t="n">
        <v>3.58</v>
      </c>
      <c r="AT45" s="180" t="n">
        <v>853</v>
      </c>
      <c r="AU45" s="179" t="n">
        <v>1705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2025.06.09.</t>
        </is>
      </c>
      <c r="AP46" s="178" t="inlineStr">
        <is>
          <t>PC</t>
        </is>
      </c>
      <c r="AQ46" s="179" t="n">
        <v>242</v>
      </c>
      <c r="AR46" s="179" t="n">
        <v>6</v>
      </c>
      <c r="AS46" s="180" t="n">
        <v>2.48</v>
      </c>
      <c r="AT46" s="180" t="n">
        <v>743</v>
      </c>
      <c r="AU46" s="179" t="n">
        <v>4455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2025.06.09.</t>
        </is>
      </c>
      <c r="AP47" s="178" t="inlineStr">
        <is>
          <t>모바일</t>
        </is>
      </c>
      <c r="AQ47" s="179" t="n">
        <v>236</v>
      </c>
      <c r="AR47" s="179" t="n">
        <v>8</v>
      </c>
      <c r="AS47" s="180" t="n">
        <v>3.39</v>
      </c>
      <c r="AT47" s="180" t="n">
        <v>688</v>
      </c>
      <c r="AU47" s="179" t="n">
        <v>5500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2025.06.10.</t>
        </is>
      </c>
      <c r="AP48" s="178" t="inlineStr">
        <is>
          <t>PC</t>
        </is>
      </c>
      <c r="AQ48" s="179" t="n">
        <v>281</v>
      </c>
      <c r="AR48" s="179" t="n">
        <v>6</v>
      </c>
      <c r="AS48" s="180" t="n">
        <v>2.14</v>
      </c>
      <c r="AT48" s="180" t="n">
        <v>752</v>
      </c>
      <c r="AU48" s="179" t="n">
        <v>4510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2025.06.10.</t>
        </is>
      </c>
      <c r="AP49" s="178" t="inlineStr">
        <is>
          <t>모바일</t>
        </is>
      </c>
      <c r="AQ49" s="179" t="n">
        <v>266</v>
      </c>
      <c r="AR49" s="179" t="n">
        <v>7</v>
      </c>
      <c r="AS49" s="180" t="n">
        <v>2.64</v>
      </c>
      <c r="AT49" s="180" t="n">
        <v>764</v>
      </c>
      <c r="AU49" s="179" t="n">
        <v>5346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2025.06.11.</t>
        </is>
      </c>
      <c r="AP50" s="178" t="inlineStr">
        <is>
          <t>PC</t>
        </is>
      </c>
      <c r="AQ50" s="179" t="n">
        <v>353</v>
      </c>
      <c r="AR50" s="179" t="n">
        <v>9</v>
      </c>
      <c r="AS50" s="180" t="n">
        <v>2.55</v>
      </c>
      <c r="AT50" s="180" t="n">
        <v>689</v>
      </c>
      <c r="AU50" s="179" t="n">
        <v>6204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2025.06.11.</t>
        </is>
      </c>
      <c r="AP51" s="178" t="inlineStr">
        <is>
          <t>모바일</t>
        </is>
      </c>
      <c r="AQ51" s="179" t="n">
        <v>241</v>
      </c>
      <c r="AR51" s="179" t="n">
        <v>6</v>
      </c>
      <c r="AS51" s="180" t="n">
        <v>2.49</v>
      </c>
      <c r="AT51" s="180" t="n">
        <v>576</v>
      </c>
      <c r="AU51" s="179" t="n">
        <v>3454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2025.06.12.</t>
        </is>
      </c>
      <c r="AP52" s="178" t="inlineStr">
        <is>
          <t>PC</t>
        </is>
      </c>
      <c r="AQ52" s="179" t="n">
        <v>312</v>
      </c>
      <c r="AR52" s="179" t="n">
        <v>5</v>
      </c>
      <c r="AS52" s="180" t="n">
        <v>1.61</v>
      </c>
      <c r="AT52" s="180" t="n">
        <v>856</v>
      </c>
      <c r="AU52" s="179" t="n">
        <v>4279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2025.06.12.</t>
        </is>
      </c>
      <c r="AP53" s="178" t="inlineStr">
        <is>
          <t>모바일</t>
        </is>
      </c>
      <c r="AQ53" s="179" t="n">
        <v>291</v>
      </c>
      <c r="AR53" s="179" t="n">
        <v>6</v>
      </c>
      <c r="AS53" s="180" t="n">
        <v>2.07</v>
      </c>
      <c r="AT53" s="180" t="n">
        <v>759</v>
      </c>
      <c r="AU53" s="179" t="n">
        <v>4554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2025.06.13.</t>
        </is>
      </c>
      <c r="AP54" s="178" t="inlineStr">
        <is>
          <t>PC</t>
        </is>
      </c>
      <c r="AQ54" s="179" t="n">
        <v>276</v>
      </c>
      <c r="AR54" s="179" t="n">
        <v>6</v>
      </c>
      <c r="AS54" s="180" t="n">
        <v>2.18</v>
      </c>
      <c r="AT54" s="180" t="n">
        <v>548</v>
      </c>
      <c r="AU54" s="179" t="n">
        <v>3289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2025.06.13.</t>
        </is>
      </c>
      <c r="AP55" s="178" t="inlineStr">
        <is>
          <t>모바일</t>
        </is>
      </c>
      <c r="AQ55" s="179" t="n">
        <v>277</v>
      </c>
      <c r="AR55" s="179" t="n">
        <v>5</v>
      </c>
      <c r="AS55" s="180" t="n">
        <v>1.81</v>
      </c>
      <c r="AT55" s="180" t="n">
        <v>801</v>
      </c>
      <c r="AU55" s="179" t="n">
        <v>4004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2025.06.14.</t>
        </is>
      </c>
      <c r="AP56" s="178" t="inlineStr">
        <is>
          <t>PC</t>
        </is>
      </c>
      <c r="AQ56" s="179" t="n">
        <v>94</v>
      </c>
      <c r="AR56" s="179" t="n">
        <v>1</v>
      </c>
      <c r="AS56" s="180" t="n">
        <v>1.07</v>
      </c>
      <c r="AT56" s="180" t="n">
        <v>792</v>
      </c>
      <c r="AU56" s="179" t="n">
        <v>792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2025.06.14.</t>
        </is>
      </c>
      <c r="AP57" s="178" t="inlineStr">
        <is>
          <t>모바일</t>
        </is>
      </c>
      <c r="AQ57" s="179" t="n">
        <v>223</v>
      </c>
      <c r="AR57" s="179" t="n">
        <v>5</v>
      </c>
      <c r="AS57" s="180" t="n">
        <v>2.25</v>
      </c>
      <c r="AT57" s="180" t="n">
        <v>667</v>
      </c>
      <c r="AU57" s="179" t="n">
        <v>3333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09시~10시</t>
        </is>
      </c>
      <c r="D61" s="192" t="n">
        <v>1</v>
      </c>
      <c r="E61" s="192" t="n">
        <v>1.93</v>
      </c>
      <c r="F61" s="192" t="n">
        <v>3.9</v>
      </c>
      <c r="G61" s="193" t="n">
        <v>638</v>
      </c>
      <c r="H61" s="193" t="n">
        <v>638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10시~11시</t>
        </is>
      </c>
      <c r="D62" s="192" t="n">
        <v>1</v>
      </c>
      <c r="E62" s="192" t="n">
        <v>1.03</v>
      </c>
      <c r="F62" s="192" t="n">
        <v>3.5</v>
      </c>
      <c r="G62" s="193" t="n">
        <v>572</v>
      </c>
      <c r="H62" s="193" t="n">
        <v>572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11시~12시</t>
        </is>
      </c>
      <c r="D63" s="192" t="n">
        <v>2</v>
      </c>
      <c r="E63" s="192" t="n">
        <v>3.64</v>
      </c>
      <c r="F63" s="192" t="n">
        <v>2.6</v>
      </c>
      <c r="G63" s="193" t="n">
        <v>831</v>
      </c>
      <c r="H63" s="193" t="n">
        <v>1661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12시~13시</t>
        </is>
      </c>
      <c r="D64" s="192" t="n">
        <v>1</v>
      </c>
      <c r="E64" s="192" t="n">
        <v>1.89</v>
      </c>
      <c r="F64" s="192" t="n">
        <v>3.4</v>
      </c>
      <c r="G64" s="193" t="n">
        <v>385</v>
      </c>
      <c r="H64" s="193" t="n">
        <v>385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13시~14시</t>
        </is>
      </c>
      <c r="D65" s="192" t="n">
        <v>1</v>
      </c>
      <c r="E65" s="192" t="n">
        <v>2</v>
      </c>
      <c r="F65" s="192" t="n">
        <v>3.2</v>
      </c>
      <c r="G65" s="193" t="n">
        <v>660</v>
      </c>
      <c r="H65" s="193" t="n">
        <v>660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14시~15시</t>
        </is>
      </c>
      <c r="D66" s="192" t="n">
        <v>5</v>
      </c>
      <c r="E66" s="192" t="n">
        <v>5.38</v>
      </c>
      <c r="F66" s="192" t="n">
        <v>3</v>
      </c>
      <c r="G66" s="193" t="n">
        <v>803</v>
      </c>
      <c r="H66" s="193" t="n">
        <v>4015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15시~16시</t>
        </is>
      </c>
      <c r="D67" s="192" t="n">
        <v>3</v>
      </c>
      <c r="E67" s="192" t="n">
        <v>3.9</v>
      </c>
      <c r="F67" s="192" t="n">
        <v>3.6</v>
      </c>
      <c r="G67" s="193" t="n">
        <v>675</v>
      </c>
      <c r="H67" s="193" t="n">
        <v>2024</v>
      </c>
      <c r="I67" s="192" t="n">
        <v>0</v>
      </c>
      <c r="J67" s="194" t="n">
        <v>0</v>
      </c>
    </row>
    <row r="68">
      <c r="B68" s="192" t="inlineStr">
        <is>
          <t>화요일</t>
        </is>
      </c>
      <c r="C68" s="192" t="inlineStr">
        <is>
          <t>08시~09시</t>
        </is>
      </c>
      <c r="D68" s="192" t="n">
        <v>1</v>
      </c>
      <c r="E68" s="192" t="n">
        <v>1.79</v>
      </c>
      <c r="F68" s="192" t="n">
        <v>3.8</v>
      </c>
      <c r="G68" s="193" t="n">
        <v>748</v>
      </c>
      <c r="H68" s="193" t="n">
        <v>748</v>
      </c>
      <c r="I68" s="192" t="n">
        <v>0</v>
      </c>
      <c r="J68" s="194" t="n">
        <v>0</v>
      </c>
    </row>
    <row r="69">
      <c r="B69" s="192" t="inlineStr">
        <is>
          <t>화요일</t>
        </is>
      </c>
      <c r="C69" s="192" t="inlineStr">
        <is>
          <t>09시~10시</t>
        </is>
      </c>
      <c r="D69" s="192" t="n">
        <v>1</v>
      </c>
      <c r="E69" s="192" t="n">
        <v>1.64</v>
      </c>
      <c r="F69" s="192" t="n">
        <v>3.7</v>
      </c>
      <c r="G69" s="193" t="n">
        <v>583</v>
      </c>
      <c r="H69" s="193" t="n">
        <v>583</v>
      </c>
      <c r="I69" s="192" t="n">
        <v>0</v>
      </c>
      <c r="J69" s="194" t="n">
        <v>0</v>
      </c>
    </row>
    <row r="70">
      <c r="B70" s="192" t="inlineStr">
        <is>
          <t>화요일</t>
        </is>
      </c>
      <c r="C70" s="192" t="inlineStr">
        <is>
          <t>10시~11시</t>
        </is>
      </c>
      <c r="D70" s="192" t="n">
        <v>2</v>
      </c>
      <c r="E70" s="192" t="n">
        <v>2.86</v>
      </c>
      <c r="F70" s="192" t="n">
        <v>3</v>
      </c>
      <c r="G70" s="193" t="n">
        <v>836</v>
      </c>
      <c r="H70" s="193" t="n">
        <v>1672</v>
      </c>
      <c r="I70" s="192" t="n">
        <v>0</v>
      </c>
      <c r="J70" s="194" t="n">
        <v>0</v>
      </c>
    </row>
    <row r="71">
      <c r="B71" s="192" t="inlineStr">
        <is>
          <t>화요일</t>
        </is>
      </c>
      <c r="C71" s="192" t="inlineStr">
        <is>
          <t>11시~12시</t>
        </is>
      </c>
      <c r="D71" s="192" t="n">
        <v>2</v>
      </c>
      <c r="E71" s="192" t="n">
        <v>3.71</v>
      </c>
      <c r="F71" s="192" t="n">
        <v>3.6</v>
      </c>
      <c r="G71" s="193" t="n">
        <v>803</v>
      </c>
      <c r="H71" s="193" t="n">
        <v>1606</v>
      </c>
      <c r="I71" s="192" t="n">
        <v>0</v>
      </c>
      <c r="J71" s="194" t="n">
        <v>0</v>
      </c>
    </row>
    <row r="72">
      <c r="B72" s="192" t="inlineStr">
        <is>
          <t>화요일</t>
        </is>
      </c>
      <c r="C72" s="192" t="inlineStr">
        <is>
          <t>12시~13시</t>
        </is>
      </c>
      <c r="D72" s="192" t="n">
        <v>1</v>
      </c>
      <c r="E72" s="192" t="n">
        <v>1.86</v>
      </c>
      <c r="F72" s="192" t="n">
        <v>3</v>
      </c>
      <c r="G72" s="193" t="n">
        <v>759</v>
      </c>
      <c r="H72" s="193" t="n">
        <v>759</v>
      </c>
      <c r="I72" s="192" t="n">
        <v>0</v>
      </c>
      <c r="J72" s="194" t="n">
        <v>0</v>
      </c>
    </row>
    <row r="73">
      <c r="B73" s="192" t="inlineStr">
        <is>
          <t>화요일</t>
        </is>
      </c>
      <c r="C73" s="192" t="inlineStr">
        <is>
          <t>13시~14시</t>
        </is>
      </c>
      <c r="D73" s="192" t="n">
        <v>2</v>
      </c>
      <c r="E73" s="192" t="n">
        <v>2.54</v>
      </c>
      <c r="F73" s="192" t="n">
        <v>3</v>
      </c>
      <c r="G73" s="193" t="n">
        <v>699</v>
      </c>
      <c r="H73" s="193" t="n">
        <v>1397</v>
      </c>
      <c r="I73" s="192" t="n">
        <v>0</v>
      </c>
      <c r="J73" s="194" t="n">
        <v>0</v>
      </c>
    </row>
    <row r="74">
      <c r="B74" s="192" t="inlineStr">
        <is>
          <t>화요일</t>
        </is>
      </c>
      <c r="C74" s="192" t="inlineStr">
        <is>
          <t>14시~15시</t>
        </is>
      </c>
      <c r="D74" s="192" t="n">
        <v>0</v>
      </c>
      <c r="E74" s="192" t="n">
        <v>0</v>
      </c>
      <c r="F74" s="192" t="n">
        <v>2.9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화요일</t>
        </is>
      </c>
      <c r="C75" s="192" t="inlineStr">
        <is>
          <t>15시~16시</t>
        </is>
      </c>
      <c r="D75" s="192" t="n">
        <v>4</v>
      </c>
      <c r="E75" s="192" t="n">
        <v>4.55</v>
      </c>
      <c r="F75" s="192" t="n">
        <v>3.6</v>
      </c>
      <c r="G75" s="193" t="n">
        <v>773</v>
      </c>
      <c r="H75" s="193" t="n">
        <v>3091</v>
      </c>
      <c r="I75" s="192" t="n">
        <v>0</v>
      </c>
      <c r="J75" s="194" t="n">
        <v>0</v>
      </c>
    </row>
    <row r="76">
      <c r="B76" s="192" t="inlineStr">
        <is>
          <t>수요일</t>
        </is>
      </c>
      <c r="C76" s="192" t="inlineStr">
        <is>
          <t>08시~09시</t>
        </is>
      </c>
      <c r="D76" s="192" t="n">
        <v>0</v>
      </c>
      <c r="E76" s="192" t="n">
        <v>0</v>
      </c>
      <c r="F76" s="192" t="n">
        <v>3.1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수요일</t>
        </is>
      </c>
      <c r="C77" s="192" t="inlineStr">
        <is>
          <t>09시~10시</t>
        </is>
      </c>
      <c r="D77" s="192" t="n">
        <v>4</v>
      </c>
      <c r="E77" s="192" t="n">
        <v>6.35</v>
      </c>
      <c r="F77" s="192" t="n">
        <v>3.8</v>
      </c>
      <c r="G77" s="193" t="n">
        <v>729</v>
      </c>
      <c r="H77" s="193" t="n">
        <v>2915</v>
      </c>
      <c r="I77" s="192" t="n">
        <v>0</v>
      </c>
      <c r="J77" s="194" t="n">
        <v>0</v>
      </c>
    </row>
    <row r="78">
      <c r="B78" s="192" t="inlineStr">
        <is>
          <t>수요일</t>
        </is>
      </c>
      <c r="C78" s="192" t="inlineStr">
        <is>
          <t>10시~11시</t>
        </is>
      </c>
      <c r="D78" s="192" t="n">
        <v>3</v>
      </c>
      <c r="E78" s="192" t="n">
        <v>4.17</v>
      </c>
      <c r="F78" s="192" t="n">
        <v>3.7</v>
      </c>
      <c r="G78" s="193" t="n">
        <v>576</v>
      </c>
      <c r="H78" s="193" t="n">
        <v>1727</v>
      </c>
      <c r="I78" s="192" t="n">
        <v>0</v>
      </c>
      <c r="J78" s="194" t="n">
        <v>0</v>
      </c>
    </row>
    <row r="79">
      <c r="B79" s="192" t="inlineStr">
        <is>
          <t>수요일</t>
        </is>
      </c>
      <c r="C79" s="192" t="inlineStr">
        <is>
          <t>11시~12시</t>
        </is>
      </c>
      <c r="D79" s="192" t="n">
        <v>2</v>
      </c>
      <c r="E79" s="192" t="n">
        <v>2.74</v>
      </c>
      <c r="F79" s="192" t="n">
        <v>4.1</v>
      </c>
      <c r="G79" s="193" t="n">
        <v>605</v>
      </c>
      <c r="H79" s="193" t="n">
        <v>1210</v>
      </c>
      <c r="I79" s="192" t="n">
        <v>0</v>
      </c>
      <c r="J79" s="194" t="n">
        <v>0</v>
      </c>
    </row>
    <row r="80">
      <c r="B80" s="192" t="inlineStr">
        <is>
          <t>수요일</t>
        </is>
      </c>
      <c r="C80" s="192" t="inlineStr">
        <is>
          <t>12시~13시</t>
        </is>
      </c>
      <c r="D80" s="192" t="n">
        <v>0</v>
      </c>
      <c r="E80" s="192" t="n">
        <v>0</v>
      </c>
      <c r="F80" s="192" t="n">
        <v>2.7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수요일</t>
        </is>
      </c>
      <c r="C81" s="192" t="inlineStr">
        <is>
          <t>13시~14시</t>
        </is>
      </c>
      <c r="D81" s="192" t="n">
        <v>1</v>
      </c>
      <c r="E81" s="192" t="n">
        <v>1.22</v>
      </c>
      <c r="F81" s="192" t="n">
        <v>4.6</v>
      </c>
      <c r="G81" s="193" t="n">
        <v>528</v>
      </c>
      <c r="H81" s="193" t="n">
        <v>528</v>
      </c>
      <c r="I81" s="192" t="n">
        <v>0</v>
      </c>
      <c r="J81" s="194" t="n">
        <v>0</v>
      </c>
    </row>
    <row r="82">
      <c r="B82" s="192" t="inlineStr">
        <is>
          <t>수요일</t>
        </is>
      </c>
      <c r="C82" s="192" t="inlineStr">
        <is>
          <t>14시~15시</t>
        </is>
      </c>
      <c r="D82" s="192" t="n">
        <v>3</v>
      </c>
      <c r="E82" s="192" t="n">
        <v>3.95</v>
      </c>
      <c r="F82" s="192" t="n">
        <v>4.6</v>
      </c>
      <c r="G82" s="193" t="n">
        <v>645</v>
      </c>
      <c r="H82" s="193" t="n">
        <v>1936</v>
      </c>
      <c r="I82" s="192" t="n">
        <v>0</v>
      </c>
      <c r="J82" s="194" t="n">
        <v>0</v>
      </c>
    </row>
    <row r="83">
      <c r="B83" s="192" t="inlineStr">
        <is>
          <t>수요일</t>
        </is>
      </c>
      <c r="C83" s="192" t="inlineStr">
        <is>
          <t>15시~16시</t>
        </is>
      </c>
      <c r="D83" s="192" t="n">
        <v>0</v>
      </c>
      <c r="E83" s="192" t="n">
        <v>0</v>
      </c>
      <c r="F83" s="192" t="n">
        <v>3.5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수요일</t>
        </is>
      </c>
      <c r="C84" s="192" t="inlineStr">
        <is>
          <t>16시~17시</t>
        </is>
      </c>
      <c r="D84" s="192" t="n">
        <v>2</v>
      </c>
      <c r="E84" s="192" t="n">
        <v>4.66</v>
      </c>
      <c r="F84" s="192" t="n">
        <v>3.4</v>
      </c>
      <c r="G84" s="193" t="n">
        <v>671</v>
      </c>
      <c r="H84" s="193" t="n">
        <v>1342</v>
      </c>
      <c r="I84" s="192" t="n">
        <v>0</v>
      </c>
      <c r="J84" s="194" t="n">
        <v>0</v>
      </c>
    </row>
    <row r="85">
      <c r="B85" s="192" t="inlineStr">
        <is>
          <t>목요일</t>
        </is>
      </c>
      <c r="C85" s="192" t="inlineStr">
        <is>
          <t>08시~09시</t>
        </is>
      </c>
      <c r="D85" s="192" t="n">
        <v>1</v>
      </c>
      <c r="E85" s="192" t="n">
        <v>2.64</v>
      </c>
      <c r="F85" s="192" t="n">
        <v>4.2</v>
      </c>
      <c r="G85" s="193" t="n">
        <v>825</v>
      </c>
      <c r="H85" s="193" t="n">
        <v>825</v>
      </c>
      <c r="I85" s="192" t="n">
        <v>0</v>
      </c>
      <c r="J85" s="194" t="n">
        <v>0</v>
      </c>
    </row>
    <row r="86">
      <c r="B86" s="192" t="inlineStr">
        <is>
          <t>목요일</t>
        </is>
      </c>
      <c r="C86" s="192" t="inlineStr">
        <is>
          <t>09시~10시</t>
        </is>
      </c>
      <c r="D86" s="192" t="n">
        <v>2</v>
      </c>
      <c r="E86" s="192" t="n">
        <v>3.39</v>
      </c>
      <c r="F86" s="192" t="n">
        <v>3.8</v>
      </c>
      <c r="G86" s="193" t="n">
        <v>891</v>
      </c>
      <c r="H86" s="193" t="n">
        <v>1782</v>
      </c>
      <c r="I86" s="192" t="n">
        <v>0</v>
      </c>
      <c r="J86" s="194" t="n">
        <v>0</v>
      </c>
    </row>
    <row r="87">
      <c r="B87" s="192" t="inlineStr">
        <is>
          <t>목요일</t>
        </is>
      </c>
      <c r="C87" s="192" t="inlineStr">
        <is>
          <t>10시~11시</t>
        </is>
      </c>
      <c r="D87" s="192" t="n">
        <v>1</v>
      </c>
      <c r="E87" s="192" t="n">
        <v>1.29</v>
      </c>
      <c r="F87" s="192" t="n">
        <v>3.8</v>
      </c>
      <c r="G87" s="193" t="n">
        <v>649</v>
      </c>
      <c r="H87" s="193" t="n">
        <v>649</v>
      </c>
      <c r="I87" s="192" t="n">
        <v>0</v>
      </c>
      <c r="J87" s="194" t="n">
        <v>0</v>
      </c>
    </row>
    <row r="88">
      <c r="B88" s="192" t="inlineStr">
        <is>
          <t>목요일</t>
        </is>
      </c>
      <c r="C88" s="192" t="inlineStr">
        <is>
          <t>11시~12시</t>
        </is>
      </c>
      <c r="D88" s="192" t="n">
        <v>1</v>
      </c>
      <c r="E88" s="192" t="n">
        <v>2.33</v>
      </c>
      <c r="F88" s="192" t="n">
        <v>3.3</v>
      </c>
      <c r="G88" s="193" t="n">
        <v>825</v>
      </c>
      <c r="H88" s="193" t="n">
        <v>825</v>
      </c>
      <c r="I88" s="192" t="n">
        <v>0</v>
      </c>
      <c r="J88" s="194" t="n">
        <v>0</v>
      </c>
    </row>
    <row r="89">
      <c r="B89" s="192" t="inlineStr">
        <is>
          <t>목요일</t>
        </is>
      </c>
      <c r="C89" s="192" t="inlineStr">
        <is>
          <t>12시~13시</t>
        </is>
      </c>
      <c r="D89" s="192" t="n">
        <v>1</v>
      </c>
      <c r="E89" s="192" t="n">
        <v>2.39</v>
      </c>
      <c r="F89" s="192" t="n">
        <v>3</v>
      </c>
      <c r="G89" s="193" t="n">
        <v>715</v>
      </c>
      <c r="H89" s="193" t="n">
        <v>715</v>
      </c>
      <c r="I89" s="192" t="n">
        <v>0</v>
      </c>
      <c r="J89" s="194" t="n">
        <v>0</v>
      </c>
    </row>
    <row r="90">
      <c r="B90" s="192" t="inlineStr">
        <is>
          <t>목요일</t>
        </is>
      </c>
      <c r="C90" s="192" t="inlineStr">
        <is>
          <t>13시~14시</t>
        </is>
      </c>
      <c r="D90" s="192" t="n">
        <v>2</v>
      </c>
      <c r="E90" s="192" t="n">
        <v>3.18</v>
      </c>
      <c r="F90" s="192" t="n">
        <v>4.2</v>
      </c>
      <c r="G90" s="193" t="n">
        <v>814</v>
      </c>
      <c r="H90" s="193" t="n">
        <v>1628</v>
      </c>
      <c r="I90" s="192" t="n">
        <v>0</v>
      </c>
      <c r="J90" s="194" t="n">
        <v>0</v>
      </c>
    </row>
    <row r="91">
      <c r="B91" s="192" t="inlineStr">
        <is>
          <t>목요일</t>
        </is>
      </c>
      <c r="C91" s="192" t="inlineStr">
        <is>
          <t>14시~15시</t>
        </is>
      </c>
      <c r="D91" s="192" t="n">
        <v>0</v>
      </c>
      <c r="E91" s="192" t="n">
        <v>0</v>
      </c>
      <c r="F91" s="192" t="n">
        <v>3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목요일</t>
        </is>
      </c>
      <c r="C92" s="192" t="inlineStr">
        <is>
          <t>15시~16시</t>
        </is>
      </c>
      <c r="D92" s="192" t="n">
        <v>0</v>
      </c>
      <c r="E92" s="192" t="n">
        <v>0</v>
      </c>
      <c r="F92" s="192" t="n">
        <v>3.3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목요일</t>
        </is>
      </c>
      <c r="C93" s="192" t="inlineStr">
        <is>
          <t>16시~17시</t>
        </is>
      </c>
      <c r="D93" s="192" t="n">
        <v>2</v>
      </c>
      <c r="E93" s="192" t="n">
        <v>2.67</v>
      </c>
      <c r="F93" s="192" t="n">
        <v>3.3</v>
      </c>
      <c r="G93" s="193" t="n">
        <v>770</v>
      </c>
      <c r="H93" s="193" t="n">
        <v>1540</v>
      </c>
      <c r="I93" s="192" t="n">
        <v>0</v>
      </c>
      <c r="J93" s="194" t="n">
        <v>0</v>
      </c>
    </row>
    <row r="94">
      <c r="B94" s="192" t="inlineStr">
        <is>
          <t>목요일</t>
        </is>
      </c>
      <c r="C94" s="192" t="inlineStr">
        <is>
          <t>17시~18시</t>
        </is>
      </c>
      <c r="D94" s="192" t="n">
        <v>1</v>
      </c>
      <c r="E94" s="192" t="n">
        <v>1.5</v>
      </c>
      <c r="F94" s="192" t="n">
        <v>2.8</v>
      </c>
      <c r="G94" s="193" t="n">
        <v>869</v>
      </c>
      <c r="H94" s="193" t="n">
        <v>869</v>
      </c>
      <c r="I94" s="192" t="n">
        <v>0</v>
      </c>
      <c r="J94" s="194" t="n">
        <v>0</v>
      </c>
    </row>
    <row r="95">
      <c r="B95" s="192" t="inlineStr">
        <is>
          <t>금요일</t>
        </is>
      </c>
      <c r="C95" s="192" t="inlineStr">
        <is>
          <t>08시~09시</t>
        </is>
      </c>
      <c r="D95" s="192" t="n">
        <v>0</v>
      </c>
      <c r="E95" s="192" t="n">
        <v>0</v>
      </c>
      <c r="F95" s="192" t="n">
        <v>4.1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금요일</t>
        </is>
      </c>
      <c r="C96" s="192" t="inlineStr">
        <is>
          <t>09시~10시</t>
        </is>
      </c>
      <c r="D96" s="192" t="n">
        <v>0</v>
      </c>
      <c r="E96" s="192" t="n">
        <v>0</v>
      </c>
      <c r="F96" s="192" t="n">
        <v>2.6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금요일</t>
        </is>
      </c>
      <c r="C97" s="192" t="inlineStr">
        <is>
          <t>10시~11시</t>
        </is>
      </c>
      <c r="D97" s="192" t="n">
        <v>0</v>
      </c>
      <c r="E97" s="192" t="n">
        <v>0</v>
      </c>
      <c r="F97" s="192" t="n">
        <v>3.5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금요일</t>
        </is>
      </c>
      <c r="C98" s="192" t="inlineStr">
        <is>
          <t>11시~12시</t>
        </is>
      </c>
      <c r="D98" s="192" t="n">
        <v>1</v>
      </c>
      <c r="E98" s="192" t="n">
        <v>1.64</v>
      </c>
      <c r="F98" s="192" t="n">
        <v>2.9</v>
      </c>
      <c r="G98" s="193" t="n">
        <v>836</v>
      </c>
      <c r="H98" s="193" t="n">
        <v>836</v>
      </c>
      <c r="I98" s="192" t="n">
        <v>0</v>
      </c>
      <c r="J98" s="194" t="n">
        <v>0</v>
      </c>
    </row>
    <row r="99">
      <c r="B99" s="192" t="inlineStr">
        <is>
          <t>금요일</t>
        </is>
      </c>
      <c r="C99" s="192" t="inlineStr">
        <is>
          <t>12시~13시</t>
        </is>
      </c>
      <c r="D99" s="192" t="n">
        <v>4</v>
      </c>
      <c r="E99" s="192" t="n">
        <v>7.15</v>
      </c>
      <c r="F99" s="192" t="n">
        <v>2.6</v>
      </c>
      <c r="G99" s="193" t="n">
        <v>756</v>
      </c>
      <c r="H99" s="193" t="n">
        <v>3025</v>
      </c>
      <c r="I99" s="192" t="n">
        <v>0</v>
      </c>
      <c r="J99" s="194" t="n">
        <v>0</v>
      </c>
    </row>
    <row r="100">
      <c r="B100" s="192" t="inlineStr">
        <is>
          <t>금요일</t>
        </is>
      </c>
      <c r="C100" s="192" t="inlineStr">
        <is>
          <t>13시~14시</t>
        </is>
      </c>
      <c r="D100" s="192" t="n">
        <v>1</v>
      </c>
      <c r="E100" s="192" t="n">
        <v>1.52</v>
      </c>
      <c r="F100" s="192" t="n">
        <v>3.4</v>
      </c>
      <c r="G100" s="193" t="n">
        <v>693</v>
      </c>
      <c r="H100" s="193" t="n">
        <v>693</v>
      </c>
      <c r="I100" s="192" t="n">
        <v>0</v>
      </c>
      <c r="J100" s="194" t="n">
        <v>0</v>
      </c>
    </row>
    <row r="101">
      <c r="B101" s="192" t="inlineStr">
        <is>
          <t>금요일</t>
        </is>
      </c>
      <c r="C101" s="192" t="inlineStr">
        <is>
          <t>14시~15시</t>
        </is>
      </c>
      <c r="D101" s="192" t="n">
        <v>1</v>
      </c>
      <c r="E101" s="192" t="n">
        <v>1.5</v>
      </c>
      <c r="F101" s="192" t="n">
        <v>4.4</v>
      </c>
      <c r="G101" s="193" t="n">
        <v>759</v>
      </c>
      <c r="H101" s="193" t="n">
        <v>759</v>
      </c>
      <c r="I101" s="192" t="n">
        <v>0</v>
      </c>
      <c r="J101" s="194" t="n">
        <v>0</v>
      </c>
    </row>
    <row r="102">
      <c r="B102" s="192" t="inlineStr">
        <is>
          <t>금요일</t>
        </is>
      </c>
      <c r="C102" s="192" t="inlineStr">
        <is>
          <t>15시~16시</t>
        </is>
      </c>
      <c r="D102" s="192" t="n">
        <v>1</v>
      </c>
      <c r="E102" s="192" t="n">
        <v>2.57</v>
      </c>
      <c r="F102" s="192" t="n">
        <v>3.6</v>
      </c>
      <c r="G102" s="193" t="n">
        <v>858</v>
      </c>
      <c r="H102" s="193" t="n">
        <v>858</v>
      </c>
      <c r="I102" s="192" t="n">
        <v>0</v>
      </c>
      <c r="J102" s="194" t="n">
        <v>0</v>
      </c>
    </row>
    <row r="103">
      <c r="B103" s="192" t="inlineStr">
        <is>
          <t>금요일</t>
        </is>
      </c>
      <c r="C103" s="192" t="inlineStr">
        <is>
          <t>16시~17시</t>
        </is>
      </c>
      <c r="D103" s="192" t="n">
        <v>0</v>
      </c>
      <c r="E103" s="192" t="n">
        <v>0</v>
      </c>
      <c r="F103" s="192" t="n">
        <v>3.3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금요일</t>
        </is>
      </c>
      <c r="C104" s="192" t="inlineStr">
        <is>
          <t>17시~18시</t>
        </is>
      </c>
      <c r="D104" s="192" t="n">
        <v>3</v>
      </c>
      <c r="E104" s="192" t="n">
        <v>5.18</v>
      </c>
      <c r="F104" s="192" t="n">
        <v>2.6</v>
      </c>
      <c r="G104" s="193" t="n">
        <v>374</v>
      </c>
      <c r="H104" s="193" t="n">
        <v>1122</v>
      </c>
      <c r="I104" s="192" t="n">
        <v>0</v>
      </c>
      <c r="J104" s="194" t="n">
        <v>0</v>
      </c>
    </row>
    <row r="105">
      <c r="B105" s="192" t="inlineStr">
        <is>
          <t>토요일</t>
        </is>
      </c>
      <c r="C105" s="192" t="inlineStr">
        <is>
          <t>08시~09시</t>
        </is>
      </c>
      <c r="D105" s="192" t="n">
        <v>0</v>
      </c>
      <c r="E105" s="192" t="n">
        <v>0</v>
      </c>
      <c r="F105" s="192" t="n">
        <v>2.6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토요일</t>
        </is>
      </c>
      <c r="C106" s="192" t="inlineStr">
        <is>
          <t>09시~10시</t>
        </is>
      </c>
      <c r="D106" s="192" t="n">
        <v>0</v>
      </c>
      <c r="E106" s="192" t="n">
        <v>0</v>
      </c>
      <c r="F106" s="192" t="n">
        <v>3.2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토요일</t>
        </is>
      </c>
      <c r="C107" s="192" t="inlineStr">
        <is>
          <t>10시~11시</t>
        </is>
      </c>
      <c r="D107" s="192" t="n">
        <v>0</v>
      </c>
      <c r="E107" s="192" t="n">
        <v>0</v>
      </c>
      <c r="F107" s="192" t="n">
        <v>2.9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토요일</t>
        </is>
      </c>
      <c r="C108" s="192" t="inlineStr">
        <is>
          <t>11시~12시</t>
        </is>
      </c>
      <c r="D108" s="192" t="n">
        <v>1</v>
      </c>
      <c r="E108" s="192" t="n">
        <v>2.39</v>
      </c>
      <c r="F108" s="192" t="n">
        <v>2.4</v>
      </c>
      <c r="G108" s="193" t="n">
        <v>858</v>
      </c>
      <c r="H108" s="193" t="n">
        <v>858</v>
      </c>
      <c r="I108" s="192" t="n">
        <v>0</v>
      </c>
      <c r="J108" s="194" t="n">
        <v>0</v>
      </c>
    </row>
    <row r="109">
      <c r="B109" s="192" t="inlineStr">
        <is>
          <t>토요일</t>
        </is>
      </c>
      <c r="C109" s="192" t="inlineStr">
        <is>
          <t>12시~13시</t>
        </is>
      </c>
      <c r="D109" s="192" t="n">
        <v>1</v>
      </c>
      <c r="E109" s="192" t="n">
        <v>2.09</v>
      </c>
      <c r="F109" s="192" t="n">
        <v>2.7</v>
      </c>
      <c r="G109" s="193" t="n">
        <v>616</v>
      </c>
      <c r="H109" s="193" t="n">
        <v>616</v>
      </c>
      <c r="I109" s="192" t="n">
        <v>0</v>
      </c>
      <c r="J109" s="194" t="n">
        <v>0</v>
      </c>
    </row>
    <row r="110">
      <c r="B110" s="192" t="inlineStr">
        <is>
          <t>토요일</t>
        </is>
      </c>
      <c r="C110" s="192" t="inlineStr">
        <is>
          <t>13시~14시</t>
        </is>
      </c>
      <c r="D110" s="192" t="n">
        <v>1</v>
      </c>
      <c r="E110" s="192" t="n">
        <v>2.09</v>
      </c>
      <c r="F110" s="192" t="n">
        <v>2.4</v>
      </c>
      <c r="G110" s="193" t="n">
        <v>506</v>
      </c>
      <c r="H110" s="193" t="n">
        <v>506</v>
      </c>
      <c r="I110" s="192" t="n">
        <v>0</v>
      </c>
      <c r="J110" s="194" t="n">
        <v>0</v>
      </c>
    </row>
    <row r="111">
      <c r="B111" s="192" t="inlineStr">
        <is>
          <t>토요일</t>
        </is>
      </c>
      <c r="C111" s="192" t="inlineStr">
        <is>
          <t>14시~15시</t>
        </is>
      </c>
      <c r="D111" s="192" t="n">
        <v>1</v>
      </c>
      <c r="E111" s="192" t="n">
        <v>2.23</v>
      </c>
      <c r="F111" s="192" t="n">
        <v>3.7</v>
      </c>
      <c r="G111" s="193" t="n">
        <v>792</v>
      </c>
      <c r="H111" s="193" t="n">
        <v>792</v>
      </c>
      <c r="I111" s="192" t="n">
        <v>0</v>
      </c>
      <c r="J111" s="194" t="n">
        <v>0</v>
      </c>
    </row>
    <row r="112">
      <c r="B112" s="192" t="inlineStr">
        <is>
          <t>토요일</t>
        </is>
      </c>
      <c r="C112" s="192" t="inlineStr">
        <is>
          <t>15시~16시</t>
        </is>
      </c>
      <c r="D112" s="192" t="n">
        <v>0</v>
      </c>
      <c r="E112" s="192" t="n">
        <v>0</v>
      </c>
      <c r="F112" s="192" t="n">
        <v>2.3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토요일</t>
        </is>
      </c>
      <c r="C113" s="192" t="inlineStr">
        <is>
          <t>16시~17시</t>
        </is>
      </c>
      <c r="D113" s="192" t="n">
        <v>2</v>
      </c>
      <c r="E113" s="192" t="n">
        <v>6.07</v>
      </c>
      <c r="F113" s="192" t="n">
        <v>4</v>
      </c>
      <c r="G113" s="193" t="n">
        <v>677</v>
      </c>
      <c r="H113" s="193" t="n">
        <v>1353</v>
      </c>
      <c r="I113" s="192" t="n">
        <v>0</v>
      </c>
      <c r="J113" s="194" t="n">
        <v>0</v>
      </c>
    </row>
    <row r="114">
      <c r="B114" s="192" t="inlineStr">
        <is>
          <t>토요일</t>
        </is>
      </c>
      <c r="C114" s="192" t="inlineStr">
        <is>
          <t>17시~18시</t>
        </is>
      </c>
      <c r="D114" s="192" t="n">
        <v>0</v>
      </c>
      <c r="E114" s="192" t="n">
        <v>0</v>
      </c>
      <c r="F114" s="192" t="n">
        <v>3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24" t="n"/>
      <c r="C115" s="124" t="n"/>
      <c r="D115" s="124" t="n"/>
      <c r="E115" s="124" t="n"/>
      <c r="F115" s="124" t="n"/>
      <c r="G115" s="195" t="n"/>
      <c r="H115" s="195" t="n"/>
      <c r="I115" s="124" t="n"/>
      <c r="J115" s="195" t="n"/>
    </row>
    <row r="116">
      <c r="B116" s="124" t="n"/>
      <c r="C116" s="124" t="n"/>
      <c r="D116" s="124" t="n"/>
      <c r="E116" s="124" t="n"/>
      <c r="F116" s="124" t="n"/>
      <c r="G116" s="195" t="n"/>
      <c r="H116" s="195" t="n"/>
      <c r="I116" s="124" t="n"/>
      <c r="J116" s="195" t="n"/>
    </row>
    <row r="117">
      <c r="B117" s="124" t="n"/>
      <c r="C117" s="124" t="n"/>
      <c r="D117" s="124" t="n"/>
      <c r="E117" s="124" t="n"/>
      <c r="F117" s="124" t="n"/>
      <c r="G117" s="195" t="n"/>
      <c r="H117" s="195" t="n"/>
      <c r="I117" s="124" t="n"/>
      <c r="J117" s="195" t="n"/>
    </row>
    <row r="118">
      <c r="B118" s="124" t="n"/>
      <c r="C118" s="124" t="n"/>
      <c r="D118" s="124" t="n"/>
      <c r="E118" s="124" t="n"/>
      <c r="F118" s="124" t="n"/>
      <c r="G118" s="195" t="n"/>
      <c r="H118" s="195" t="n"/>
      <c r="I118" s="124" t="n"/>
      <c r="J118" s="195" t="n"/>
    </row>
    <row r="119">
      <c r="B119" s="124" t="n"/>
      <c r="C119" s="124" t="n"/>
      <c r="D119" s="124" t="n"/>
      <c r="E119" s="124" t="n"/>
      <c r="F119" s="124" t="n"/>
      <c r="G119" s="195" t="n"/>
      <c r="H119" s="195" t="n"/>
      <c r="I119" s="124" t="n"/>
      <c r="J119" s="195" t="n"/>
    </row>
    <row r="120">
      <c r="B120" s="124" t="n"/>
      <c r="C120" s="124" t="n"/>
      <c r="D120" s="124" t="n"/>
      <c r="E120" s="124" t="n"/>
      <c r="F120" s="124" t="n"/>
      <c r="G120" s="195" t="n"/>
      <c r="H120" s="195" t="n"/>
      <c r="I120" s="124" t="n"/>
      <c r="J120" s="195" t="n"/>
    </row>
    <row r="121">
      <c r="B121" s="124" t="n"/>
      <c r="C121" s="124" t="n"/>
      <c r="D121" s="124" t="n"/>
      <c r="E121" s="124" t="n"/>
      <c r="F121" s="124" t="n"/>
      <c r="G121" s="195" t="n"/>
      <c r="H121" s="195" t="n"/>
      <c r="I121" s="124" t="n"/>
      <c r="J121" s="195" t="n"/>
    </row>
    <row r="122">
      <c r="B122" s="124" t="n"/>
      <c r="C122" s="124" t="n"/>
      <c r="D122" s="124" t="n"/>
      <c r="E122" s="124" t="n"/>
      <c r="F122" s="124" t="n"/>
      <c r="G122" s="195" t="n"/>
      <c r="H122" s="195" t="n"/>
      <c r="I122" s="124" t="n"/>
      <c r="J122" s="195" t="n"/>
    </row>
    <row r="123">
      <c r="B123" s="124" t="n"/>
      <c r="C123" s="124" t="n"/>
      <c r="D123" s="124" t="n"/>
      <c r="E123" s="124" t="n"/>
      <c r="F123" s="124" t="n"/>
      <c r="G123" s="195" t="n"/>
      <c r="H123" s="195" t="n"/>
      <c r="I123" s="124" t="n"/>
      <c r="J123" s="195" t="n"/>
    </row>
    <row r="124">
      <c r="B124" s="124" t="n"/>
      <c r="C124" s="124" t="n"/>
      <c r="D124" s="124" t="n"/>
      <c r="E124" s="124" t="n"/>
      <c r="F124" s="124" t="n"/>
      <c r="G124" s="195" t="n"/>
      <c r="H124" s="195" t="n"/>
      <c r="I124" s="124" t="n"/>
      <c r="J124" s="195" t="n"/>
    </row>
    <row r="125">
      <c r="B125" s="124" t="n"/>
      <c r="C125" s="124" t="n"/>
      <c r="D125" s="124" t="n"/>
      <c r="E125" s="124" t="n"/>
      <c r="F125" s="124" t="n"/>
      <c r="G125" s="195" t="n"/>
      <c r="H125" s="195" t="n"/>
      <c r="I125" s="124" t="n"/>
      <c r="J125" s="195" t="n"/>
    </row>
    <row r="126">
      <c r="B126" s="124" t="n"/>
      <c r="C126" s="124" t="n"/>
      <c r="D126" s="124" t="n"/>
      <c r="E126" s="124" t="n"/>
      <c r="F126" s="124" t="n"/>
      <c r="G126" s="195" t="n"/>
      <c r="H126" s="195" t="n"/>
      <c r="I126" s="124" t="n"/>
      <c r="J126" s="195" t="n"/>
    </row>
    <row r="127">
      <c r="B127" s="124" t="n"/>
      <c r="C127" s="124" t="n"/>
      <c r="D127" s="124" t="n"/>
      <c r="E127" s="124" t="n"/>
      <c r="F127" s="124" t="n"/>
      <c r="G127" s="195" t="n"/>
      <c r="H127" s="195" t="n"/>
      <c r="I127" s="124" t="n"/>
      <c r="J127" s="195" t="n"/>
    </row>
    <row r="128">
      <c r="B128" s="124" t="n"/>
      <c r="C128" s="124" t="n"/>
      <c r="D128" s="124" t="n"/>
      <c r="E128" s="124" t="n"/>
      <c r="F128" s="124" t="n"/>
      <c r="G128" s="195" t="n"/>
      <c r="H128" s="195" t="n"/>
      <c r="I128" s="124" t="n"/>
      <c r="J128" s="195" t="n"/>
    </row>
    <row r="129">
      <c r="B129" s="124" t="n"/>
      <c r="C129" s="124" t="n"/>
      <c r="D129" s="124" t="n"/>
      <c r="E129" s="124" t="n"/>
      <c r="F129" s="124" t="n"/>
      <c r="G129" s="195" t="n"/>
      <c r="H129" s="195" t="n"/>
      <c r="I129" s="124" t="n"/>
      <c r="J129" s="195" t="n"/>
    </row>
    <row r="130">
      <c r="B130" s="124" t="n"/>
      <c r="C130" s="124" t="n"/>
      <c r="D130" s="124" t="n"/>
      <c r="E130" s="124" t="n"/>
      <c r="F130" s="124" t="n"/>
      <c r="G130" s="195" t="n"/>
      <c r="H130" s="195" t="n"/>
      <c r="I130" s="124" t="n"/>
      <c r="J130" s="195" t="n"/>
    </row>
    <row r="131">
      <c r="B131" s="124" t="n"/>
      <c r="C131" s="124" t="n"/>
      <c r="D131" s="124" t="n"/>
      <c r="E131" s="124" t="n"/>
      <c r="F131" s="124" t="n"/>
      <c r="G131" s="195" t="n"/>
      <c r="H131" s="195" t="n"/>
      <c r="I131" s="124" t="n"/>
      <c r="J131" s="195" t="n"/>
    </row>
    <row r="132">
      <c r="B132" s="124" t="n"/>
      <c r="C132" s="124" t="n"/>
      <c r="D132" s="124" t="n"/>
      <c r="E132" s="124" t="n"/>
      <c r="F132" s="124" t="n"/>
      <c r="G132" s="195" t="n"/>
      <c r="H132" s="195" t="n"/>
      <c r="I132" s="124" t="n"/>
      <c r="J132" s="195" t="n"/>
    </row>
    <row r="133">
      <c r="B133" s="124" t="n"/>
      <c r="C133" s="124" t="n"/>
      <c r="D133" s="124" t="n"/>
      <c r="E133" s="124" t="n"/>
      <c r="F133" s="124" t="n"/>
      <c r="G133" s="195" t="n"/>
      <c r="H133" s="195" t="n"/>
      <c r="I133" s="124" t="n"/>
      <c r="J133" s="195" t="n"/>
    </row>
    <row r="134">
      <c r="B134" s="124" t="n"/>
      <c r="C134" s="124" t="n"/>
      <c r="D134" s="124" t="n"/>
      <c r="E134" s="124" t="n"/>
      <c r="F134" s="124" t="n"/>
      <c r="G134" s="195" t="n"/>
      <c r="H134" s="195" t="n"/>
      <c r="I134" s="124" t="n"/>
      <c r="J134" s="195" t="n"/>
    </row>
    <row r="135">
      <c r="B135" s="124" t="n"/>
      <c r="C135" s="124" t="n"/>
      <c r="D135" s="124" t="n"/>
      <c r="E135" s="124" t="n"/>
      <c r="F135" s="124" t="n"/>
      <c r="G135" s="195" t="n"/>
      <c r="H135" s="195" t="n"/>
      <c r="I135" s="124" t="n"/>
      <c r="J135" s="195" t="n"/>
    </row>
    <row r="136">
      <c r="B136" s="124" t="n"/>
      <c r="C136" s="124" t="n"/>
      <c r="D136" s="124" t="n"/>
      <c r="E136" s="124" t="n"/>
      <c r="F136" s="124" t="n"/>
      <c r="G136" s="195" t="n"/>
      <c r="H136" s="195" t="n"/>
      <c r="I136" s="124" t="n"/>
      <c r="J136" s="195" t="n"/>
    </row>
    <row r="137">
      <c r="B137" s="124" t="n"/>
      <c r="C137" s="124" t="n"/>
      <c r="D137" s="124" t="n"/>
      <c r="E137" s="124" t="n"/>
      <c r="F137" s="124" t="n"/>
      <c r="G137" s="195" t="n"/>
      <c r="H137" s="195" t="n"/>
      <c r="I137" s="124" t="n"/>
      <c r="J137" s="195" t="n"/>
    </row>
    <row r="138">
      <c r="B138" s="124" t="n"/>
      <c r="C138" s="124" t="n"/>
      <c r="D138" s="124" t="n"/>
      <c r="E138" s="124" t="n"/>
      <c r="F138" s="124" t="n"/>
      <c r="G138" s="195" t="n"/>
      <c r="H138" s="195" t="n"/>
      <c r="I138" s="124" t="n"/>
      <c r="J138" s="195" t="n"/>
    </row>
    <row r="139">
      <c r="B139" s="124" t="n"/>
      <c r="C139" s="124" t="n"/>
      <c r="D139" s="124" t="n"/>
      <c r="E139" s="124" t="n"/>
      <c r="F139" s="124" t="n"/>
      <c r="G139" s="195" t="n"/>
      <c r="H139" s="195" t="n"/>
      <c r="I139" s="124" t="n"/>
      <c r="J139" s="195" t="n"/>
    </row>
    <row r="140">
      <c r="B140" s="124" t="n"/>
      <c r="C140" s="124" t="n"/>
      <c r="D140" s="124" t="n"/>
      <c r="E140" s="124" t="n"/>
      <c r="F140" s="124" t="n"/>
      <c r="G140" s="195" t="n"/>
      <c r="H140" s="195" t="n"/>
      <c r="I140" s="124" t="n"/>
      <c r="J140" s="195" t="n"/>
    </row>
    <row r="141">
      <c r="B141" s="124" t="n"/>
      <c r="C141" s="124" t="n"/>
      <c r="D141" s="124" t="n"/>
      <c r="E141" s="124" t="n"/>
      <c r="F141" s="124" t="n"/>
      <c r="G141" s="195" t="n"/>
      <c r="H141" s="195" t="n"/>
      <c r="I141" s="124" t="n"/>
      <c r="J141" s="195" t="n"/>
    </row>
    <row r="142">
      <c r="B142" s="124" t="n"/>
      <c r="C142" s="124" t="n"/>
      <c r="D142" s="124" t="n"/>
      <c r="E142" s="124" t="n"/>
      <c r="F142" s="124" t="n"/>
      <c r="G142" s="195" t="n"/>
      <c r="H142" s="195" t="n"/>
      <c r="I142" s="124" t="n"/>
      <c r="J142" s="195" t="n"/>
    </row>
    <row r="143">
      <c r="B143" s="124" t="n"/>
      <c r="C143" s="124" t="n"/>
      <c r="D143" s="124" t="n"/>
      <c r="E143" s="124" t="n"/>
      <c r="F143" s="124" t="n"/>
      <c r="G143" s="195" t="n"/>
      <c r="H143" s="195" t="n"/>
      <c r="I143" s="124" t="n"/>
      <c r="J143" s="195" t="n"/>
    </row>
    <row r="144">
      <c r="B144" s="124" t="n"/>
      <c r="C144" s="124" t="n"/>
      <c r="D144" s="124" t="n"/>
      <c r="E144" s="124" t="n"/>
      <c r="F144" s="124" t="n"/>
      <c r="G144" s="195" t="n"/>
      <c r="H144" s="195" t="n"/>
      <c r="I144" s="124" t="n"/>
      <c r="J144" s="195" t="n"/>
    </row>
    <row r="145">
      <c r="B145" s="124" t="n"/>
      <c r="C145" s="124" t="n"/>
      <c r="D145" s="124" t="n"/>
      <c r="E145" s="124" t="n"/>
      <c r="F145" s="124" t="n"/>
      <c r="G145" s="195" t="n"/>
      <c r="H145" s="195" t="n"/>
      <c r="I145" s="124" t="n"/>
      <c r="J145" s="195" t="n"/>
    </row>
    <row r="146">
      <c r="B146" s="124" t="n"/>
      <c r="C146" s="124" t="n"/>
      <c r="D146" s="124" t="n"/>
      <c r="E146" s="124" t="n"/>
      <c r="F146" s="124" t="n"/>
      <c r="G146" s="195" t="n"/>
      <c r="H146" s="195" t="n"/>
      <c r="I146" s="124" t="n"/>
      <c r="J146" s="195" t="n"/>
    </row>
    <row r="147">
      <c r="B147" s="124" t="n"/>
      <c r="C147" s="124" t="n"/>
      <c r="D147" s="124" t="n"/>
      <c r="E147" s="124" t="n"/>
      <c r="F147" s="124" t="n"/>
      <c r="G147" s="195" t="n"/>
      <c r="H147" s="195" t="n"/>
      <c r="I147" s="124" t="n"/>
      <c r="J147" s="195" t="n"/>
    </row>
    <row r="148">
      <c r="B148" s="124" t="n"/>
      <c r="C148" s="124" t="n"/>
      <c r="D148" s="124" t="n"/>
      <c r="E148" s="124" t="n"/>
      <c r="F148" s="124" t="n"/>
      <c r="G148" s="195" t="n"/>
      <c r="H148" s="195" t="n"/>
      <c r="I148" s="124" t="n"/>
      <c r="J148" s="195" t="n"/>
    </row>
    <row r="149">
      <c r="B149" s="124" t="n"/>
      <c r="C149" s="124" t="n"/>
      <c r="D149" s="124" t="n"/>
      <c r="E149" s="124" t="n"/>
      <c r="F149" s="124" t="n"/>
      <c r="G149" s="195" t="n"/>
      <c r="H149" s="195" t="n"/>
      <c r="I149" s="124" t="n"/>
      <c r="J149" s="195" t="n"/>
    </row>
    <row r="150">
      <c r="B150" s="124" t="n"/>
      <c r="C150" s="124" t="n"/>
      <c r="D150" s="124" t="n"/>
      <c r="E150" s="124" t="n"/>
      <c r="F150" s="124" t="n"/>
      <c r="G150" s="195" t="n"/>
      <c r="H150" s="195" t="n"/>
      <c r="I150" s="124" t="n"/>
      <c r="J150" s="195" t="n"/>
    </row>
    <row r="151">
      <c r="B151" s="124" t="n"/>
      <c r="C151" s="124" t="n"/>
      <c r="D151" s="124" t="n"/>
      <c r="E151" s="124" t="n"/>
      <c r="F151" s="124" t="n"/>
      <c r="G151" s="195" t="n"/>
      <c r="H151" s="195" t="n"/>
      <c r="I151" s="124" t="n"/>
      <c r="J151" s="195" t="n"/>
    </row>
    <row r="152">
      <c r="B152" s="124" t="n"/>
      <c r="C152" s="124" t="n"/>
      <c r="D152" s="124" t="n"/>
      <c r="E152" s="124" t="n"/>
      <c r="F152" s="124" t="n"/>
      <c r="G152" s="195" t="n"/>
      <c r="H152" s="195" t="n"/>
      <c r="I152" s="124" t="n"/>
      <c r="J152" s="195" t="n"/>
    </row>
    <row r="153">
      <c r="B153" s="124" t="n"/>
      <c r="C153" s="124" t="n"/>
      <c r="D153" s="124" t="n"/>
      <c r="E153" s="124" t="n"/>
      <c r="F153" s="124" t="n"/>
      <c r="G153" s="195" t="n"/>
      <c r="H153" s="195" t="n"/>
      <c r="I153" s="124" t="n"/>
      <c r="J153" s="195" t="n"/>
    </row>
    <row r="154">
      <c r="B154" s="124" t="n"/>
      <c r="C154" s="124" t="n"/>
      <c r="D154" s="124" t="n"/>
      <c r="E154" s="124" t="n"/>
      <c r="F154" s="124" t="n"/>
      <c r="G154" s="195" t="n"/>
      <c r="H154" s="195" t="n"/>
      <c r="I154" s="124" t="n"/>
      <c r="J154" s="195" t="n"/>
    </row>
    <row r="155">
      <c r="B155" s="124" t="n"/>
      <c r="C155" s="124" t="n"/>
      <c r="D155" s="124" t="n"/>
      <c r="E155" s="124" t="n"/>
      <c r="F155" s="124" t="n"/>
      <c r="G155" s="195" t="n"/>
      <c r="H155" s="195" t="n"/>
      <c r="I155" s="124" t="n"/>
      <c r="J155" s="195" t="n"/>
    </row>
    <row r="156">
      <c r="B156" s="124" t="n"/>
      <c r="C156" s="124" t="n"/>
      <c r="D156" s="124" t="n"/>
      <c r="E156" s="124" t="n"/>
      <c r="F156" s="124" t="n"/>
      <c r="G156" s="195" t="n"/>
      <c r="H156" s="195" t="n"/>
      <c r="I156" s="124" t="n"/>
      <c r="J156" s="195" t="n"/>
    </row>
    <row r="157">
      <c r="B157" s="124" t="n"/>
      <c r="C157" s="124" t="n"/>
      <c r="D157" s="124" t="n"/>
      <c r="E157" s="124" t="n"/>
      <c r="F157" s="124" t="n"/>
      <c r="G157" s="195" t="n"/>
      <c r="H157" s="195" t="n"/>
      <c r="I157" s="124" t="n"/>
      <c r="J157" s="195" t="n"/>
    </row>
    <row r="158">
      <c r="B158" s="124" t="n"/>
      <c r="C158" s="124" t="n"/>
      <c r="D158" s="124" t="n"/>
      <c r="E158" s="124" t="n"/>
      <c r="F158" s="124" t="n"/>
      <c r="G158" s="195" t="n"/>
      <c r="H158" s="195" t="n"/>
      <c r="I158" s="124" t="n"/>
      <c r="J158" s="195" t="n"/>
    </row>
    <row r="159">
      <c r="B159" s="124" t="n"/>
      <c r="C159" s="124" t="n"/>
      <c r="D159" s="124" t="n"/>
      <c r="E159" s="124" t="n"/>
      <c r="F159" s="124" t="n"/>
      <c r="G159" s="195" t="n"/>
      <c r="H159" s="195" t="n"/>
      <c r="I159" s="124" t="n"/>
      <c r="J159" s="195" t="n"/>
    </row>
    <row r="160">
      <c r="B160" s="124" t="n"/>
      <c r="C160" s="124" t="n"/>
      <c r="D160" s="124" t="n"/>
      <c r="E160" s="124" t="n"/>
      <c r="F160" s="124" t="n"/>
      <c r="G160" s="195" t="n"/>
      <c r="H160" s="195" t="n"/>
      <c r="I160" s="124" t="n"/>
      <c r="J160" s="195" t="n"/>
    </row>
    <row r="161">
      <c r="B161" s="124" t="n"/>
      <c r="C161" s="124" t="n"/>
      <c r="D161" s="124" t="n"/>
      <c r="E161" s="124" t="n"/>
      <c r="F161" s="124" t="n"/>
      <c r="G161" s="195" t="n"/>
      <c r="H161" s="195" t="n"/>
      <c r="I161" s="124" t="n"/>
      <c r="J161" s="195" t="n"/>
    </row>
    <row r="162">
      <c r="B162" s="124" t="n"/>
      <c r="C162" s="124" t="n"/>
      <c r="D162" s="124" t="n"/>
      <c r="E162" s="124" t="n"/>
      <c r="F162" s="124" t="n"/>
      <c r="G162" s="195" t="n"/>
      <c r="H162" s="195" t="n"/>
      <c r="I162" s="124" t="n"/>
      <c r="J162" s="195" t="n"/>
    </row>
    <row r="163">
      <c r="B163" s="124" t="n"/>
      <c r="C163" s="124" t="n"/>
      <c r="D163" s="124" t="n"/>
      <c r="E163" s="124" t="n"/>
      <c r="F163" s="124" t="n"/>
      <c r="G163" s="195" t="n"/>
      <c r="H163" s="195" t="n"/>
      <c r="I163" s="124" t="n"/>
      <c r="J163" s="195" t="n"/>
    </row>
    <row r="164">
      <c r="B164" s="124" t="n"/>
      <c r="C164" s="124" t="n"/>
      <c r="D164" s="124" t="n"/>
      <c r="E164" s="124" t="n"/>
      <c r="F164" s="124" t="n"/>
      <c r="G164" s="195" t="n"/>
      <c r="H164" s="195" t="n"/>
      <c r="I164" s="124" t="n"/>
      <c r="J164" s="195" t="n"/>
    </row>
    <row r="165">
      <c r="B165" s="124" t="n"/>
      <c r="C165" s="124" t="n"/>
      <c r="D165" s="124" t="n"/>
      <c r="E165" s="124" t="n"/>
      <c r="F165" s="124" t="n"/>
      <c r="G165" s="195" t="n"/>
      <c r="H165" s="195" t="n"/>
      <c r="I165" s="124" t="n"/>
      <c r="J165" s="195" t="n"/>
    </row>
    <row r="166">
      <c r="B166" s="124" t="n"/>
      <c r="C166" s="124" t="n"/>
      <c r="D166" s="124" t="n"/>
      <c r="E166" s="124" t="n"/>
      <c r="F166" s="124" t="n"/>
      <c r="G166" s="195" t="n"/>
      <c r="H166" s="195" t="n"/>
      <c r="I166" s="124" t="n"/>
      <c r="J166" s="195" t="n"/>
    </row>
    <row r="167">
      <c r="B167" s="124" t="n"/>
      <c r="C167" s="124" t="n"/>
      <c r="D167" s="124" t="n"/>
      <c r="E167" s="124" t="n"/>
      <c r="F167" s="124" t="n"/>
      <c r="G167" s="195" t="n"/>
      <c r="H167" s="195" t="n"/>
      <c r="I167" s="124" t="n"/>
      <c r="J167" s="195" t="n"/>
    </row>
    <row r="168">
      <c r="B168" s="124" t="n"/>
      <c r="C168" s="124" t="n"/>
      <c r="D168" s="124" t="n"/>
      <c r="E168" s="124" t="n"/>
      <c r="F168" s="124" t="n"/>
      <c r="G168" s="195" t="n"/>
      <c r="H168" s="195" t="n"/>
      <c r="I168" s="124" t="n"/>
      <c r="J168" s="195" t="n"/>
    </row>
    <row r="169">
      <c r="B169" s="124" t="n"/>
      <c r="C169" s="124" t="n"/>
      <c r="D169" s="124" t="n"/>
      <c r="E169" s="124" t="n"/>
      <c r="F169" s="124" t="n"/>
      <c r="G169" s="195" t="n"/>
      <c r="H169" s="195" t="n"/>
      <c r="I169" s="124" t="n"/>
      <c r="J169" s="195" t="n"/>
    </row>
    <row r="170">
      <c r="B170" s="124" t="n"/>
      <c r="C170" s="124" t="n"/>
      <c r="D170" s="124" t="n"/>
      <c r="E170" s="124" t="n"/>
      <c r="F170" s="124" t="n"/>
      <c r="G170" s="195" t="n"/>
      <c r="H170" s="195" t="n"/>
      <c r="I170" s="124" t="n"/>
      <c r="J170" s="195" t="n"/>
    </row>
    <row r="171">
      <c r="B171" s="124" t="n"/>
      <c r="C171" s="124" t="n"/>
      <c r="D171" s="124" t="n"/>
      <c r="E171" s="124" t="n"/>
      <c r="F171" s="124" t="n"/>
      <c r="G171" s="195" t="n"/>
      <c r="H171" s="195" t="n"/>
      <c r="I171" s="124" t="n"/>
      <c r="J171" s="195" t="n"/>
    </row>
    <row r="172">
      <c r="B172" s="124" t="n"/>
      <c r="C172" s="124" t="n"/>
      <c r="D172" s="124" t="n"/>
      <c r="E172" s="124" t="n"/>
      <c r="F172" s="124" t="n"/>
      <c r="G172" s="195" t="n"/>
      <c r="H172" s="195" t="n"/>
      <c r="I172" s="124" t="n"/>
      <c r="J172" s="195" t="n"/>
    </row>
    <row r="173">
      <c r="B173" s="124" t="n"/>
      <c r="C173" s="124" t="n"/>
      <c r="D173" s="124" t="n"/>
      <c r="E173" s="124" t="n"/>
      <c r="F173" s="124" t="n"/>
      <c r="G173" s="195" t="n"/>
      <c r="H173" s="195" t="n"/>
      <c r="I173" s="124" t="n"/>
      <c r="J173" s="195" t="n"/>
    </row>
    <row r="174">
      <c r="B174" s="124" t="n"/>
      <c r="C174" s="124" t="n"/>
      <c r="D174" s="124" t="n"/>
      <c r="E174" s="124" t="n"/>
      <c r="F174" s="124" t="n"/>
      <c r="G174" s="195" t="n"/>
      <c r="H174" s="195" t="n"/>
      <c r="I174" s="124" t="n"/>
      <c r="J174" s="195" t="n"/>
    </row>
    <row r="175">
      <c r="B175" s="124" t="n"/>
      <c r="C175" s="124" t="n"/>
      <c r="D175" s="124" t="n"/>
      <c r="E175" s="124" t="n"/>
      <c r="F175" s="124" t="n"/>
      <c r="G175" s="195" t="n"/>
      <c r="H175" s="195" t="n"/>
      <c r="I175" s="124" t="n"/>
      <c r="J175" s="195" t="n"/>
    </row>
    <row r="176">
      <c r="B176" s="124" t="n"/>
      <c r="C176" s="124" t="n"/>
      <c r="D176" s="124" t="n"/>
      <c r="E176" s="124" t="n"/>
      <c r="F176" s="124" t="n"/>
      <c r="G176" s="195" t="n"/>
      <c r="H176" s="195" t="n"/>
      <c r="I176" s="124" t="n"/>
      <c r="J176" s="195" t="n"/>
    </row>
    <row r="177">
      <c r="B177" s="124" t="n"/>
      <c r="C177" s="124" t="n"/>
      <c r="D177" s="124" t="n"/>
      <c r="E177" s="124" t="n"/>
      <c r="F177" s="124" t="n"/>
      <c r="G177" s="195" t="n"/>
      <c r="H177" s="195" t="n"/>
      <c r="I177" s="124" t="n"/>
      <c r="J177" s="195" t="n"/>
    </row>
    <row r="178">
      <c r="B178" s="124" t="n"/>
      <c r="C178" s="124" t="n"/>
      <c r="D178" s="124" t="n"/>
      <c r="E178" s="124" t="n"/>
      <c r="F178" s="124" t="n"/>
      <c r="G178" s="195" t="n"/>
      <c r="H178" s="195" t="n"/>
      <c r="I178" s="124" t="n"/>
      <c r="J178" s="195" t="n"/>
    </row>
    <row r="179">
      <c r="B179" s="124" t="n"/>
      <c r="C179" s="124" t="n"/>
      <c r="D179" s="124" t="n"/>
      <c r="E179" s="124" t="n"/>
      <c r="F179" s="124" t="n"/>
      <c r="G179" s="195" t="n"/>
      <c r="H179" s="195" t="n"/>
      <c r="I179" s="124" t="n"/>
      <c r="J179" s="195" t="n"/>
    </row>
    <row r="180">
      <c r="B180" s="124" t="n"/>
      <c r="C180" s="124" t="n"/>
      <c r="D180" s="124" t="n"/>
      <c r="E180" s="124" t="n"/>
      <c r="F180" s="124" t="n"/>
      <c r="G180" s="195" t="n"/>
      <c r="H180" s="195" t="n"/>
      <c r="I180" s="124" t="n"/>
      <c r="J180" s="195" t="n"/>
    </row>
    <row r="181">
      <c r="B181" s="124" t="n"/>
      <c r="C181" s="124" t="n"/>
      <c r="D181" s="124" t="n"/>
      <c r="E181" s="124" t="n"/>
      <c r="F181" s="124" t="n"/>
      <c r="G181" s="195" t="n"/>
      <c r="H181" s="195" t="n"/>
      <c r="I181" s="124" t="n"/>
      <c r="J181" s="195" t="n"/>
    </row>
    <row r="182">
      <c r="B182" s="124" t="n"/>
      <c r="C182" s="124" t="n"/>
      <c r="D182" s="124" t="n"/>
      <c r="E182" s="124" t="n"/>
      <c r="F182" s="124" t="n"/>
      <c r="G182" s="195" t="n"/>
      <c r="H182" s="195" t="n"/>
      <c r="I182" s="124" t="n"/>
      <c r="J182" s="195" t="n"/>
    </row>
    <row r="183">
      <c r="B183" s="124" t="n"/>
      <c r="C183" s="124" t="n"/>
      <c r="D183" s="124" t="n"/>
      <c r="E183" s="124" t="n"/>
      <c r="F183" s="124" t="n"/>
      <c r="G183" s="195" t="n"/>
      <c r="H183" s="195" t="n"/>
      <c r="I183" s="124" t="n"/>
      <c r="J183" s="195" t="n"/>
    </row>
    <row r="184">
      <c r="B184" s="124" t="n"/>
      <c r="C184" s="124" t="n"/>
      <c r="D184" s="124" t="n"/>
      <c r="E184" s="124" t="n"/>
      <c r="F184" s="124" t="n"/>
      <c r="G184" s="195" t="n"/>
      <c r="H184" s="195" t="n"/>
      <c r="I184" s="124" t="n"/>
      <c r="J184" s="195" t="n"/>
    </row>
    <row r="185">
      <c r="B185" s="124" t="n"/>
      <c r="C185" s="124" t="n"/>
      <c r="D185" s="124" t="n"/>
      <c r="E185" s="124" t="n"/>
      <c r="F185" s="124" t="n"/>
      <c r="G185" s="195" t="n"/>
      <c r="H185" s="195" t="n"/>
      <c r="I185" s="124" t="n"/>
      <c r="J185" s="195" t="n"/>
    </row>
    <row r="186">
      <c r="B186" s="124" t="n"/>
      <c r="C186" s="124" t="n"/>
      <c r="D186" s="124" t="n"/>
      <c r="E186" s="124" t="n"/>
      <c r="F186" s="124" t="n"/>
      <c r="G186" s="195" t="n"/>
      <c r="H186" s="195" t="n"/>
      <c r="I186" s="124" t="n"/>
      <c r="J186" s="195" t="n"/>
    </row>
    <row r="187">
      <c r="B187" s="124" t="n"/>
      <c r="C187" s="124" t="n"/>
      <c r="D187" s="124" t="n"/>
      <c r="E187" s="124" t="n"/>
      <c r="F187" s="124" t="n"/>
      <c r="G187" s="195" t="n"/>
      <c r="H187" s="195" t="n"/>
      <c r="I187" s="124" t="n"/>
      <c r="J187" s="195" t="n"/>
    </row>
    <row r="188">
      <c r="B188" s="124" t="n"/>
      <c r="C188" s="124" t="n"/>
      <c r="D188" s="124" t="n"/>
      <c r="E188" s="124" t="n"/>
      <c r="F188" s="124" t="n"/>
      <c r="G188" s="195" t="n"/>
      <c r="H188" s="195" t="n"/>
      <c r="I188" s="124" t="n"/>
      <c r="J188" s="195" t="n"/>
    </row>
    <row r="189">
      <c r="B189" s="124" t="n"/>
      <c r="C189" s="124" t="n"/>
      <c r="D189" s="124" t="n"/>
      <c r="E189" s="124" t="n"/>
      <c r="F189" s="124" t="n"/>
      <c r="G189" s="195" t="n"/>
      <c r="H189" s="195" t="n"/>
      <c r="I189" s="124" t="n"/>
      <c r="J189" s="195" t="n"/>
    </row>
    <row r="190">
      <c r="B190" s="124" t="n"/>
      <c r="C190" s="124" t="n"/>
      <c r="D190" s="124" t="n"/>
      <c r="E190" s="124" t="n"/>
      <c r="F190" s="124" t="n"/>
      <c r="G190" s="195" t="n"/>
      <c r="H190" s="195" t="n"/>
      <c r="I190" s="124" t="n"/>
      <c r="J190" s="195" t="n"/>
    </row>
    <row r="191">
      <c r="B191" s="124" t="n"/>
      <c r="C191" s="124" t="n"/>
      <c r="D191" s="124" t="n"/>
      <c r="E191" s="124" t="n"/>
      <c r="F191" s="124" t="n"/>
      <c r="G191" s="195" t="n"/>
      <c r="H191" s="195" t="n"/>
      <c r="I191" s="124" t="n"/>
      <c r="J191" s="195" t="n"/>
    </row>
    <row r="192">
      <c r="B192" s="124" t="n"/>
      <c r="C192" s="124" t="n"/>
      <c r="D192" s="124" t="n"/>
      <c r="E192" s="124" t="n"/>
      <c r="F192" s="124" t="n"/>
      <c r="G192" s="195" t="n"/>
      <c r="H192" s="195" t="n"/>
      <c r="I192" s="124" t="n"/>
      <c r="J192" s="195" t="n"/>
    </row>
    <row r="193">
      <c r="B193" s="124" t="n"/>
      <c r="C193" s="124" t="n"/>
      <c r="D193" s="124" t="n"/>
      <c r="E193" s="124" t="n"/>
      <c r="F193" s="124" t="n"/>
      <c r="G193" s="195" t="n"/>
      <c r="H193" s="195" t="n"/>
      <c r="I193" s="124" t="n"/>
      <c r="J193" s="195" t="n"/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-</t>
        </is>
      </c>
      <c r="C29" s="207" t="inlineStr">
        <is>
          <t>모바일</t>
        </is>
      </c>
      <c r="D29" s="208" t="n">
        <v>141</v>
      </c>
      <c r="E29" s="208" t="n">
        <v>4</v>
      </c>
      <c r="F29" s="208" t="n">
        <v>872</v>
      </c>
      <c r="G29" s="208" t="n">
        <v>3487</v>
      </c>
      <c r="H29" s="209" t="n">
        <v>2.1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저온저장고2평</t>
        </is>
      </c>
      <c r="C30" s="207" t="inlineStr">
        <is>
          <t>모바일</t>
        </is>
      </c>
      <c r="D30" s="208" t="n">
        <v>40</v>
      </c>
      <c r="E30" s="208" t="n">
        <v>4</v>
      </c>
      <c r="F30" s="208" t="n">
        <v>454</v>
      </c>
      <c r="G30" s="208" t="n">
        <v>1815</v>
      </c>
      <c r="H30" s="209" t="n">
        <v>2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중고저장고</t>
        </is>
      </c>
      <c r="C31" s="207" t="inlineStr">
        <is>
          <t>PC</t>
        </is>
      </c>
      <c r="D31" s="208" t="n">
        <v>13</v>
      </c>
      <c r="E31" s="208" t="n">
        <v>3</v>
      </c>
      <c r="F31" s="208" t="n">
        <v>880</v>
      </c>
      <c r="G31" s="208" t="n">
        <v>2640</v>
      </c>
      <c r="H31" s="209" t="n">
        <v>1.1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급속냉동</t>
        </is>
      </c>
      <c r="C32" s="207" t="inlineStr">
        <is>
          <t>PC</t>
        </is>
      </c>
      <c r="D32" s="208" t="n">
        <v>21</v>
      </c>
      <c r="E32" s="208" t="n">
        <v>2</v>
      </c>
      <c r="F32" s="208" t="n">
        <v>864</v>
      </c>
      <c r="G32" s="208" t="n">
        <v>1727</v>
      </c>
      <c r="H32" s="209" t="n">
        <v>8.4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냉동냉장설비</t>
        </is>
      </c>
      <c r="C33" s="207" t="inlineStr">
        <is>
          <t>PC</t>
        </is>
      </c>
      <c r="D33" s="208" t="n">
        <v>8</v>
      </c>
      <c r="E33" s="208" t="n">
        <v>2</v>
      </c>
      <c r="F33" s="208" t="n">
        <v>792</v>
      </c>
      <c r="G33" s="208" t="n">
        <v>1584</v>
      </c>
      <c r="H33" s="209" t="n">
        <v>5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저온창고만들기</t>
        </is>
      </c>
      <c r="C34" s="207" t="inlineStr">
        <is>
          <t>PC</t>
        </is>
      </c>
      <c r="D34" s="208" t="n">
        <v>9</v>
      </c>
      <c r="E34" s="208" t="n">
        <v>2</v>
      </c>
      <c r="F34" s="208" t="n">
        <v>699</v>
      </c>
      <c r="G34" s="208" t="n">
        <v>1397</v>
      </c>
      <c r="H34" s="209" t="n">
        <v>2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저온저장고</t>
        </is>
      </c>
      <c r="C35" s="207" t="inlineStr">
        <is>
          <t>모바일</t>
        </is>
      </c>
      <c r="D35" s="208" t="n">
        <v>5</v>
      </c>
      <c r="E35" s="208" t="n">
        <v>2</v>
      </c>
      <c r="F35" s="208" t="n">
        <v>825</v>
      </c>
      <c r="G35" s="208" t="n">
        <v>1650</v>
      </c>
      <c r="H35" s="209" t="n">
        <v>16.8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이동식저온창고</t>
        </is>
      </c>
      <c r="C36" s="207" t="inlineStr">
        <is>
          <t>모바일</t>
        </is>
      </c>
      <c r="D36" s="208" t="n">
        <v>11</v>
      </c>
      <c r="E36" s="208" t="n">
        <v>2</v>
      </c>
      <c r="F36" s="208" t="n">
        <v>622</v>
      </c>
      <c r="G36" s="208" t="n">
        <v>1243</v>
      </c>
      <c r="H36" s="209" t="n">
        <v>2.2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유니트쿨러</t>
        </is>
      </c>
      <c r="C37" s="207" t="inlineStr">
        <is>
          <t>모바일</t>
        </is>
      </c>
      <c r="D37" s="208" t="n">
        <v>42</v>
      </c>
      <c r="E37" s="208" t="n">
        <v>2</v>
      </c>
      <c r="F37" s="208" t="n">
        <v>836</v>
      </c>
      <c r="G37" s="208" t="n">
        <v>1672</v>
      </c>
      <c r="H37" s="209" t="n">
        <v>2.6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냉동고가격</t>
        </is>
      </c>
      <c r="C38" s="207" t="inlineStr">
        <is>
          <t>모바일</t>
        </is>
      </c>
      <c r="D38" s="208" t="n">
        <v>75</v>
      </c>
      <c r="E38" s="208" t="n">
        <v>2</v>
      </c>
      <c r="F38" s="208" t="n">
        <v>644</v>
      </c>
      <c r="G38" s="208" t="n">
        <v>1287</v>
      </c>
      <c r="H38" s="209" t="n">
        <v>2.1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중고저장고</t>
        </is>
      </c>
      <c r="C39" s="207" t="inlineStr">
        <is>
          <t>모바일</t>
        </is>
      </c>
      <c r="D39" s="208" t="n">
        <v>23</v>
      </c>
      <c r="E39" s="208" t="n">
        <v>2</v>
      </c>
      <c r="F39" s="208" t="n">
        <v>858</v>
      </c>
      <c r="G39" s="208" t="n">
        <v>1716</v>
      </c>
      <c r="H39" s="209" t="n">
        <v>1.8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소형저온창고</t>
        </is>
      </c>
      <c r="C40" s="207" t="inlineStr">
        <is>
          <t>모바일</t>
        </is>
      </c>
      <c r="D40" s="208" t="n">
        <v>13</v>
      </c>
      <c r="E40" s="208" t="n">
        <v>2</v>
      </c>
      <c r="F40" s="208" t="n">
        <v>699</v>
      </c>
      <c r="G40" s="208" t="n">
        <v>1397</v>
      </c>
      <c r="H40" s="209" t="n">
        <v>1.4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워크인냉동고</t>
        </is>
      </c>
      <c r="C41" s="207" t="inlineStr">
        <is>
          <t>PC</t>
        </is>
      </c>
      <c r="D41" s="208" t="n">
        <v>23</v>
      </c>
      <c r="E41" s="208" t="n">
        <v>2</v>
      </c>
      <c r="F41" s="208" t="n">
        <v>710</v>
      </c>
      <c r="G41" s="208" t="n">
        <v>1419</v>
      </c>
      <c r="H41" s="209" t="n">
        <v>2.3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급속냉동고</t>
        </is>
      </c>
      <c r="C42" s="207" t="inlineStr">
        <is>
          <t>PC</t>
        </is>
      </c>
      <c r="D42" s="208" t="n">
        <v>4</v>
      </c>
      <c r="E42" s="208" t="n">
        <v>2</v>
      </c>
      <c r="F42" s="208" t="n">
        <v>792</v>
      </c>
      <c r="G42" s="208" t="n">
        <v>1584</v>
      </c>
      <c r="H42" s="209" t="n">
        <v>14.5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냉동설비업체</t>
        </is>
      </c>
      <c r="C43" s="207" t="inlineStr">
        <is>
          <t>모바일</t>
        </is>
      </c>
      <c r="D43" s="208" t="n">
        <v>3</v>
      </c>
      <c r="E43" s="208" t="n">
        <v>1</v>
      </c>
      <c r="F43" s="208" t="n">
        <v>385</v>
      </c>
      <c r="G43" s="208" t="n">
        <v>385</v>
      </c>
      <c r="H43" s="209" t="n">
        <v>1.7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급냉고</t>
        </is>
      </c>
      <c r="C44" s="207" t="inlineStr">
        <is>
          <t>PC</t>
        </is>
      </c>
      <c r="D44" s="208" t="n">
        <v>12</v>
      </c>
      <c r="E44" s="208" t="n">
        <v>1</v>
      </c>
      <c r="F44" s="208" t="n">
        <v>550</v>
      </c>
      <c r="G44" s="208" t="n">
        <v>550</v>
      </c>
      <c r="H44" s="209" t="n">
        <v>1.6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냉동기계</t>
        </is>
      </c>
      <c r="C45" s="207" t="inlineStr">
        <is>
          <t>PC</t>
        </is>
      </c>
      <c r="D45" s="208" t="n">
        <v>24</v>
      </c>
      <c r="E45" s="208" t="n">
        <v>1</v>
      </c>
      <c r="F45" s="208" t="n">
        <v>825</v>
      </c>
      <c r="G45" s="208" t="n">
        <v>825</v>
      </c>
      <c r="H45" s="209" t="n">
        <v>3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냉동고설치</t>
        </is>
      </c>
      <c r="C46" s="207" t="inlineStr">
        <is>
          <t>모바일</t>
        </is>
      </c>
      <c r="D46" s="208" t="n">
        <v>10</v>
      </c>
      <c r="E46" s="208" t="n">
        <v>1</v>
      </c>
      <c r="F46" s="208" t="n">
        <v>759</v>
      </c>
      <c r="G46" s="208" t="n">
        <v>759</v>
      </c>
      <c r="H46" s="209" t="n">
        <v>2.4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-</t>
        </is>
      </c>
      <c r="C47" s="207" t="inlineStr">
        <is>
          <t>PC</t>
        </is>
      </c>
      <c r="D47" s="208" t="n">
        <v>74</v>
      </c>
      <c r="E47" s="208" t="n">
        <v>1</v>
      </c>
      <c r="F47" s="208" t="n">
        <v>572</v>
      </c>
      <c r="G47" s="208" t="n">
        <v>572</v>
      </c>
      <c r="H47" s="209" t="n">
        <v>3.2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냉장냉동창고</t>
        </is>
      </c>
      <c r="C48" s="207" t="inlineStr">
        <is>
          <t>모바일</t>
        </is>
      </c>
      <c r="D48" s="208" t="n">
        <v>15</v>
      </c>
      <c r="E48" s="208" t="n">
        <v>1</v>
      </c>
      <c r="F48" s="208" t="n">
        <v>726</v>
      </c>
      <c r="G48" s="208" t="n">
        <v>726</v>
      </c>
      <c r="H48" s="209" t="n">
        <v>1.7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냉장저장고</t>
        </is>
      </c>
      <c r="C49" s="207" t="inlineStr">
        <is>
          <t>PC</t>
        </is>
      </c>
      <c r="D49" s="208" t="n">
        <v>4</v>
      </c>
      <c r="E49" s="208" t="n">
        <v>1</v>
      </c>
      <c r="F49" s="208" t="n">
        <v>385</v>
      </c>
      <c r="G49" s="208" t="n">
        <v>385</v>
      </c>
      <c r="H49" s="209" t="n">
        <v>1.5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냉장고수리</t>
        </is>
      </c>
      <c r="C50" s="207" t="inlineStr">
        <is>
          <t>모바일</t>
        </is>
      </c>
      <c r="D50" s="208" t="n">
        <v>159</v>
      </c>
      <c r="E50" s="208" t="n">
        <v>1</v>
      </c>
      <c r="F50" s="208" t="n">
        <v>594</v>
      </c>
      <c r="G50" s="208" t="n">
        <v>594</v>
      </c>
      <c r="H50" s="209" t="n">
        <v>3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냉장고수리</t>
        </is>
      </c>
      <c r="C51" s="207" t="inlineStr">
        <is>
          <t>PC</t>
        </is>
      </c>
      <c r="D51" s="208" t="n">
        <v>111</v>
      </c>
      <c r="E51" s="208" t="n">
        <v>1</v>
      </c>
      <c r="F51" s="208" t="n">
        <v>792</v>
      </c>
      <c r="G51" s="208" t="n">
        <v>792</v>
      </c>
      <c r="H51" s="209" t="n">
        <v>5.3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우레탄냉동판넬</t>
        </is>
      </c>
      <c r="C52" s="207" t="inlineStr">
        <is>
          <t>PC</t>
        </is>
      </c>
      <c r="D52" s="208" t="n">
        <v>5</v>
      </c>
      <c r="E52" s="208" t="n">
        <v>1</v>
      </c>
      <c r="F52" s="208" t="n">
        <v>220</v>
      </c>
      <c r="G52" s="208" t="n">
        <v>220</v>
      </c>
      <c r="H52" s="209" t="n">
        <v>1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워크인쿨러</t>
        </is>
      </c>
      <c r="C53" s="207" t="inlineStr">
        <is>
          <t>모바일</t>
        </is>
      </c>
      <c r="D53" s="208" t="n">
        <v>9</v>
      </c>
      <c r="E53" s="208" t="n">
        <v>1</v>
      </c>
      <c r="F53" s="208" t="n">
        <v>682</v>
      </c>
      <c r="G53" s="208" t="n">
        <v>682</v>
      </c>
      <c r="H53" s="209" t="n">
        <v>3.8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소형저온저장고</t>
        </is>
      </c>
      <c r="C54" s="207" t="inlineStr">
        <is>
          <t>모바일</t>
        </is>
      </c>
      <c r="D54" s="208" t="n">
        <v>5</v>
      </c>
      <c r="E54" s="208" t="n">
        <v>1</v>
      </c>
      <c r="F54" s="208" t="n">
        <v>649</v>
      </c>
      <c r="G54" s="208" t="n">
        <v>649</v>
      </c>
      <c r="H54" s="209" t="n">
        <v>1.2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2평저온창고</t>
        </is>
      </c>
      <c r="C55" s="207" t="inlineStr">
        <is>
          <t>PC</t>
        </is>
      </c>
      <c r="D55" s="208" t="n">
        <v>5</v>
      </c>
      <c r="E55" s="208" t="n">
        <v>1</v>
      </c>
      <c r="F55" s="208" t="n">
        <v>374</v>
      </c>
      <c r="G55" s="208" t="n">
        <v>374</v>
      </c>
      <c r="H55" s="209" t="n">
        <v>1.2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냉동창고판넬</t>
        </is>
      </c>
      <c r="C56" s="207" t="inlineStr">
        <is>
          <t>모바일</t>
        </is>
      </c>
      <c r="D56" s="208" t="n">
        <v>20</v>
      </c>
      <c r="E56" s="208" t="n">
        <v>1</v>
      </c>
      <c r="F56" s="208" t="n">
        <v>506</v>
      </c>
      <c r="G56" s="208" t="n">
        <v>506</v>
      </c>
      <c r="H56" s="209" t="n">
        <v>1.3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냉동창고수리</t>
        </is>
      </c>
      <c r="C57" s="207" t="inlineStr">
        <is>
          <t>PC</t>
        </is>
      </c>
      <c r="D57" s="208" t="n">
        <v>17</v>
      </c>
      <c r="E57" s="208" t="n">
        <v>1</v>
      </c>
      <c r="F57" s="208" t="n">
        <v>781</v>
      </c>
      <c r="G57" s="208" t="n">
        <v>781</v>
      </c>
      <c r="H57" s="209" t="n">
        <v>5.4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냉동창고수리</t>
        </is>
      </c>
      <c r="C58" s="207" t="inlineStr">
        <is>
          <t>모바일</t>
        </is>
      </c>
      <c r="D58" s="208" t="n">
        <v>11</v>
      </c>
      <c r="E58" s="208" t="n">
        <v>1</v>
      </c>
      <c r="F58" s="208" t="n">
        <v>880</v>
      </c>
      <c r="G58" s="208" t="n">
        <v>880</v>
      </c>
      <c r="H58" s="209" t="n">
        <v>5.4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중고냉동고</t>
        </is>
      </c>
      <c r="C59" s="207" t="inlineStr">
        <is>
          <t>PC</t>
        </is>
      </c>
      <c r="D59" s="208" t="n">
        <v>95</v>
      </c>
      <c r="E59" s="208" t="n">
        <v>1</v>
      </c>
      <c r="F59" s="208" t="n">
        <v>836</v>
      </c>
      <c r="G59" s="208" t="n">
        <v>836</v>
      </c>
      <c r="H59" s="209" t="n">
        <v>7.1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저온창고제작</t>
        </is>
      </c>
      <c r="C60" s="207" t="inlineStr">
        <is>
          <t>PC</t>
        </is>
      </c>
      <c r="D60" s="208" t="n">
        <v>2</v>
      </c>
      <c r="E60" s="208" t="n">
        <v>1</v>
      </c>
      <c r="F60" s="208" t="n">
        <v>781</v>
      </c>
      <c r="G60" s="208" t="n">
        <v>781</v>
      </c>
      <c r="H60" s="209" t="n">
        <v>8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저온창고자재</t>
        </is>
      </c>
      <c r="C61" s="207" t="inlineStr">
        <is>
          <t>모바일</t>
        </is>
      </c>
      <c r="D61" s="208" t="n">
        <v>4</v>
      </c>
      <c r="E61" s="208" t="n">
        <v>1</v>
      </c>
      <c r="F61" s="208" t="n">
        <v>858</v>
      </c>
      <c r="G61" s="208" t="n">
        <v>858</v>
      </c>
      <c r="H61" s="209" t="n">
        <v>1.5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저온저장고</t>
        </is>
      </c>
      <c r="C62" s="207" t="inlineStr">
        <is>
          <t>PC</t>
        </is>
      </c>
      <c r="D62" s="208" t="n">
        <v>26</v>
      </c>
      <c r="E62" s="208" t="n">
        <v>1</v>
      </c>
      <c r="F62" s="208" t="n">
        <v>660</v>
      </c>
      <c r="G62" s="208" t="n">
        <v>660</v>
      </c>
      <c r="H62" s="209" t="n">
        <v>18.8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중고저온저장고</t>
        </is>
      </c>
      <c r="C63" s="207" t="inlineStr">
        <is>
          <t>PC</t>
        </is>
      </c>
      <c r="D63" s="208" t="n">
        <v>9</v>
      </c>
      <c r="E63" s="208" t="n">
        <v>1</v>
      </c>
      <c r="F63" s="208" t="n">
        <v>792</v>
      </c>
      <c r="G63" s="208" t="n">
        <v>792</v>
      </c>
      <c r="H63" s="209" t="n">
        <v>5.8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유니트쿨러</t>
        </is>
      </c>
      <c r="C64" s="207" t="inlineStr">
        <is>
          <t>PC</t>
        </is>
      </c>
      <c r="D64" s="208" t="n">
        <v>114</v>
      </c>
      <c r="E64" s="208" t="n">
        <v>1</v>
      </c>
      <c r="F64" s="208" t="n">
        <v>880</v>
      </c>
      <c r="G64" s="208" t="n">
        <v>880</v>
      </c>
      <c r="H64" s="209" t="n">
        <v>5.5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이원냉동기</t>
        </is>
      </c>
      <c r="C65" s="207" t="inlineStr">
        <is>
          <t>PC</t>
        </is>
      </c>
      <c r="D65" s="208" t="n">
        <v>17</v>
      </c>
      <c r="E65" s="208" t="n">
        <v>1</v>
      </c>
      <c r="F65" s="208" t="n">
        <v>528</v>
      </c>
      <c r="G65" s="208" t="n">
        <v>528</v>
      </c>
      <c r="H65" s="209" t="n">
        <v>2.9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이천냉동</t>
        </is>
      </c>
      <c r="C66" s="207" t="inlineStr">
        <is>
          <t>모바일</t>
        </is>
      </c>
      <c r="D66" s="208" t="n">
        <v>4</v>
      </c>
      <c r="E66" s="208" t="n">
        <v>1</v>
      </c>
      <c r="F66" s="208" t="n">
        <v>660</v>
      </c>
      <c r="G66" s="208" t="n">
        <v>660</v>
      </c>
      <c r="H66" s="209" t="n">
        <v>1.3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농업용저온저장고</t>
        </is>
      </c>
      <c r="C67" s="207" t="inlineStr">
        <is>
          <t>모바일</t>
        </is>
      </c>
      <c r="D67" s="208" t="n">
        <v>4</v>
      </c>
      <c r="E67" s="208" t="n">
        <v>1</v>
      </c>
      <c r="F67" s="208" t="n">
        <v>715</v>
      </c>
      <c r="G67" s="208" t="n">
        <v>715</v>
      </c>
      <c r="H67" s="209" t="n">
        <v>5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워크인냉동고</t>
        </is>
      </c>
      <c r="C68" s="207" t="inlineStr">
        <is>
          <t>모바일</t>
        </is>
      </c>
      <c r="D68" s="208" t="n">
        <v>51</v>
      </c>
      <c r="E68" s="208" t="n">
        <v>1</v>
      </c>
      <c r="F68" s="208" t="n">
        <v>748</v>
      </c>
      <c r="G68" s="208" t="n">
        <v>748</v>
      </c>
      <c r="H68" s="209" t="n">
        <v>2.6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저온저장고3평</t>
        </is>
      </c>
      <c r="C69" s="207" t="inlineStr">
        <is>
          <t>모바일</t>
        </is>
      </c>
      <c r="D69" s="208" t="n">
        <v>12</v>
      </c>
      <c r="E69" s="208" t="n">
        <v>1</v>
      </c>
      <c r="F69" s="208" t="n">
        <v>759</v>
      </c>
      <c r="G69" s="208" t="n">
        <v>759</v>
      </c>
      <c r="H69" s="209" t="n">
        <v>1.2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저온저장고3평</t>
        </is>
      </c>
      <c r="C70" s="207" t="inlineStr">
        <is>
          <t>PC</t>
        </is>
      </c>
      <c r="D70" s="208" t="n">
        <v>4</v>
      </c>
      <c r="E70" s="208" t="n">
        <v>1</v>
      </c>
      <c r="F70" s="208" t="n">
        <v>583</v>
      </c>
      <c r="G70" s="208" t="n">
        <v>583</v>
      </c>
      <c r="H70" s="209" t="n">
        <v>1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저온저장고2평</t>
        </is>
      </c>
      <c r="C71" s="207" t="inlineStr">
        <is>
          <t>PC</t>
        </is>
      </c>
      <c r="D71" s="208" t="n">
        <v>5</v>
      </c>
      <c r="E71" s="208" t="n">
        <v>1</v>
      </c>
      <c r="F71" s="208" t="n">
        <v>803</v>
      </c>
      <c r="G71" s="208" t="n">
        <v>803</v>
      </c>
      <c r="H71" s="209" t="n">
        <v>1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조립식판넬자재</t>
        </is>
      </c>
      <c r="C72" s="207" t="inlineStr">
        <is>
          <t>모바일</t>
        </is>
      </c>
      <c r="D72" s="208" t="n">
        <v>113</v>
      </c>
      <c r="E72" s="208" t="n">
        <v>1</v>
      </c>
      <c r="F72" s="208" t="n">
        <v>880</v>
      </c>
      <c r="G72" s="208" t="n">
        <v>880</v>
      </c>
      <c r="H72" s="209" t="n">
        <v>2.9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저온창고판넬</t>
        </is>
      </c>
      <c r="C73" s="207" t="inlineStr">
        <is>
          <t>모바일</t>
        </is>
      </c>
      <c r="D73" s="208" t="n">
        <v>16</v>
      </c>
      <c r="E73" s="208" t="n">
        <v>1</v>
      </c>
      <c r="F73" s="208" t="n">
        <v>550</v>
      </c>
      <c r="G73" s="208" t="n">
        <v>550</v>
      </c>
      <c r="H73" s="209" t="n">
        <v>1.1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조립식판넬자재</t>
        </is>
      </c>
      <c r="C74" s="207" t="inlineStr">
        <is>
          <t>PC</t>
        </is>
      </c>
      <c r="D74" s="208" t="n">
        <v>55</v>
      </c>
      <c r="E74" s="208" t="n">
        <v>1</v>
      </c>
      <c r="F74" s="208" t="n">
        <v>847</v>
      </c>
      <c r="G74" s="208" t="n">
        <v>847</v>
      </c>
      <c r="H74" s="209" t="n">
        <v>3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코플랜드</t>
        </is>
      </c>
      <c r="C75" s="207" t="inlineStr">
        <is>
          <t>모바일</t>
        </is>
      </c>
      <c r="D75" s="208" t="n">
        <v>28</v>
      </c>
      <c r="E75" s="208" t="n">
        <v>1</v>
      </c>
      <c r="F75" s="208" t="n">
        <v>847</v>
      </c>
      <c r="G75" s="208" t="n">
        <v>847</v>
      </c>
      <c r="H75" s="209" t="n">
        <v>1.6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창고형냉장고</t>
        </is>
      </c>
      <c r="C76" s="207" t="inlineStr">
        <is>
          <t>PC</t>
        </is>
      </c>
      <c r="D76" s="208" t="n">
        <v>9</v>
      </c>
      <c r="E76" s="208" t="n">
        <v>1</v>
      </c>
      <c r="F76" s="208" t="n">
        <v>561</v>
      </c>
      <c r="G76" s="208" t="n">
        <v>561</v>
      </c>
      <c r="H76" s="209" t="n">
        <v>2.4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창고형냉장고</t>
        </is>
      </c>
      <c r="C77" s="207" t="inlineStr">
        <is>
          <t>모바일</t>
        </is>
      </c>
      <c r="D77" s="208" t="n">
        <v>12</v>
      </c>
      <c r="E77" s="208" t="n">
        <v>1</v>
      </c>
      <c r="F77" s="208" t="n">
        <v>726</v>
      </c>
      <c r="G77" s="208" t="n">
        <v>726</v>
      </c>
      <c r="H77" s="209" t="n">
        <v>2.4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중고저온창고</t>
        </is>
      </c>
      <c r="C78" s="207" t="inlineStr">
        <is>
          <t>PC</t>
        </is>
      </c>
      <c r="D78" s="208" t="n">
        <v>19</v>
      </c>
      <c r="E78" s="208" t="n">
        <v>1</v>
      </c>
      <c r="F78" s="208" t="n">
        <v>880</v>
      </c>
      <c r="G78" s="208" t="n">
        <v>880</v>
      </c>
      <c r="H78" s="209" t="n">
        <v>5.2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중고우레탄판넬</t>
        </is>
      </c>
      <c r="C79" s="207" t="inlineStr">
        <is>
          <t>PC</t>
        </is>
      </c>
      <c r="D79" s="208" t="n">
        <v>17</v>
      </c>
      <c r="E79" s="208" t="n">
        <v>1</v>
      </c>
      <c r="F79" s="208" t="n">
        <v>528</v>
      </c>
      <c r="G79" s="208" t="n">
        <v>528</v>
      </c>
      <c r="H79" s="209" t="n">
        <v>1.4</v>
      </c>
      <c r="I79" s="210" t="n">
        <v>0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고기숙성고</t>
        </is>
      </c>
      <c r="C80" s="207" t="inlineStr">
        <is>
          <t>모바일</t>
        </is>
      </c>
      <c r="D80" s="208" t="n">
        <v>1</v>
      </c>
      <c r="E80" s="208" t="n">
        <v>0</v>
      </c>
      <c r="F80" s="208" t="n">
        <v>0</v>
      </c>
      <c r="G80" s="208" t="n">
        <v>0</v>
      </c>
      <c r="H80" s="209" t="n">
        <v>1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고기숙성고</t>
        </is>
      </c>
      <c r="C81" s="207" t="inlineStr">
        <is>
          <t>PC</t>
        </is>
      </c>
      <c r="D81" s="208" t="n">
        <v>3</v>
      </c>
      <c r="E81" s="208" t="n">
        <v>0</v>
      </c>
      <c r="F81" s="208" t="n">
        <v>0</v>
      </c>
      <c r="G81" s="208" t="n">
        <v>0</v>
      </c>
      <c r="H81" s="209" t="n">
        <v>6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5평저온저장고</t>
        </is>
      </c>
      <c r="C82" s="207" t="inlineStr">
        <is>
          <t>모바일</t>
        </is>
      </c>
      <c r="D82" s="208" t="n">
        <v>1</v>
      </c>
      <c r="E82" s="208" t="n">
        <v>0</v>
      </c>
      <c r="F82" s="208" t="n">
        <v>0</v>
      </c>
      <c r="G82" s="208" t="n">
        <v>0</v>
      </c>
      <c r="H82" s="209" t="n">
        <v>4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3평저온창고</t>
        </is>
      </c>
      <c r="C83" s="207" t="inlineStr">
        <is>
          <t>모바일</t>
        </is>
      </c>
      <c r="D83" s="208" t="n">
        <v>5</v>
      </c>
      <c r="E83" s="208" t="n">
        <v>0</v>
      </c>
      <c r="F83" s="208" t="n">
        <v>0</v>
      </c>
      <c r="G83" s="208" t="n">
        <v>0</v>
      </c>
      <c r="H83" s="209" t="n">
        <v>2.6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과일저온창고</t>
        </is>
      </c>
      <c r="C84" s="207" t="inlineStr">
        <is>
          <t>PC</t>
        </is>
      </c>
      <c r="D84" s="208" t="n">
        <v>1</v>
      </c>
      <c r="E84" s="208" t="n">
        <v>0</v>
      </c>
      <c r="F84" s="208" t="n">
        <v>0</v>
      </c>
      <c r="G84" s="208" t="n">
        <v>0</v>
      </c>
      <c r="H84" s="209" t="n">
        <v>1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공조설비</t>
        </is>
      </c>
      <c r="C85" s="207" t="inlineStr">
        <is>
          <t>PC</t>
        </is>
      </c>
      <c r="D85" s="208" t="n">
        <v>2</v>
      </c>
      <c r="E85" s="208" t="n">
        <v>0</v>
      </c>
      <c r="F85" s="208" t="n">
        <v>0</v>
      </c>
      <c r="G85" s="208" t="n">
        <v>0</v>
      </c>
      <c r="H85" s="209" t="n">
        <v>15.5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공조냉동</t>
        </is>
      </c>
      <c r="C86" s="207" t="inlineStr">
        <is>
          <t>PC</t>
        </is>
      </c>
      <c r="D86" s="208" t="n">
        <v>233</v>
      </c>
      <c r="E86" s="208" t="n">
        <v>0</v>
      </c>
      <c r="F86" s="208" t="n">
        <v>0</v>
      </c>
      <c r="G86" s="208" t="n">
        <v>0</v>
      </c>
      <c r="H86" s="209" t="n">
        <v>2.2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공조냉동</t>
        </is>
      </c>
      <c r="C87" s="207" t="inlineStr">
        <is>
          <t>모바일</t>
        </is>
      </c>
      <c r="D87" s="208" t="n">
        <v>146</v>
      </c>
      <c r="E87" s="208" t="n">
        <v>0</v>
      </c>
      <c r="F87" s="208" t="n">
        <v>0</v>
      </c>
      <c r="G87" s="208" t="n">
        <v>0</v>
      </c>
      <c r="H87" s="209" t="n">
        <v>2.2</v>
      </c>
      <c r="I87" s="210" t="n">
        <v>0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급냉고</t>
        </is>
      </c>
      <c r="C88" s="207" t="inlineStr">
        <is>
          <t>모바일</t>
        </is>
      </c>
      <c r="D88" s="208" t="n">
        <v>23</v>
      </c>
      <c r="E88" s="208" t="n">
        <v>0</v>
      </c>
      <c r="F88" s="208" t="n">
        <v>0</v>
      </c>
      <c r="G88" s="208" t="n">
        <v>0</v>
      </c>
      <c r="H88" s="209" t="n">
        <v>3.2</v>
      </c>
      <c r="I88" s="210" t="n">
        <v>0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3평저온저장고</t>
        </is>
      </c>
      <c r="C89" s="207" t="inlineStr">
        <is>
          <t>PC</t>
        </is>
      </c>
      <c r="D89" s="208" t="n">
        <v>1</v>
      </c>
      <c r="E89" s="208" t="n">
        <v>0</v>
      </c>
      <c r="F89" s="208" t="n">
        <v>0</v>
      </c>
      <c r="G89" s="208" t="n">
        <v>0</v>
      </c>
      <c r="H89" s="209" t="n">
        <v>2</v>
      </c>
      <c r="I89" s="210" t="n">
        <v>0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3평저온저장고</t>
        </is>
      </c>
      <c r="C90" s="207" t="inlineStr">
        <is>
          <t>모바일</t>
        </is>
      </c>
      <c r="D90" s="208" t="n">
        <v>1</v>
      </c>
      <c r="E90" s="208" t="n">
        <v>0</v>
      </c>
      <c r="F90" s="208" t="n">
        <v>0</v>
      </c>
      <c r="G90" s="208" t="n">
        <v>0</v>
      </c>
      <c r="H90" s="209" t="n">
        <v>2</v>
      </c>
      <c r="I90" s="210" t="n">
        <v>0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1평저온저장고</t>
        </is>
      </c>
      <c r="C91" s="207" t="inlineStr">
        <is>
          <t>PC</t>
        </is>
      </c>
      <c r="D91" s="208" t="n">
        <v>4</v>
      </c>
      <c r="E91" s="208" t="n">
        <v>0</v>
      </c>
      <c r="F91" s="208" t="n">
        <v>0</v>
      </c>
      <c r="G91" s="208" t="n">
        <v>0</v>
      </c>
      <c r="H91" s="209" t="n">
        <v>2.8</v>
      </c>
      <c r="I91" s="210" t="n">
        <v>0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3평냉동창고</t>
        </is>
      </c>
      <c r="C92" s="207" t="inlineStr">
        <is>
          <t>모바일</t>
        </is>
      </c>
      <c r="D92" s="208" t="n">
        <v>1</v>
      </c>
      <c r="E92" s="208" t="n">
        <v>0</v>
      </c>
      <c r="F92" s="208" t="n">
        <v>0</v>
      </c>
      <c r="G92" s="208" t="n">
        <v>0</v>
      </c>
      <c r="H92" s="209" t="n">
        <v>2</v>
      </c>
      <c r="I92" s="210" t="n">
        <v>0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1평저온저장고</t>
        </is>
      </c>
      <c r="C93" s="207" t="inlineStr">
        <is>
          <t>모바일</t>
        </is>
      </c>
      <c r="D93" s="208" t="n">
        <v>2</v>
      </c>
      <c r="E93" s="208" t="n">
        <v>0</v>
      </c>
      <c r="F93" s="208" t="n">
        <v>0</v>
      </c>
      <c r="G93" s="208" t="n">
        <v>0</v>
      </c>
      <c r="H93" s="209" t="n">
        <v>2</v>
      </c>
      <c r="I93" s="210" t="n">
        <v>0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1평저온창고</t>
        </is>
      </c>
      <c r="C94" s="207" t="inlineStr">
        <is>
          <t>모바일</t>
        </is>
      </c>
      <c r="D94" s="208" t="n">
        <v>4</v>
      </c>
      <c r="E94" s="208" t="n">
        <v>0</v>
      </c>
      <c r="F94" s="208" t="n">
        <v>0</v>
      </c>
      <c r="G94" s="208" t="n">
        <v>0</v>
      </c>
      <c r="H94" s="209" t="n">
        <v>3.3</v>
      </c>
      <c r="I94" s="210" t="n">
        <v>0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1평저온창고</t>
        </is>
      </c>
      <c r="C95" s="207" t="inlineStr">
        <is>
          <t>PC</t>
        </is>
      </c>
      <c r="D95" s="208" t="n">
        <v>4</v>
      </c>
      <c r="E95" s="208" t="n">
        <v>0</v>
      </c>
      <c r="F95" s="208" t="n">
        <v>0</v>
      </c>
      <c r="G95" s="208" t="n">
        <v>0</v>
      </c>
      <c r="H95" s="209" t="n">
        <v>2.5</v>
      </c>
      <c r="I95" s="210" t="n">
        <v>0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냉동판넬</t>
        </is>
      </c>
      <c r="C96" s="207" t="inlineStr">
        <is>
          <t>PC</t>
        </is>
      </c>
      <c r="D96" s="208" t="n">
        <v>8</v>
      </c>
      <c r="E96" s="208" t="n">
        <v>0</v>
      </c>
      <c r="F96" s="208" t="n">
        <v>0</v>
      </c>
      <c r="G96" s="208" t="n">
        <v>0</v>
      </c>
      <c r="H96" s="209" t="n">
        <v>5.1</v>
      </c>
      <c r="I96" s="210" t="n">
        <v>0</v>
      </c>
      <c r="J96" s="210" t="n">
        <v>0</v>
      </c>
      <c r="K96" s="208" t="n">
        <v>0</v>
      </c>
      <c r="L96" s="208" t="n">
        <v>0</v>
      </c>
    </row>
    <row r="97">
      <c r="B97" s="207" t="inlineStr">
        <is>
          <t>냉동창고판넬</t>
        </is>
      </c>
      <c r="C97" s="207" t="inlineStr">
        <is>
          <t>PC</t>
        </is>
      </c>
      <c r="D97" s="208" t="n">
        <v>3</v>
      </c>
      <c r="E97" s="208" t="n">
        <v>0</v>
      </c>
      <c r="F97" s="208" t="n">
        <v>0</v>
      </c>
      <c r="G97" s="208" t="n">
        <v>0</v>
      </c>
      <c r="H97" s="209" t="n">
        <v>1</v>
      </c>
      <c r="I97" s="210" t="n">
        <v>0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냉동창고제작</t>
        </is>
      </c>
      <c r="C98" s="207" t="inlineStr">
        <is>
          <t>모바일</t>
        </is>
      </c>
      <c r="D98" s="208" t="n">
        <v>3</v>
      </c>
      <c r="E98" s="208" t="n">
        <v>0</v>
      </c>
      <c r="F98" s="208" t="n">
        <v>0</v>
      </c>
      <c r="G98" s="208" t="n">
        <v>0</v>
      </c>
      <c r="H98" s="209" t="n">
        <v>13</v>
      </c>
      <c r="I98" s="210" t="n">
        <v>0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냉동창고제작</t>
        </is>
      </c>
      <c r="C99" s="207" t="inlineStr">
        <is>
          <t>PC</t>
        </is>
      </c>
      <c r="D99" s="208" t="n">
        <v>3</v>
      </c>
      <c r="E99" s="208" t="n">
        <v>0</v>
      </c>
      <c r="F99" s="208" t="n">
        <v>0</v>
      </c>
      <c r="G99" s="208" t="n">
        <v>0</v>
      </c>
      <c r="H99" s="209" t="n">
        <v>11</v>
      </c>
      <c r="I99" s="210" t="n">
        <v>0</v>
      </c>
      <c r="J99" s="210" t="n">
        <v>0</v>
      </c>
      <c r="K99" s="208" t="n">
        <v>0</v>
      </c>
      <c r="L99" s="208" t="n">
        <v>0</v>
      </c>
    </row>
    <row r="100">
      <c r="B100" s="207" t="inlineStr">
        <is>
          <t>냉동창고시설</t>
        </is>
      </c>
      <c r="C100" s="207" t="inlineStr">
        <is>
          <t>PC</t>
        </is>
      </c>
      <c r="D100" s="208" t="n">
        <v>1</v>
      </c>
      <c r="E100" s="208" t="n">
        <v>0</v>
      </c>
      <c r="F100" s="208" t="n">
        <v>0</v>
      </c>
      <c r="G100" s="208" t="n">
        <v>0</v>
      </c>
      <c r="H100" s="209" t="n">
        <v>2</v>
      </c>
      <c r="I100" s="210" t="n">
        <v>0</v>
      </c>
      <c r="J100" s="210" t="n">
        <v>0</v>
      </c>
      <c r="K100" s="208" t="n">
        <v>0</v>
      </c>
      <c r="L100" s="208" t="n">
        <v>0</v>
      </c>
    </row>
    <row r="101">
      <c r="B101" s="207" t="inlineStr">
        <is>
          <t>냉동창고이전설치</t>
        </is>
      </c>
      <c r="C101" s="207" t="inlineStr">
        <is>
          <t>모바일</t>
        </is>
      </c>
      <c r="D101" s="208" t="n">
        <v>1</v>
      </c>
      <c r="E101" s="208" t="n">
        <v>0</v>
      </c>
      <c r="F101" s="208" t="n">
        <v>0</v>
      </c>
      <c r="G101" s="208" t="n">
        <v>0</v>
      </c>
      <c r="H101" s="209" t="n">
        <v>1</v>
      </c>
      <c r="I101" s="210" t="n">
        <v>0</v>
      </c>
      <c r="J101" s="210" t="n">
        <v>0</v>
      </c>
      <c r="K101" s="208" t="n">
        <v>0</v>
      </c>
      <c r="L101" s="208" t="n">
        <v>0</v>
      </c>
    </row>
    <row r="102">
      <c r="B102" s="207" t="inlineStr">
        <is>
          <t>냉동창고설계</t>
        </is>
      </c>
      <c r="C102" s="207" t="inlineStr">
        <is>
          <t>PC</t>
        </is>
      </c>
      <c r="D102" s="208" t="n">
        <v>1</v>
      </c>
      <c r="E102" s="208" t="n">
        <v>0</v>
      </c>
      <c r="F102" s="208" t="n">
        <v>0</v>
      </c>
      <c r="G102" s="208" t="n">
        <v>0</v>
      </c>
      <c r="H102" s="209" t="n">
        <v>6</v>
      </c>
      <c r="I102" s="210" t="n">
        <v>0</v>
      </c>
      <c r="J102" s="210" t="n">
        <v>0</v>
      </c>
      <c r="K102" s="208" t="n">
        <v>0</v>
      </c>
      <c r="L102" s="208" t="n">
        <v>0</v>
      </c>
    </row>
    <row r="103">
      <c r="B103" s="207" t="inlineStr">
        <is>
          <t>냉동창고설치</t>
        </is>
      </c>
      <c r="C103" s="207" t="inlineStr">
        <is>
          <t>PC</t>
        </is>
      </c>
      <c r="D103" s="208" t="n">
        <v>1</v>
      </c>
      <c r="E103" s="208" t="n">
        <v>0</v>
      </c>
      <c r="F103" s="208" t="n">
        <v>0</v>
      </c>
      <c r="G103" s="208" t="n">
        <v>0</v>
      </c>
      <c r="H103" s="209" t="n">
        <v>9</v>
      </c>
      <c r="I103" s="210" t="n">
        <v>0</v>
      </c>
      <c r="J103" s="210" t="n">
        <v>0</v>
      </c>
      <c r="K103" s="208" t="n">
        <v>0</v>
      </c>
      <c r="L103" s="208" t="n">
        <v>0</v>
      </c>
    </row>
    <row r="104">
      <c r="B104" s="207" t="inlineStr">
        <is>
          <t>냉동업체</t>
        </is>
      </c>
      <c r="C104" s="207" t="inlineStr">
        <is>
          <t>PC</t>
        </is>
      </c>
      <c r="D104" s="208" t="n">
        <v>2</v>
      </c>
      <c r="E104" s="208" t="n">
        <v>0</v>
      </c>
      <c r="F104" s="208" t="n">
        <v>0</v>
      </c>
      <c r="G104" s="208" t="n">
        <v>0</v>
      </c>
      <c r="H104" s="209" t="n">
        <v>7.5</v>
      </c>
      <c r="I104" s="210" t="n">
        <v>0</v>
      </c>
      <c r="J104" s="210" t="n">
        <v>0</v>
      </c>
      <c r="K104" s="208" t="n">
        <v>0</v>
      </c>
      <c r="L104" s="208" t="n">
        <v>0</v>
      </c>
    </row>
    <row r="105">
      <c r="B105" s="207" t="inlineStr">
        <is>
          <t>냉동업체</t>
        </is>
      </c>
      <c r="C105" s="207" t="inlineStr">
        <is>
          <t>모바일</t>
        </is>
      </c>
      <c r="D105" s="208" t="n">
        <v>1</v>
      </c>
      <c r="E105" s="208" t="n">
        <v>0</v>
      </c>
      <c r="F105" s="208" t="n">
        <v>0</v>
      </c>
      <c r="G105" s="208" t="n">
        <v>0</v>
      </c>
      <c r="H105" s="209" t="n">
        <v>5</v>
      </c>
      <c r="I105" s="210" t="n">
        <v>0</v>
      </c>
      <c r="J105" s="210" t="n">
        <v>0</v>
      </c>
      <c r="K105" s="208" t="n">
        <v>0</v>
      </c>
      <c r="L105" s="208" t="n">
        <v>0</v>
      </c>
    </row>
    <row r="106">
      <c r="B106" s="207" t="inlineStr">
        <is>
          <t>냉동창고공사</t>
        </is>
      </c>
      <c r="C106" s="207" t="inlineStr">
        <is>
          <t>PC</t>
        </is>
      </c>
      <c r="D106" s="208" t="n">
        <v>1</v>
      </c>
      <c r="E106" s="208" t="n">
        <v>0</v>
      </c>
      <c r="F106" s="208" t="n">
        <v>0</v>
      </c>
      <c r="G106" s="208" t="n">
        <v>0</v>
      </c>
      <c r="H106" s="209" t="n">
        <v>6</v>
      </c>
      <c r="I106" s="210" t="n">
        <v>0</v>
      </c>
      <c r="J106" s="210" t="n">
        <v>0</v>
      </c>
      <c r="K106" s="208" t="n">
        <v>0</v>
      </c>
      <c r="L106" s="208" t="n">
        <v>0</v>
      </c>
    </row>
    <row r="107">
      <c r="B107" s="207" t="inlineStr">
        <is>
          <t>냉동창고가격</t>
        </is>
      </c>
      <c r="C107" s="207" t="inlineStr">
        <is>
          <t>모바일</t>
        </is>
      </c>
      <c r="D107" s="208" t="n">
        <v>2</v>
      </c>
      <c r="E107" s="208" t="n">
        <v>0</v>
      </c>
      <c r="F107" s="208" t="n">
        <v>0</v>
      </c>
      <c r="G107" s="208" t="n">
        <v>0</v>
      </c>
      <c r="H107" s="209" t="n">
        <v>4</v>
      </c>
      <c r="I107" s="210" t="n">
        <v>0</v>
      </c>
      <c r="J107" s="210" t="n">
        <v>0</v>
      </c>
      <c r="K107" s="208" t="n">
        <v>0</v>
      </c>
      <c r="L107" s="208" t="n">
        <v>0</v>
      </c>
    </row>
    <row r="108">
      <c r="B108" s="207" t="inlineStr">
        <is>
          <t>냉동냉장</t>
        </is>
      </c>
      <c r="C108" s="207" t="inlineStr">
        <is>
          <t>PC</t>
        </is>
      </c>
      <c r="D108" s="208" t="n">
        <v>3</v>
      </c>
      <c r="E108" s="208" t="n">
        <v>0</v>
      </c>
      <c r="F108" s="208" t="n">
        <v>0</v>
      </c>
      <c r="G108" s="208" t="n">
        <v>0</v>
      </c>
      <c r="H108" s="209" t="n">
        <v>7.7</v>
      </c>
      <c r="I108" s="210" t="n">
        <v>0</v>
      </c>
      <c r="J108" s="210" t="n">
        <v>0</v>
      </c>
      <c r="K108" s="208" t="n">
        <v>0</v>
      </c>
      <c r="L108" s="208" t="n">
        <v>0</v>
      </c>
    </row>
    <row r="109">
      <c r="B109" s="207" t="inlineStr">
        <is>
          <t>냉동냉장설비</t>
        </is>
      </c>
      <c r="C109" s="207" t="inlineStr">
        <is>
          <t>모바일</t>
        </is>
      </c>
      <c r="D109" s="208" t="n">
        <v>1</v>
      </c>
      <c r="E109" s="208" t="n">
        <v>0</v>
      </c>
      <c r="F109" s="208" t="n">
        <v>0</v>
      </c>
      <c r="G109" s="208" t="n">
        <v>0</v>
      </c>
      <c r="H109" s="209" t="n">
        <v>2</v>
      </c>
      <c r="I109" s="210" t="n">
        <v>0</v>
      </c>
      <c r="J109" s="210" t="n">
        <v>0</v>
      </c>
      <c r="K109" s="208" t="n">
        <v>0</v>
      </c>
      <c r="L109" s="208" t="n">
        <v>0</v>
      </c>
    </row>
    <row r="110">
      <c r="B110" s="207" t="inlineStr">
        <is>
          <t>냉동설비</t>
        </is>
      </c>
      <c r="C110" s="207" t="inlineStr">
        <is>
          <t>모바일</t>
        </is>
      </c>
      <c r="D110" s="208" t="n">
        <v>2</v>
      </c>
      <c r="E110" s="208" t="n">
        <v>0</v>
      </c>
      <c r="F110" s="208" t="n">
        <v>0</v>
      </c>
      <c r="G110" s="208" t="n">
        <v>0</v>
      </c>
      <c r="H110" s="209" t="n">
        <v>15</v>
      </c>
      <c r="I110" s="210" t="n">
        <v>0</v>
      </c>
      <c r="J110" s="210" t="n">
        <v>0</v>
      </c>
      <c r="K110" s="208" t="n">
        <v>0</v>
      </c>
      <c r="L110" s="208" t="n">
        <v>0</v>
      </c>
    </row>
    <row r="111">
      <c r="B111" s="207" t="inlineStr">
        <is>
          <t>냉동설비업체</t>
        </is>
      </c>
      <c r="C111" s="207" t="inlineStr">
        <is>
          <t>PC</t>
        </is>
      </c>
      <c r="D111" s="208" t="n">
        <v>3</v>
      </c>
      <c r="E111" s="208" t="n">
        <v>0</v>
      </c>
      <c r="F111" s="208" t="n">
        <v>0</v>
      </c>
      <c r="G111" s="208" t="n">
        <v>0</v>
      </c>
      <c r="H111" s="209" t="n">
        <v>2</v>
      </c>
      <c r="I111" s="210" t="n">
        <v>0</v>
      </c>
      <c r="J111" s="210" t="n">
        <v>0</v>
      </c>
      <c r="K111" s="208" t="n">
        <v>0</v>
      </c>
      <c r="L111" s="208" t="n">
        <v>0</v>
      </c>
    </row>
    <row r="112">
      <c r="B112" s="207" t="inlineStr">
        <is>
          <t>냉동고제작</t>
        </is>
      </c>
      <c r="C112" s="207" t="inlineStr">
        <is>
          <t>PC</t>
        </is>
      </c>
      <c r="D112" s="208" t="n">
        <v>1</v>
      </c>
      <c r="E112" s="208" t="n">
        <v>0</v>
      </c>
      <c r="F112" s="208" t="n">
        <v>0</v>
      </c>
      <c r="G112" s="208" t="n">
        <v>0</v>
      </c>
      <c r="H112" s="209" t="n">
        <v>10</v>
      </c>
      <c r="I112" s="210" t="n">
        <v>0</v>
      </c>
      <c r="J112" s="210" t="n">
        <v>0</v>
      </c>
      <c r="K112" s="208" t="n">
        <v>0</v>
      </c>
      <c r="L112" s="208" t="n">
        <v>0</v>
      </c>
    </row>
    <row r="113">
      <c r="B113" s="207" t="inlineStr">
        <is>
          <t>냉동공조</t>
        </is>
      </c>
      <c r="C113" s="207" t="inlineStr">
        <is>
          <t>모바일</t>
        </is>
      </c>
      <c r="D113" s="208" t="n">
        <v>1</v>
      </c>
      <c r="E113" s="208" t="n">
        <v>0</v>
      </c>
      <c r="F113" s="208" t="n">
        <v>0</v>
      </c>
      <c r="G113" s="208" t="n">
        <v>0</v>
      </c>
      <c r="H113" s="209" t="n">
        <v>2</v>
      </c>
      <c r="I113" s="210" t="n">
        <v>0</v>
      </c>
      <c r="J113" s="210" t="n">
        <v>0</v>
      </c>
      <c r="K113" s="208" t="n">
        <v>0</v>
      </c>
      <c r="L113" s="208" t="n">
        <v>0</v>
      </c>
    </row>
    <row r="114">
      <c r="B114" s="207" t="inlineStr">
        <is>
          <t>냉동공조</t>
        </is>
      </c>
      <c r="C114" s="207" t="inlineStr">
        <is>
          <t>PC</t>
        </is>
      </c>
      <c r="D114" s="208" t="n">
        <v>1</v>
      </c>
      <c r="E114" s="208" t="n">
        <v>0</v>
      </c>
      <c r="F114" s="208" t="n">
        <v>0</v>
      </c>
      <c r="G114" s="208" t="n">
        <v>0</v>
      </c>
      <c r="H114" s="209" t="n">
        <v>7</v>
      </c>
      <c r="I114" s="210" t="n">
        <v>0</v>
      </c>
      <c r="J114" s="210" t="n">
        <v>0</v>
      </c>
      <c r="K114" s="208" t="n">
        <v>0</v>
      </c>
      <c r="L114" s="208" t="n">
        <v>0</v>
      </c>
    </row>
    <row r="115">
      <c r="B115" s="207" t="inlineStr">
        <is>
          <t>냉동공사</t>
        </is>
      </c>
      <c r="C115" s="207" t="inlineStr">
        <is>
          <t>모바일</t>
        </is>
      </c>
      <c r="D115" s="208" t="n">
        <v>2</v>
      </c>
      <c r="E115" s="208" t="n">
        <v>0</v>
      </c>
      <c r="F115" s="208" t="n">
        <v>0</v>
      </c>
      <c r="G115" s="208" t="n">
        <v>0</v>
      </c>
      <c r="H115" s="209" t="n">
        <v>2</v>
      </c>
      <c r="I115" s="210" t="n">
        <v>0</v>
      </c>
      <c r="J115" s="210" t="n">
        <v>0</v>
      </c>
      <c r="K115" s="208" t="n">
        <v>0</v>
      </c>
      <c r="L115" s="208" t="n">
        <v>0</v>
      </c>
    </row>
    <row r="116">
      <c r="B116" s="207" t="inlineStr">
        <is>
          <t>냉동기설치</t>
        </is>
      </c>
      <c r="C116" s="207" t="inlineStr">
        <is>
          <t>PC</t>
        </is>
      </c>
      <c r="D116" s="208" t="n">
        <v>7</v>
      </c>
      <c r="E116" s="208" t="n">
        <v>0</v>
      </c>
      <c r="F116" s="208" t="n">
        <v>0</v>
      </c>
      <c r="G116" s="208" t="n">
        <v>0</v>
      </c>
      <c r="H116" s="209" t="n">
        <v>4.1</v>
      </c>
      <c r="I116" s="210" t="n">
        <v>0</v>
      </c>
      <c r="J116" s="210" t="n">
        <v>0</v>
      </c>
      <c r="K116" s="208" t="n">
        <v>0</v>
      </c>
      <c r="L116" s="208" t="n">
        <v>0</v>
      </c>
    </row>
    <row r="117">
      <c r="B117" s="207" t="inlineStr">
        <is>
          <t>냉동기수리</t>
        </is>
      </c>
      <c r="C117" s="207" t="inlineStr">
        <is>
          <t>PC</t>
        </is>
      </c>
      <c r="D117" s="208" t="n">
        <v>2</v>
      </c>
      <c r="E117" s="208" t="n">
        <v>0</v>
      </c>
      <c r="F117" s="208" t="n">
        <v>0</v>
      </c>
      <c r="G117" s="208" t="n">
        <v>0</v>
      </c>
      <c r="H117" s="209" t="n">
        <v>9.5</v>
      </c>
      <c r="I117" s="210" t="n">
        <v>0</v>
      </c>
      <c r="J117" s="210" t="n">
        <v>0</v>
      </c>
      <c r="K117" s="208" t="n">
        <v>0</v>
      </c>
      <c r="L117" s="208" t="n">
        <v>0</v>
      </c>
    </row>
    <row r="118">
      <c r="B118" s="207" t="inlineStr">
        <is>
          <t>냉동기계</t>
        </is>
      </c>
      <c r="C118" s="207" t="inlineStr">
        <is>
          <t>모바일</t>
        </is>
      </c>
      <c r="D118" s="208" t="n">
        <v>20</v>
      </c>
      <c r="E118" s="208" t="n">
        <v>0</v>
      </c>
      <c r="F118" s="208" t="n">
        <v>0</v>
      </c>
      <c r="G118" s="208" t="n">
        <v>0</v>
      </c>
      <c r="H118" s="209" t="n">
        <v>1.3</v>
      </c>
      <c r="I118" s="210" t="n">
        <v>0</v>
      </c>
      <c r="J118" s="210" t="n">
        <v>0</v>
      </c>
      <c r="K118" s="208" t="n">
        <v>0</v>
      </c>
      <c r="L118" s="208" t="n">
        <v>0</v>
      </c>
    </row>
    <row r="119">
      <c r="B119" s="207" t="inlineStr">
        <is>
          <t>냉동기</t>
        </is>
      </c>
      <c r="C119" s="207" t="inlineStr">
        <is>
          <t>PC</t>
        </is>
      </c>
      <c r="D119" s="208" t="n">
        <v>3</v>
      </c>
      <c r="E119" s="208" t="n">
        <v>0</v>
      </c>
      <c r="F119" s="208" t="n">
        <v>0</v>
      </c>
      <c r="G119" s="208" t="n">
        <v>0</v>
      </c>
      <c r="H119" s="209" t="n">
        <v>17.7</v>
      </c>
      <c r="I119" s="210" t="n">
        <v>0</v>
      </c>
      <c r="J119" s="210" t="n">
        <v>0</v>
      </c>
      <c r="K119" s="208" t="n">
        <v>0</v>
      </c>
      <c r="L119" s="208" t="n">
        <v>0</v>
      </c>
    </row>
    <row r="120">
      <c r="B120" s="207" t="inlineStr">
        <is>
          <t>냉동공사</t>
        </is>
      </c>
      <c r="C120" s="207" t="inlineStr">
        <is>
          <t>PC</t>
        </is>
      </c>
      <c r="D120" s="208" t="n">
        <v>1</v>
      </c>
      <c r="E120" s="208" t="n">
        <v>0</v>
      </c>
      <c r="F120" s="208" t="n">
        <v>0</v>
      </c>
      <c r="G120" s="208" t="n">
        <v>0</v>
      </c>
      <c r="H120" s="209" t="n">
        <v>4</v>
      </c>
      <c r="I120" s="210" t="n">
        <v>0</v>
      </c>
      <c r="J120" s="210" t="n">
        <v>0</v>
      </c>
      <c r="K120" s="208" t="n">
        <v>0</v>
      </c>
      <c r="L120" s="208" t="n">
        <v>0</v>
      </c>
    </row>
    <row r="121">
      <c r="B121" s="207" t="inlineStr">
        <is>
          <t>과일저장고</t>
        </is>
      </c>
      <c r="C121" s="207" t="inlineStr">
        <is>
          <t>모바일</t>
        </is>
      </c>
      <c r="D121" s="208" t="n">
        <v>10</v>
      </c>
      <c r="E121" s="208" t="n">
        <v>0</v>
      </c>
      <c r="F121" s="208" t="n">
        <v>0</v>
      </c>
      <c r="G121" s="208" t="n">
        <v>0</v>
      </c>
      <c r="H121" s="209" t="n">
        <v>1.2</v>
      </c>
      <c r="I121" s="210" t="n">
        <v>0</v>
      </c>
      <c r="J121" s="210" t="n">
        <v>0</v>
      </c>
      <c r="K121" s="208" t="n">
        <v>0</v>
      </c>
      <c r="L121" s="208" t="n">
        <v>0</v>
      </c>
    </row>
    <row r="122">
      <c r="B122" s="207" t="inlineStr">
        <is>
          <t>급속냉동기</t>
        </is>
      </c>
      <c r="C122" s="207" t="inlineStr">
        <is>
          <t>PC</t>
        </is>
      </c>
      <c r="D122" s="208" t="n">
        <v>11</v>
      </c>
      <c r="E122" s="208" t="n">
        <v>0</v>
      </c>
      <c r="F122" s="208" t="n">
        <v>0</v>
      </c>
      <c r="G122" s="208" t="n">
        <v>0</v>
      </c>
      <c r="H122" s="209" t="n">
        <v>4.5</v>
      </c>
      <c r="I122" s="210" t="n">
        <v>0</v>
      </c>
      <c r="J122" s="210" t="n">
        <v>0</v>
      </c>
      <c r="K122" s="208" t="n">
        <v>0</v>
      </c>
      <c r="L122" s="208" t="n">
        <v>0</v>
      </c>
    </row>
    <row r="123">
      <c r="B123" s="207" t="inlineStr">
        <is>
          <t>급속냉동</t>
        </is>
      </c>
      <c r="C123" s="207" t="inlineStr">
        <is>
          <t>모바일</t>
        </is>
      </c>
      <c r="D123" s="208" t="n">
        <v>1</v>
      </c>
      <c r="E123" s="208" t="n">
        <v>0</v>
      </c>
      <c r="F123" s="208" t="n">
        <v>0</v>
      </c>
      <c r="G123" s="208" t="n">
        <v>0</v>
      </c>
      <c r="H123" s="209" t="n">
        <v>6</v>
      </c>
      <c r="I123" s="210" t="n">
        <v>0</v>
      </c>
      <c r="J123" s="210" t="n">
        <v>0</v>
      </c>
      <c r="K123" s="208" t="n">
        <v>0</v>
      </c>
      <c r="L123" s="208" t="n">
        <v>0</v>
      </c>
    </row>
    <row r="124">
      <c r="B124" s="207" t="inlineStr">
        <is>
          <t>급속냉동기</t>
        </is>
      </c>
      <c r="C124" s="207" t="inlineStr">
        <is>
          <t>모바일</t>
        </is>
      </c>
      <c r="D124" s="208" t="n">
        <v>4</v>
      </c>
      <c r="E124" s="208" t="n">
        <v>0</v>
      </c>
      <c r="F124" s="208" t="n">
        <v>0</v>
      </c>
      <c r="G124" s="208" t="n">
        <v>0</v>
      </c>
      <c r="H124" s="209" t="n">
        <v>2.5</v>
      </c>
      <c r="I124" s="210" t="n">
        <v>0</v>
      </c>
      <c r="J124" s="210" t="n">
        <v>0</v>
      </c>
      <c r="K124" s="208" t="n">
        <v>0</v>
      </c>
      <c r="L124" s="208" t="n">
        <v>0</v>
      </c>
    </row>
    <row r="125">
      <c r="B125" s="207" t="inlineStr">
        <is>
          <t>급속동결실</t>
        </is>
      </c>
      <c r="C125" s="207" t="inlineStr">
        <is>
          <t>PC</t>
        </is>
      </c>
      <c r="D125" s="208" t="n">
        <v>1</v>
      </c>
      <c r="E125" s="208" t="n">
        <v>0</v>
      </c>
      <c r="F125" s="208" t="n">
        <v>0</v>
      </c>
      <c r="G125" s="208" t="n">
        <v>0</v>
      </c>
      <c r="H125" s="209" t="n">
        <v>3</v>
      </c>
      <c r="I125" s="210" t="n">
        <v>0</v>
      </c>
      <c r="J125" s="210" t="n">
        <v>0</v>
      </c>
      <c r="K125" s="208" t="n">
        <v>0</v>
      </c>
      <c r="L125" s="208" t="n">
        <v>0</v>
      </c>
    </row>
    <row r="126">
      <c r="B126" s="207" t="inlineStr">
        <is>
          <t>냉동고가격</t>
        </is>
      </c>
      <c r="C126" s="207" t="inlineStr">
        <is>
          <t>PC</t>
        </is>
      </c>
      <c r="D126" s="208" t="n">
        <v>22</v>
      </c>
      <c r="E126" s="208" t="n">
        <v>0</v>
      </c>
      <c r="F126" s="208" t="n">
        <v>0</v>
      </c>
      <c r="G126" s="208" t="n">
        <v>0</v>
      </c>
      <c r="H126" s="209" t="n">
        <v>1.6</v>
      </c>
      <c r="I126" s="210" t="n">
        <v>0</v>
      </c>
      <c r="J126" s="210" t="n">
        <v>0</v>
      </c>
      <c r="K126" s="208" t="n">
        <v>0</v>
      </c>
      <c r="L126" s="208" t="n">
        <v>0</v>
      </c>
    </row>
    <row r="127">
      <c r="B127" s="207" t="inlineStr">
        <is>
          <t>냉동고설치</t>
        </is>
      </c>
      <c r="C127" s="207" t="inlineStr">
        <is>
          <t>PC</t>
        </is>
      </c>
      <c r="D127" s="208" t="n">
        <v>5</v>
      </c>
      <c r="E127" s="208" t="n">
        <v>0</v>
      </c>
      <c r="F127" s="208" t="n">
        <v>0</v>
      </c>
      <c r="G127" s="208" t="n">
        <v>0</v>
      </c>
      <c r="H127" s="209" t="n">
        <v>2.4</v>
      </c>
      <c r="I127" s="210" t="n">
        <v>0</v>
      </c>
      <c r="J127" s="210" t="n">
        <v>0</v>
      </c>
      <c r="K127" s="208" t="n">
        <v>0</v>
      </c>
      <c r="L127" s="208" t="n">
        <v>0</v>
      </c>
    </row>
    <row r="128">
      <c r="B128" s="207" t="inlineStr">
        <is>
          <t>2평저온창고</t>
        </is>
      </c>
      <c r="C128" s="207" t="inlineStr">
        <is>
          <t>모바일</t>
        </is>
      </c>
      <c r="D128" s="208" t="n">
        <v>13</v>
      </c>
      <c r="E128" s="208" t="n">
        <v>0</v>
      </c>
      <c r="F128" s="208" t="n">
        <v>0</v>
      </c>
      <c r="G128" s="208" t="n">
        <v>0</v>
      </c>
      <c r="H128" s="209" t="n">
        <v>1.5</v>
      </c>
      <c r="I128" s="210" t="n">
        <v>0</v>
      </c>
      <c r="J128" s="210" t="n">
        <v>0</v>
      </c>
      <c r="K128" s="208" t="n">
        <v>0</v>
      </c>
      <c r="L128" s="208" t="n">
        <v>0</v>
      </c>
    </row>
    <row r="129">
      <c r="B129" s="207" t="inlineStr">
        <is>
          <t>2평저온저장고</t>
        </is>
      </c>
      <c r="C129" s="207" t="inlineStr">
        <is>
          <t>모바일</t>
        </is>
      </c>
      <c r="D129" s="208" t="n">
        <v>1</v>
      </c>
      <c r="E129" s="208" t="n">
        <v>0</v>
      </c>
      <c r="F129" s="208" t="n">
        <v>0</v>
      </c>
      <c r="G129" s="208" t="n">
        <v>0</v>
      </c>
      <c r="H129" s="209" t="n">
        <v>3</v>
      </c>
      <c r="I129" s="210" t="n">
        <v>0</v>
      </c>
      <c r="J129" s="210" t="n">
        <v>0</v>
      </c>
      <c r="K129" s="208" t="n">
        <v>0</v>
      </c>
      <c r="L129" s="208" t="n">
        <v>0</v>
      </c>
    </row>
    <row r="130">
      <c r="B130" s="207" t="inlineStr">
        <is>
          <t>2평저온저장고</t>
        </is>
      </c>
      <c r="C130" s="207" t="inlineStr">
        <is>
          <t>PC</t>
        </is>
      </c>
      <c r="D130" s="208" t="n">
        <v>2</v>
      </c>
      <c r="E130" s="208" t="n">
        <v>0</v>
      </c>
      <c r="F130" s="208" t="n">
        <v>0</v>
      </c>
      <c r="G130" s="208" t="n">
        <v>0</v>
      </c>
      <c r="H130" s="209" t="n">
        <v>1</v>
      </c>
      <c r="I130" s="210" t="n">
        <v>0</v>
      </c>
      <c r="J130" s="210" t="n">
        <v>0</v>
      </c>
      <c r="K130" s="208" t="n">
        <v>0</v>
      </c>
      <c r="L130" s="208" t="n">
        <v>0</v>
      </c>
    </row>
    <row r="131">
      <c r="B131" s="207" t="inlineStr">
        <is>
          <t>2평냉동창고</t>
        </is>
      </c>
      <c r="C131" s="207" t="inlineStr">
        <is>
          <t>모바일</t>
        </is>
      </c>
      <c r="D131" s="208" t="n">
        <v>1</v>
      </c>
      <c r="E131" s="208" t="n">
        <v>0</v>
      </c>
      <c r="F131" s="208" t="n">
        <v>0</v>
      </c>
      <c r="G131" s="208" t="n">
        <v>0</v>
      </c>
      <c r="H131" s="209" t="n">
        <v>3</v>
      </c>
      <c r="I131" s="210" t="n">
        <v>0</v>
      </c>
      <c r="J131" s="210" t="n">
        <v>0</v>
      </c>
      <c r="K131" s="208" t="n">
        <v>0</v>
      </c>
      <c r="L131" s="208" t="n">
        <v>0</v>
      </c>
    </row>
    <row r="132">
      <c r="B132" s="207" t="inlineStr">
        <is>
          <t>3평저온창고</t>
        </is>
      </c>
      <c r="C132" s="207" t="inlineStr">
        <is>
          <t>PC</t>
        </is>
      </c>
      <c r="D132" s="208" t="n">
        <v>2</v>
      </c>
      <c r="E132" s="208" t="n">
        <v>0</v>
      </c>
      <c r="F132" s="208" t="n">
        <v>0</v>
      </c>
      <c r="G132" s="208" t="n">
        <v>0</v>
      </c>
      <c r="H132" s="209" t="n">
        <v>4.5</v>
      </c>
      <c r="I132" s="210" t="n">
        <v>0</v>
      </c>
      <c r="J132" s="210" t="n">
        <v>0</v>
      </c>
      <c r="K132" s="208" t="n">
        <v>0</v>
      </c>
      <c r="L132" s="208" t="n">
        <v>0</v>
      </c>
    </row>
    <row r="133">
      <c r="B133" s="207" t="inlineStr">
        <is>
          <t>사과저장고</t>
        </is>
      </c>
      <c r="C133" s="207" t="inlineStr">
        <is>
          <t>모바일</t>
        </is>
      </c>
      <c r="D133" s="208" t="n">
        <v>1</v>
      </c>
      <c r="E133" s="208" t="n">
        <v>0</v>
      </c>
      <c r="F133" s="208" t="n">
        <v>0</v>
      </c>
      <c r="G133" s="208" t="n">
        <v>0</v>
      </c>
      <c r="H133" s="209" t="n">
        <v>1</v>
      </c>
      <c r="I133" s="210" t="n">
        <v>0</v>
      </c>
      <c r="J133" s="210" t="n">
        <v>0</v>
      </c>
      <c r="K133" s="208" t="n">
        <v>0</v>
      </c>
      <c r="L133" s="208" t="n">
        <v>0</v>
      </c>
    </row>
    <row r="134">
      <c r="B134" s="207" t="inlineStr">
        <is>
          <t>사과저온창고</t>
        </is>
      </c>
      <c r="C134" s="207" t="inlineStr">
        <is>
          <t>PC</t>
        </is>
      </c>
      <c r="D134" s="208" t="n">
        <v>3</v>
      </c>
      <c r="E134" s="208" t="n">
        <v>0</v>
      </c>
      <c r="F134" s="208" t="n">
        <v>0</v>
      </c>
      <c r="G134" s="208" t="n">
        <v>0</v>
      </c>
      <c r="H134" s="209" t="n">
        <v>1.3</v>
      </c>
      <c r="I134" s="210" t="n">
        <v>0</v>
      </c>
      <c r="J134" s="210" t="n">
        <v>0</v>
      </c>
      <c r="K134" s="208" t="n">
        <v>0</v>
      </c>
      <c r="L134" s="208" t="n">
        <v>0</v>
      </c>
    </row>
    <row r="135">
      <c r="B135" s="207" t="inlineStr">
        <is>
          <t>사과저온창고</t>
        </is>
      </c>
      <c r="C135" s="207" t="inlineStr">
        <is>
          <t>모바일</t>
        </is>
      </c>
      <c r="D135" s="208" t="n">
        <v>1</v>
      </c>
      <c r="E135" s="208" t="n">
        <v>0</v>
      </c>
      <c r="F135" s="208" t="n">
        <v>0</v>
      </c>
      <c r="G135" s="208" t="n">
        <v>0</v>
      </c>
      <c r="H135" s="209" t="n">
        <v>3</v>
      </c>
      <c r="I135" s="210" t="n">
        <v>0</v>
      </c>
      <c r="J135" s="210" t="n">
        <v>0</v>
      </c>
      <c r="K135" s="208" t="n">
        <v>0</v>
      </c>
      <c r="L135" s="208" t="n">
        <v>0</v>
      </c>
    </row>
    <row r="136">
      <c r="B136" s="207" t="inlineStr">
        <is>
          <t>냉장창고수리</t>
        </is>
      </c>
      <c r="C136" s="207" t="inlineStr">
        <is>
          <t>모바일</t>
        </is>
      </c>
      <c r="D136" s="208" t="n">
        <v>2</v>
      </c>
      <c r="E136" s="208" t="n">
        <v>0</v>
      </c>
      <c r="F136" s="208" t="n">
        <v>0</v>
      </c>
      <c r="G136" s="208" t="n">
        <v>0</v>
      </c>
      <c r="H136" s="209" t="n">
        <v>2</v>
      </c>
      <c r="I136" s="210" t="n">
        <v>0</v>
      </c>
      <c r="J136" s="210" t="n">
        <v>0</v>
      </c>
      <c r="K136" s="208" t="n">
        <v>0</v>
      </c>
      <c r="L136" s="208" t="n">
        <v>0</v>
      </c>
    </row>
    <row r="137">
      <c r="B137" s="207" t="inlineStr">
        <is>
          <t>농산물저온저장고</t>
        </is>
      </c>
      <c r="C137" s="207" t="inlineStr">
        <is>
          <t>PC</t>
        </is>
      </c>
      <c r="D137" s="208" t="n">
        <v>5</v>
      </c>
      <c r="E137" s="208" t="n">
        <v>0</v>
      </c>
      <c r="F137" s="208" t="n">
        <v>0</v>
      </c>
      <c r="G137" s="208" t="n">
        <v>0</v>
      </c>
      <c r="H137" s="209" t="n">
        <v>8</v>
      </c>
      <c r="I137" s="210" t="n">
        <v>0</v>
      </c>
      <c r="J137" s="210" t="n">
        <v>0</v>
      </c>
      <c r="K137" s="208" t="n">
        <v>0</v>
      </c>
      <c r="L137" s="208" t="n">
        <v>0</v>
      </c>
    </row>
    <row r="138">
      <c r="B138" s="207" t="inlineStr">
        <is>
          <t>농사용저온창고</t>
        </is>
      </c>
      <c r="C138" s="207" t="inlineStr">
        <is>
          <t>모바일</t>
        </is>
      </c>
      <c r="D138" s="208" t="n">
        <v>3</v>
      </c>
      <c r="E138" s="208" t="n">
        <v>0</v>
      </c>
      <c r="F138" s="208" t="n">
        <v>0</v>
      </c>
      <c r="G138" s="208" t="n">
        <v>0</v>
      </c>
      <c r="H138" s="209" t="n">
        <v>1.3</v>
      </c>
      <c r="I138" s="210" t="n">
        <v>0</v>
      </c>
      <c r="J138" s="210" t="n">
        <v>0</v>
      </c>
      <c r="K138" s="208" t="n">
        <v>0</v>
      </c>
      <c r="L138" s="208" t="n">
        <v>0</v>
      </c>
    </row>
    <row r="139">
      <c r="B139" s="207" t="inlineStr">
        <is>
          <t>대형냉동고</t>
        </is>
      </c>
      <c r="C139" s="207" t="inlineStr">
        <is>
          <t>모바일</t>
        </is>
      </c>
      <c r="D139" s="208" t="n">
        <v>7</v>
      </c>
      <c r="E139" s="208" t="n">
        <v>0</v>
      </c>
      <c r="F139" s="208" t="n">
        <v>0</v>
      </c>
      <c r="G139" s="208" t="n">
        <v>0</v>
      </c>
      <c r="H139" s="209" t="n">
        <v>3</v>
      </c>
      <c r="I139" s="210" t="n">
        <v>0</v>
      </c>
      <c r="J139" s="210" t="n">
        <v>0</v>
      </c>
      <c r="K139" s="208" t="n">
        <v>0</v>
      </c>
      <c r="L139" s="208" t="n">
        <v>0</v>
      </c>
    </row>
    <row r="140">
      <c r="B140" s="207" t="inlineStr">
        <is>
          <t>대형냉동고</t>
        </is>
      </c>
      <c r="C140" s="207" t="inlineStr">
        <is>
          <t>PC</t>
        </is>
      </c>
      <c r="D140" s="208" t="n">
        <v>10</v>
      </c>
      <c r="E140" s="208" t="n">
        <v>0</v>
      </c>
      <c r="F140" s="208" t="n">
        <v>0</v>
      </c>
      <c r="G140" s="208" t="n">
        <v>0</v>
      </c>
      <c r="H140" s="209" t="n">
        <v>3.3</v>
      </c>
      <c r="I140" s="210" t="n">
        <v>0</v>
      </c>
      <c r="J140" s="210" t="n">
        <v>0</v>
      </c>
      <c r="K140" s="208" t="n">
        <v>0</v>
      </c>
      <c r="L140" s="208" t="n">
        <v>0</v>
      </c>
    </row>
    <row r="141">
      <c r="B141" s="207" t="inlineStr">
        <is>
          <t>농업용저온저장고</t>
        </is>
      </c>
      <c r="C141" s="207" t="inlineStr">
        <is>
          <t>PC</t>
        </is>
      </c>
      <c r="D141" s="208" t="n">
        <v>8</v>
      </c>
      <c r="E141" s="208" t="n">
        <v>0</v>
      </c>
      <c r="F141" s="208" t="n">
        <v>0</v>
      </c>
      <c r="G141" s="208" t="n">
        <v>0</v>
      </c>
      <c r="H141" s="209" t="n">
        <v>5</v>
      </c>
      <c r="I141" s="210" t="n">
        <v>0</v>
      </c>
      <c r="J141" s="210" t="n">
        <v>0</v>
      </c>
      <c r="K141" s="208" t="n">
        <v>0</v>
      </c>
      <c r="L141" s="208" t="n">
        <v>0</v>
      </c>
    </row>
    <row r="142">
      <c r="B142" s="207" t="inlineStr">
        <is>
          <t>농산물저장고</t>
        </is>
      </c>
      <c r="C142" s="207" t="inlineStr">
        <is>
          <t>모바일</t>
        </is>
      </c>
      <c r="D142" s="208" t="n">
        <v>2</v>
      </c>
      <c r="E142" s="208" t="n">
        <v>0</v>
      </c>
      <c r="F142" s="208" t="n">
        <v>0</v>
      </c>
      <c r="G142" s="208" t="n">
        <v>0</v>
      </c>
      <c r="H142" s="209" t="n">
        <v>2.5</v>
      </c>
      <c r="I142" s="210" t="n">
        <v>0</v>
      </c>
      <c r="J142" s="210" t="n">
        <v>0</v>
      </c>
      <c r="K142" s="208" t="n">
        <v>0</v>
      </c>
      <c r="L142" s="208" t="n">
        <v>0</v>
      </c>
    </row>
    <row r="143">
      <c r="B143" s="207" t="inlineStr">
        <is>
          <t>농산물저장고</t>
        </is>
      </c>
      <c r="C143" s="207" t="inlineStr">
        <is>
          <t>PC</t>
        </is>
      </c>
      <c r="D143" s="208" t="n">
        <v>1</v>
      </c>
      <c r="E143" s="208" t="n">
        <v>0</v>
      </c>
      <c r="F143" s="208" t="n">
        <v>0</v>
      </c>
      <c r="G143" s="208" t="n">
        <v>0</v>
      </c>
      <c r="H143" s="209" t="n">
        <v>4</v>
      </c>
      <c r="I143" s="210" t="n">
        <v>0</v>
      </c>
      <c r="J143" s="210" t="n">
        <v>0</v>
      </c>
      <c r="K143" s="208" t="n">
        <v>0</v>
      </c>
      <c r="L143" s="208" t="n">
        <v>0</v>
      </c>
    </row>
    <row r="144">
      <c r="B144" s="207" t="inlineStr">
        <is>
          <t>냉장시설</t>
        </is>
      </c>
      <c r="C144" s="207" t="inlineStr">
        <is>
          <t>모바일</t>
        </is>
      </c>
      <c r="D144" s="208" t="n">
        <v>1</v>
      </c>
      <c r="E144" s="208" t="n">
        <v>0</v>
      </c>
      <c r="F144" s="208" t="n">
        <v>0</v>
      </c>
      <c r="G144" s="208" t="n">
        <v>0</v>
      </c>
      <c r="H144" s="209" t="n">
        <v>2</v>
      </c>
      <c r="I144" s="210" t="n">
        <v>0</v>
      </c>
      <c r="J144" s="210" t="n">
        <v>0</v>
      </c>
      <c r="K144" s="208" t="n">
        <v>0</v>
      </c>
      <c r="L144" s="208" t="n">
        <v>0</v>
      </c>
    </row>
    <row r="145">
      <c r="B145" s="207" t="inlineStr">
        <is>
          <t>냉장저장고</t>
        </is>
      </c>
      <c r="C145" s="207" t="inlineStr">
        <is>
          <t>모바일</t>
        </is>
      </c>
      <c r="D145" s="208" t="n">
        <v>7</v>
      </c>
      <c r="E145" s="208" t="n">
        <v>0</v>
      </c>
      <c r="F145" s="208" t="n">
        <v>0</v>
      </c>
      <c r="G145" s="208" t="n">
        <v>0</v>
      </c>
      <c r="H145" s="209" t="n">
        <v>1.4</v>
      </c>
      <c r="I145" s="210" t="n">
        <v>0</v>
      </c>
      <c r="J145" s="210" t="n">
        <v>0</v>
      </c>
      <c r="K145" s="208" t="n">
        <v>0</v>
      </c>
      <c r="L145" s="208" t="n">
        <v>0</v>
      </c>
    </row>
    <row r="146">
      <c r="B146" s="207" t="inlineStr">
        <is>
          <t>냉장창고수리</t>
        </is>
      </c>
      <c r="C146" s="207" t="inlineStr">
        <is>
          <t>PC</t>
        </is>
      </c>
      <c r="D146" s="208" t="n">
        <v>3</v>
      </c>
      <c r="E146" s="208" t="n">
        <v>0</v>
      </c>
      <c r="F146" s="208" t="n">
        <v>0</v>
      </c>
      <c r="G146" s="208" t="n">
        <v>0</v>
      </c>
      <c r="H146" s="209" t="n">
        <v>2.3</v>
      </c>
      <c r="I146" s="210" t="n">
        <v>0</v>
      </c>
      <c r="J146" s="210" t="n">
        <v>0</v>
      </c>
      <c r="K146" s="208" t="n">
        <v>0</v>
      </c>
      <c r="L146" s="208" t="n">
        <v>0</v>
      </c>
    </row>
    <row r="147">
      <c r="B147" s="207" t="inlineStr">
        <is>
          <t>냉장창고설치</t>
        </is>
      </c>
      <c r="C147" s="207" t="inlineStr">
        <is>
          <t>PC</t>
        </is>
      </c>
      <c r="D147" s="208" t="n">
        <v>1</v>
      </c>
      <c r="E147" s="208" t="n">
        <v>0</v>
      </c>
      <c r="F147" s="208" t="n">
        <v>0</v>
      </c>
      <c r="G147" s="208" t="n">
        <v>0</v>
      </c>
      <c r="H147" s="209" t="n">
        <v>9</v>
      </c>
      <c r="I147" s="210" t="n">
        <v>0</v>
      </c>
      <c r="J147" s="210" t="n">
        <v>0</v>
      </c>
      <c r="K147" s="208" t="n">
        <v>0</v>
      </c>
      <c r="L147" s="208" t="n">
        <v>0</v>
      </c>
    </row>
    <row r="148">
      <c r="B148" s="207" t="inlineStr">
        <is>
          <t>냉장창고제작</t>
        </is>
      </c>
      <c r="C148" s="207" t="inlineStr">
        <is>
          <t>PC</t>
        </is>
      </c>
      <c r="D148" s="208" t="n">
        <v>2</v>
      </c>
      <c r="E148" s="208" t="n">
        <v>0</v>
      </c>
      <c r="F148" s="208" t="n">
        <v>0</v>
      </c>
      <c r="G148" s="208" t="n">
        <v>0</v>
      </c>
      <c r="H148" s="209" t="n">
        <v>8</v>
      </c>
      <c r="I148" s="210" t="n">
        <v>0</v>
      </c>
      <c r="J148" s="210" t="n">
        <v>0</v>
      </c>
      <c r="K148" s="208" t="n">
        <v>0</v>
      </c>
      <c r="L148" s="208" t="n">
        <v>0</v>
      </c>
    </row>
    <row r="149">
      <c r="B149" s="207" t="inlineStr">
        <is>
          <t>냉장고설치</t>
        </is>
      </c>
      <c r="C149" s="207" t="inlineStr">
        <is>
          <t>모바일</t>
        </is>
      </c>
      <c r="D149" s="208" t="n">
        <v>4</v>
      </c>
      <c r="E149" s="208" t="n">
        <v>0</v>
      </c>
      <c r="F149" s="208" t="n">
        <v>0</v>
      </c>
      <c r="G149" s="208" t="n">
        <v>0</v>
      </c>
      <c r="H149" s="209" t="n">
        <v>4.8</v>
      </c>
      <c r="I149" s="210" t="n">
        <v>0</v>
      </c>
      <c r="J149" s="210" t="n">
        <v>0</v>
      </c>
      <c r="K149" s="208" t="n">
        <v>0</v>
      </c>
      <c r="L149" s="208" t="n">
        <v>0</v>
      </c>
    </row>
    <row r="150">
      <c r="B150" s="207" t="inlineStr">
        <is>
          <t>냉장고설치</t>
        </is>
      </c>
      <c r="C150" s="207" t="inlineStr">
        <is>
          <t>PC</t>
        </is>
      </c>
      <c r="D150" s="208" t="n">
        <v>25</v>
      </c>
      <c r="E150" s="208" t="n">
        <v>0</v>
      </c>
      <c r="F150" s="208" t="n">
        <v>0</v>
      </c>
      <c r="G150" s="208" t="n">
        <v>0</v>
      </c>
      <c r="H150" s="209" t="n">
        <v>4.7</v>
      </c>
      <c r="I150" s="210" t="n">
        <v>0</v>
      </c>
      <c r="J150" s="210" t="n">
        <v>0</v>
      </c>
      <c r="K150" s="208" t="n">
        <v>0</v>
      </c>
      <c r="L150" s="208" t="n">
        <v>0</v>
      </c>
    </row>
    <row r="151">
      <c r="B151" s="207" t="inlineStr">
        <is>
          <t>냉장고콤프레샤</t>
        </is>
      </c>
      <c r="C151" s="207" t="inlineStr">
        <is>
          <t>PC</t>
        </is>
      </c>
      <c r="D151" s="208" t="n">
        <v>9</v>
      </c>
      <c r="E151" s="208" t="n">
        <v>0</v>
      </c>
      <c r="F151" s="208" t="n">
        <v>0</v>
      </c>
      <c r="G151" s="208" t="n">
        <v>0</v>
      </c>
      <c r="H151" s="209" t="n">
        <v>2.2</v>
      </c>
      <c r="I151" s="210" t="n">
        <v>0</v>
      </c>
      <c r="J151" s="210" t="n">
        <v>0</v>
      </c>
      <c r="K151" s="208" t="n">
        <v>0</v>
      </c>
      <c r="L151" s="208" t="n">
        <v>0</v>
      </c>
    </row>
    <row r="152">
      <c r="B152" s="207" t="inlineStr">
        <is>
          <t>냉장냉동</t>
        </is>
      </c>
      <c r="C152" s="207" t="inlineStr">
        <is>
          <t>PC</t>
        </is>
      </c>
      <c r="D152" s="208" t="n">
        <v>12</v>
      </c>
      <c r="E152" s="208" t="n">
        <v>0</v>
      </c>
      <c r="F152" s="208" t="n">
        <v>0</v>
      </c>
      <c r="G152" s="208" t="n">
        <v>0</v>
      </c>
      <c r="H152" s="209" t="n">
        <v>6.9</v>
      </c>
      <c r="I152" s="210" t="n">
        <v>0</v>
      </c>
      <c r="J152" s="210" t="n">
        <v>0</v>
      </c>
      <c r="K152" s="208" t="n">
        <v>0</v>
      </c>
      <c r="L152" s="208" t="n">
        <v>0</v>
      </c>
    </row>
    <row r="153">
      <c r="B153" s="207" t="inlineStr">
        <is>
          <t>냉장고콤프레샤</t>
        </is>
      </c>
      <c r="C153" s="207" t="inlineStr">
        <is>
          <t>모바일</t>
        </is>
      </c>
      <c r="D153" s="208" t="n">
        <v>68</v>
      </c>
      <c r="E153" s="208" t="n">
        <v>0</v>
      </c>
      <c r="F153" s="208" t="n">
        <v>0</v>
      </c>
      <c r="G153" s="208" t="n">
        <v>0</v>
      </c>
      <c r="H153" s="209" t="n">
        <v>1.5</v>
      </c>
      <c r="I153" s="210" t="n">
        <v>0</v>
      </c>
      <c r="J153" s="210" t="n">
        <v>0</v>
      </c>
      <c r="K153" s="208" t="n">
        <v>0</v>
      </c>
      <c r="L153" s="208" t="n">
        <v>0</v>
      </c>
    </row>
    <row r="154">
      <c r="B154" s="207" t="inlineStr">
        <is>
          <t>냉장냉동창고</t>
        </is>
      </c>
      <c r="C154" s="207" t="inlineStr">
        <is>
          <t>PC</t>
        </is>
      </c>
      <c r="D154" s="208" t="n">
        <v>11</v>
      </c>
      <c r="E154" s="208" t="n">
        <v>0</v>
      </c>
      <c r="F154" s="208" t="n">
        <v>0</v>
      </c>
      <c r="G154" s="208" t="n">
        <v>0</v>
      </c>
      <c r="H154" s="209" t="n">
        <v>4.2</v>
      </c>
      <c r="I154" s="210" t="n">
        <v>0</v>
      </c>
      <c r="J154" s="210" t="n">
        <v>0</v>
      </c>
      <c r="K154" s="208" t="n">
        <v>0</v>
      </c>
      <c r="L154" s="208" t="n">
        <v>0</v>
      </c>
    </row>
    <row r="155">
      <c r="B155" s="207" t="inlineStr">
        <is>
          <t>냉장냉동</t>
        </is>
      </c>
      <c r="C155" s="207" t="inlineStr">
        <is>
          <t>모바일</t>
        </is>
      </c>
      <c r="D155" s="208" t="n">
        <v>6</v>
      </c>
      <c r="E155" s="208" t="n">
        <v>0</v>
      </c>
      <c r="F155" s="208" t="n">
        <v>0</v>
      </c>
      <c r="G155" s="208" t="n">
        <v>0</v>
      </c>
      <c r="H155" s="209" t="n">
        <v>2.7</v>
      </c>
      <c r="I155" s="210" t="n">
        <v>0</v>
      </c>
      <c r="J155" s="210" t="n">
        <v>0</v>
      </c>
      <c r="K155" s="208" t="n">
        <v>0</v>
      </c>
      <c r="L155" s="208" t="n">
        <v>0</v>
      </c>
    </row>
    <row r="156">
      <c r="B156" s="207" t="inlineStr">
        <is>
          <t>냉장설비</t>
        </is>
      </c>
      <c r="C156" s="207" t="inlineStr">
        <is>
          <t>PC</t>
        </is>
      </c>
      <c r="D156" s="208" t="n">
        <v>1</v>
      </c>
      <c r="E156" s="208" t="n">
        <v>0</v>
      </c>
      <c r="F156" s="208" t="n">
        <v>0</v>
      </c>
      <c r="G156" s="208" t="n">
        <v>0</v>
      </c>
      <c r="H156" s="209" t="n">
        <v>7</v>
      </c>
      <c r="I156" s="210" t="n">
        <v>0</v>
      </c>
      <c r="J156" s="210" t="n">
        <v>0</v>
      </c>
      <c r="K156" s="208" t="n">
        <v>0</v>
      </c>
      <c r="L156" s="208" t="n">
        <v>0</v>
      </c>
    </row>
    <row r="157">
      <c r="B157" s="207" t="inlineStr">
        <is>
          <t>냉장설비</t>
        </is>
      </c>
      <c r="C157" s="207" t="inlineStr">
        <is>
          <t>모바일</t>
        </is>
      </c>
      <c r="D157" s="208" t="n">
        <v>1</v>
      </c>
      <c r="E157" s="208" t="n">
        <v>0</v>
      </c>
      <c r="F157" s="208" t="n">
        <v>0</v>
      </c>
      <c r="G157" s="208" t="n">
        <v>0</v>
      </c>
      <c r="H157" s="209" t="n">
        <v>3</v>
      </c>
      <c r="I157" s="210" t="n">
        <v>0</v>
      </c>
      <c r="J157" s="210" t="n">
        <v>0</v>
      </c>
      <c r="K157" s="208" t="n">
        <v>0</v>
      </c>
      <c r="L157" s="208" t="n">
        <v>0</v>
      </c>
    </row>
    <row r="158">
      <c r="B158" s="207" t="inlineStr">
        <is>
          <t>냉장시설</t>
        </is>
      </c>
      <c r="C158" s="207" t="inlineStr">
        <is>
          <t>PC</t>
        </is>
      </c>
      <c r="D158" s="208" t="n">
        <v>2</v>
      </c>
      <c r="E158" s="208" t="n">
        <v>0</v>
      </c>
      <c r="F158" s="208" t="n">
        <v>0</v>
      </c>
      <c r="G158" s="208" t="n">
        <v>0</v>
      </c>
      <c r="H158" s="209" t="n">
        <v>2.5</v>
      </c>
      <c r="I158" s="210" t="n">
        <v>0</v>
      </c>
      <c r="J158" s="210" t="n">
        <v>0</v>
      </c>
      <c r="K158" s="208" t="n">
        <v>0</v>
      </c>
      <c r="L158" s="208" t="n">
        <v>0</v>
      </c>
    </row>
    <row r="159">
      <c r="B159" s="207" t="inlineStr">
        <is>
          <t>냉동판넬</t>
        </is>
      </c>
      <c r="C159" s="207" t="inlineStr">
        <is>
          <t>모바일</t>
        </is>
      </c>
      <c r="D159" s="208" t="n">
        <v>1</v>
      </c>
      <c r="E159" s="208" t="n">
        <v>0</v>
      </c>
      <c r="F159" s="208" t="n">
        <v>0</v>
      </c>
      <c r="G159" s="208" t="n">
        <v>0</v>
      </c>
      <c r="H159" s="209" t="n">
        <v>4</v>
      </c>
      <c r="I159" s="210" t="n">
        <v>0</v>
      </c>
      <c r="J159" s="210" t="n">
        <v>0</v>
      </c>
      <c r="K159" s="208" t="n">
        <v>0</v>
      </c>
      <c r="L159" s="208" t="n">
        <v>0</v>
      </c>
    </row>
    <row r="160">
      <c r="B160" s="207" t="inlineStr">
        <is>
          <t>저온냉동창고</t>
        </is>
      </c>
      <c r="C160" s="207" t="inlineStr">
        <is>
          <t>PC</t>
        </is>
      </c>
      <c r="D160" s="208" t="n">
        <v>2</v>
      </c>
      <c r="E160" s="208" t="n">
        <v>0</v>
      </c>
      <c r="F160" s="208" t="n">
        <v>0</v>
      </c>
      <c r="G160" s="208" t="n">
        <v>0</v>
      </c>
      <c r="H160" s="209" t="n">
        <v>5.5</v>
      </c>
      <c r="I160" s="210" t="n">
        <v>0</v>
      </c>
      <c r="J160" s="210" t="n">
        <v>0</v>
      </c>
      <c r="K160" s="208" t="n">
        <v>0</v>
      </c>
      <c r="L160" s="208" t="n">
        <v>0</v>
      </c>
    </row>
    <row r="161">
      <c r="B161" s="207" t="inlineStr">
        <is>
          <t>이천냉동창고</t>
        </is>
      </c>
      <c r="C161" s="207" t="inlineStr">
        <is>
          <t>PC</t>
        </is>
      </c>
      <c r="D161" s="208" t="n">
        <v>2</v>
      </c>
      <c r="E161" s="208" t="n">
        <v>0</v>
      </c>
      <c r="F161" s="208" t="n">
        <v>0</v>
      </c>
      <c r="G161" s="208" t="n">
        <v>0</v>
      </c>
      <c r="H161" s="209" t="n">
        <v>7.5</v>
      </c>
      <c r="I161" s="210" t="n">
        <v>0</v>
      </c>
      <c r="J161" s="210" t="n">
        <v>0</v>
      </c>
      <c r="K161" s="208" t="n">
        <v>0</v>
      </c>
      <c r="L161" s="208" t="n">
        <v>0</v>
      </c>
    </row>
    <row r="162">
      <c r="B162" s="207" t="inlineStr">
        <is>
          <t>이원냉동기</t>
        </is>
      </c>
      <c r="C162" s="207" t="inlineStr">
        <is>
          <t>모바일</t>
        </is>
      </c>
      <c r="D162" s="208" t="n">
        <v>6</v>
      </c>
      <c r="E162" s="208" t="n">
        <v>0</v>
      </c>
      <c r="F162" s="208" t="n">
        <v>0</v>
      </c>
      <c r="G162" s="208" t="n">
        <v>0</v>
      </c>
      <c r="H162" s="209" t="n">
        <v>2.5</v>
      </c>
      <c r="I162" s="210" t="n">
        <v>0</v>
      </c>
      <c r="J162" s="210" t="n">
        <v>0</v>
      </c>
      <c r="K162" s="208" t="n">
        <v>0</v>
      </c>
      <c r="L162" s="208" t="n">
        <v>0</v>
      </c>
    </row>
    <row r="163">
      <c r="B163" s="207" t="inlineStr">
        <is>
          <t>이원냉동</t>
        </is>
      </c>
      <c r="C163" s="207" t="inlineStr">
        <is>
          <t>모바일</t>
        </is>
      </c>
      <c r="D163" s="208" t="n">
        <v>1</v>
      </c>
      <c r="E163" s="208" t="n">
        <v>0</v>
      </c>
      <c r="F163" s="208" t="n">
        <v>0</v>
      </c>
      <c r="G163" s="208" t="n">
        <v>0</v>
      </c>
      <c r="H163" s="209" t="n">
        <v>1</v>
      </c>
      <c r="I163" s="210" t="n">
        <v>0</v>
      </c>
      <c r="J163" s="210" t="n">
        <v>0</v>
      </c>
      <c r="K163" s="208" t="n">
        <v>0</v>
      </c>
      <c r="L163" s="208" t="n">
        <v>0</v>
      </c>
    </row>
    <row r="164">
      <c r="B164" s="207" t="inlineStr">
        <is>
          <t>이원냉동</t>
        </is>
      </c>
      <c r="C164" s="207" t="inlineStr">
        <is>
          <t>PC</t>
        </is>
      </c>
      <c r="D164" s="208" t="n">
        <v>8</v>
      </c>
      <c r="E164" s="208" t="n">
        <v>0</v>
      </c>
      <c r="F164" s="208" t="n">
        <v>0</v>
      </c>
      <c r="G164" s="208" t="n">
        <v>0</v>
      </c>
      <c r="H164" s="209" t="n">
        <v>1.3</v>
      </c>
      <c r="I164" s="210" t="n">
        <v>0</v>
      </c>
      <c r="J164" s="210" t="n">
        <v>0</v>
      </c>
      <c r="K164" s="208" t="n">
        <v>0</v>
      </c>
      <c r="L164" s="208" t="n">
        <v>0</v>
      </c>
    </row>
    <row r="165">
      <c r="B165" s="207" t="inlineStr">
        <is>
          <t>이동식저온저장고</t>
        </is>
      </c>
      <c r="C165" s="207" t="inlineStr">
        <is>
          <t>PC</t>
        </is>
      </c>
      <c r="D165" s="208" t="n">
        <v>8</v>
      </c>
      <c r="E165" s="208" t="n">
        <v>0</v>
      </c>
      <c r="F165" s="208" t="n">
        <v>0</v>
      </c>
      <c r="G165" s="208" t="n">
        <v>0</v>
      </c>
      <c r="H165" s="209" t="n">
        <v>3.1</v>
      </c>
      <c r="I165" s="210" t="n">
        <v>0</v>
      </c>
      <c r="J165" s="210" t="n">
        <v>0</v>
      </c>
      <c r="K165" s="208" t="n">
        <v>0</v>
      </c>
      <c r="L165" s="208" t="n">
        <v>0</v>
      </c>
    </row>
    <row r="166">
      <c r="B166" s="207" t="inlineStr">
        <is>
          <t>이동식저온저장고</t>
        </is>
      </c>
      <c r="C166" s="207" t="inlineStr">
        <is>
          <t>모바일</t>
        </is>
      </c>
      <c r="D166" s="208" t="n">
        <v>9</v>
      </c>
      <c r="E166" s="208" t="n">
        <v>0</v>
      </c>
      <c r="F166" s="208" t="n">
        <v>0</v>
      </c>
      <c r="G166" s="208" t="n">
        <v>0</v>
      </c>
      <c r="H166" s="209" t="n">
        <v>2.6</v>
      </c>
      <c r="I166" s="210" t="n">
        <v>0</v>
      </c>
      <c r="J166" s="210" t="n">
        <v>0</v>
      </c>
      <c r="K166" s="208" t="n">
        <v>0</v>
      </c>
      <c r="L166" s="208" t="n">
        <v>0</v>
      </c>
    </row>
    <row r="167">
      <c r="B167" s="207" t="inlineStr">
        <is>
          <t>이동식저온창고</t>
        </is>
      </c>
      <c r="C167" s="207" t="inlineStr">
        <is>
          <t>PC</t>
        </is>
      </c>
      <c r="D167" s="208" t="n">
        <v>4</v>
      </c>
      <c r="E167" s="208" t="n">
        <v>0</v>
      </c>
      <c r="F167" s="208" t="n">
        <v>0</v>
      </c>
      <c r="G167" s="208" t="n">
        <v>0</v>
      </c>
      <c r="H167" s="209" t="n">
        <v>1.3</v>
      </c>
      <c r="I167" s="210" t="n">
        <v>0</v>
      </c>
      <c r="J167" s="210" t="n">
        <v>0</v>
      </c>
      <c r="K167" s="208" t="n">
        <v>0</v>
      </c>
      <c r="L167" s="208" t="n">
        <v>0</v>
      </c>
    </row>
    <row r="168">
      <c r="B168" s="207" t="inlineStr">
        <is>
          <t>워크인쿨러</t>
        </is>
      </c>
      <c r="C168" s="207" t="inlineStr">
        <is>
          <t>PC</t>
        </is>
      </c>
      <c r="D168" s="208" t="n">
        <v>33</v>
      </c>
      <c r="E168" s="208" t="n">
        <v>0</v>
      </c>
      <c r="F168" s="208" t="n">
        <v>0</v>
      </c>
      <c r="G168" s="208" t="n">
        <v>0</v>
      </c>
      <c r="H168" s="209" t="n">
        <v>3.7</v>
      </c>
      <c r="I168" s="210" t="n">
        <v>0</v>
      </c>
      <c r="J168" s="210" t="n">
        <v>0</v>
      </c>
      <c r="K168" s="208" t="n">
        <v>0</v>
      </c>
      <c r="L168" s="208" t="n">
        <v>0</v>
      </c>
    </row>
    <row r="169">
      <c r="B169" s="207" t="inlineStr">
        <is>
          <t>워크인수리</t>
        </is>
      </c>
      <c r="C169" s="207" t="inlineStr">
        <is>
          <t>모바일</t>
        </is>
      </c>
      <c r="D169" s="208" t="n">
        <v>9</v>
      </c>
      <c r="E169" s="208" t="n">
        <v>0</v>
      </c>
      <c r="F169" s="208" t="n">
        <v>0</v>
      </c>
      <c r="G169" s="208" t="n">
        <v>0</v>
      </c>
      <c r="H169" s="209" t="n">
        <v>2.2</v>
      </c>
      <c r="I169" s="210" t="n">
        <v>0</v>
      </c>
      <c r="J169" s="210" t="n">
        <v>0</v>
      </c>
      <c r="K169" s="208" t="n">
        <v>0</v>
      </c>
      <c r="L169" s="208" t="n">
        <v>0</v>
      </c>
    </row>
    <row r="170">
      <c r="B170" s="207" t="inlineStr">
        <is>
          <t>소형저온창고</t>
        </is>
      </c>
      <c r="C170" s="207" t="inlineStr">
        <is>
          <t>PC</t>
        </is>
      </c>
      <c r="D170" s="208" t="n">
        <v>1</v>
      </c>
      <c r="E170" s="208" t="n">
        <v>0</v>
      </c>
      <c r="F170" s="208" t="n">
        <v>0</v>
      </c>
      <c r="G170" s="208" t="n">
        <v>0</v>
      </c>
      <c r="H170" s="209" t="n">
        <v>2</v>
      </c>
      <c r="I170" s="210" t="n">
        <v>0</v>
      </c>
      <c r="J170" s="210" t="n">
        <v>0</v>
      </c>
      <c r="K170" s="208" t="n">
        <v>0</v>
      </c>
      <c r="L170" s="208" t="n">
        <v>0</v>
      </c>
    </row>
    <row r="171">
      <c r="B171" s="207" t="inlineStr">
        <is>
          <t>용인냉동</t>
        </is>
      </c>
      <c r="C171" s="207" t="inlineStr">
        <is>
          <t>모바일</t>
        </is>
      </c>
      <c r="D171" s="208" t="n">
        <v>5</v>
      </c>
      <c r="E171" s="208" t="n">
        <v>0</v>
      </c>
      <c r="F171" s="208" t="n">
        <v>0</v>
      </c>
      <c r="G171" s="208" t="n">
        <v>0</v>
      </c>
      <c r="H171" s="209" t="n">
        <v>2</v>
      </c>
      <c r="I171" s="210" t="n">
        <v>0</v>
      </c>
      <c r="J171" s="210" t="n">
        <v>0</v>
      </c>
      <c r="K171" s="208" t="n">
        <v>0</v>
      </c>
      <c r="L171" s="208" t="n">
        <v>0</v>
      </c>
    </row>
    <row r="172">
      <c r="B172" s="207" t="inlineStr">
        <is>
          <t>우레탄판넬</t>
        </is>
      </c>
      <c r="C172" s="207" t="inlineStr">
        <is>
          <t>PC</t>
        </is>
      </c>
      <c r="D172" s="208" t="n">
        <v>7</v>
      </c>
      <c r="E172" s="208" t="n">
        <v>0</v>
      </c>
      <c r="F172" s="208" t="n">
        <v>0</v>
      </c>
      <c r="G172" s="208" t="n">
        <v>0</v>
      </c>
      <c r="H172" s="209" t="n">
        <v>16.3</v>
      </c>
      <c r="I172" s="210" t="n">
        <v>0</v>
      </c>
      <c r="J172" s="210" t="n">
        <v>0</v>
      </c>
      <c r="K172" s="208" t="n">
        <v>0</v>
      </c>
      <c r="L172" s="208" t="n">
        <v>0</v>
      </c>
    </row>
    <row r="173">
      <c r="B173" s="207" t="inlineStr">
        <is>
          <t>워크인냉장고</t>
        </is>
      </c>
      <c r="C173" s="207" t="inlineStr">
        <is>
          <t>PC</t>
        </is>
      </c>
      <c r="D173" s="208" t="n">
        <v>30</v>
      </c>
      <c r="E173" s="208" t="n">
        <v>0</v>
      </c>
      <c r="F173" s="208" t="n">
        <v>0</v>
      </c>
      <c r="G173" s="208" t="n">
        <v>0</v>
      </c>
      <c r="H173" s="209" t="n">
        <v>8.4</v>
      </c>
      <c r="I173" s="210" t="n">
        <v>0</v>
      </c>
      <c r="J173" s="210" t="n">
        <v>0</v>
      </c>
      <c r="K173" s="208" t="n">
        <v>0</v>
      </c>
      <c r="L173" s="208" t="n">
        <v>0</v>
      </c>
    </row>
    <row r="174">
      <c r="B174" s="207" t="inlineStr">
        <is>
          <t>워크인설치</t>
        </is>
      </c>
      <c r="C174" s="207" t="inlineStr">
        <is>
          <t>PC</t>
        </is>
      </c>
      <c r="D174" s="208" t="n">
        <v>3</v>
      </c>
      <c r="E174" s="208" t="n">
        <v>0</v>
      </c>
      <c r="F174" s="208" t="n">
        <v>0</v>
      </c>
      <c r="G174" s="208" t="n">
        <v>0</v>
      </c>
      <c r="H174" s="209" t="n">
        <v>1.7</v>
      </c>
      <c r="I174" s="210" t="n">
        <v>0</v>
      </c>
      <c r="J174" s="210" t="n">
        <v>0</v>
      </c>
      <c r="K174" s="208" t="n">
        <v>0</v>
      </c>
      <c r="L174" s="208" t="n">
        <v>0</v>
      </c>
    </row>
    <row r="175">
      <c r="B175" s="207" t="inlineStr">
        <is>
          <t>워크인설치</t>
        </is>
      </c>
      <c r="C175" s="207" t="inlineStr">
        <is>
          <t>모바일</t>
        </is>
      </c>
      <c r="D175" s="208" t="n">
        <v>5</v>
      </c>
      <c r="E175" s="208" t="n">
        <v>0</v>
      </c>
      <c r="F175" s="208" t="n">
        <v>0</v>
      </c>
      <c r="G175" s="208" t="n">
        <v>0</v>
      </c>
      <c r="H175" s="209" t="n">
        <v>1.6</v>
      </c>
      <c r="I175" s="210" t="n">
        <v>0</v>
      </c>
      <c r="J175" s="210" t="n">
        <v>0</v>
      </c>
      <c r="K175" s="208" t="n">
        <v>0</v>
      </c>
      <c r="L175" s="208" t="n">
        <v>0</v>
      </c>
    </row>
    <row r="176">
      <c r="B176" s="207" t="inlineStr">
        <is>
          <t>산업용냉장고</t>
        </is>
      </c>
      <c r="C176" s="207" t="inlineStr">
        <is>
          <t>PC</t>
        </is>
      </c>
      <c r="D176" s="208" t="n">
        <v>19</v>
      </c>
      <c r="E176" s="208" t="n">
        <v>0</v>
      </c>
      <c r="F176" s="208" t="n">
        <v>0</v>
      </c>
      <c r="G176" s="208" t="n">
        <v>0</v>
      </c>
      <c r="H176" s="209" t="n">
        <v>2.8</v>
      </c>
      <c r="I176" s="210" t="n">
        <v>0</v>
      </c>
      <c r="J176" s="210" t="n">
        <v>0</v>
      </c>
      <c r="K176" s="208" t="n">
        <v>0</v>
      </c>
      <c r="L176" s="208" t="n">
        <v>0</v>
      </c>
    </row>
    <row r="177">
      <c r="B177" s="207" t="inlineStr">
        <is>
          <t>산업용냉장고</t>
        </is>
      </c>
      <c r="C177" s="207" t="inlineStr">
        <is>
          <t>모바일</t>
        </is>
      </c>
      <c r="D177" s="208" t="n">
        <v>6</v>
      </c>
      <c r="E177" s="208" t="n">
        <v>0</v>
      </c>
      <c r="F177" s="208" t="n">
        <v>0</v>
      </c>
      <c r="G177" s="208" t="n">
        <v>0</v>
      </c>
      <c r="H177" s="209" t="n">
        <v>3.8</v>
      </c>
      <c r="I177" s="210" t="n">
        <v>0</v>
      </c>
      <c r="J177" s="210" t="n">
        <v>0</v>
      </c>
      <c r="K177" s="208" t="n">
        <v>0</v>
      </c>
      <c r="L177" s="208" t="n">
        <v>0</v>
      </c>
    </row>
    <row r="178">
      <c r="B178" s="207" t="inlineStr">
        <is>
          <t>소형저온저장고</t>
        </is>
      </c>
      <c r="C178" s="207" t="inlineStr">
        <is>
          <t>PC</t>
        </is>
      </c>
      <c r="D178" s="208" t="n">
        <v>7</v>
      </c>
      <c r="E178" s="208" t="n">
        <v>0</v>
      </c>
      <c r="F178" s="208" t="n">
        <v>0</v>
      </c>
      <c r="G178" s="208" t="n">
        <v>0</v>
      </c>
      <c r="H178" s="209" t="n">
        <v>2.1</v>
      </c>
      <c r="I178" s="210" t="n">
        <v>0</v>
      </c>
      <c r="J178" s="210" t="n">
        <v>0</v>
      </c>
      <c r="K178" s="208" t="n">
        <v>0</v>
      </c>
      <c r="L178" s="208" t="n">
        <v>0</v>
      </c>
    </row>
    <row r="179">
      <c r="B179" s="207" t="inlineStr">
        <is>
          <t>실외기수리</t>
        </is>
      </c>
      <c r="C179" s="207" t="inlineStr">
        <is>
          <t>모바일</t>
        </is>
      </c>
      <c r="D179" s="208" t="n">
        <v>49</v>
      </c>
      <c r="E179" s="208" t="n">
        <v>0</v>
      </c>
      <c r="F179" s="208" t="n">
        <v>0</v>
      </c>
      <c r="G179" s="208" t="n">
        <v>0</v>
      </c>
      <c r="H179" s="209" t="n">
        <v>2.4</v>
      </c>
      <c r="I179" s="210" t="n">
        <v>0</v>
      </c>
      <c r="J179" s="210" t="n">
        <v>0</v>
      </c>
      <c r="K179" s="208" t="n">
        <v>0</v>
      </c>
      <c r="L179" s="208" t="n">
        <v>0</v>
      </c>
    </row>
    <row r="180">
      <c r="B180" s="207" t="inlineStr">
        <is>
          <t>실외기수리</t>
        </is>
      </c>
      <c r="C180" s="207" t="inlineStr">
        <is>
          <t>PC</t>
        </is>
      </c>
      <c r="D180" s="208" t="n">
        <v>46</v>
      </c>
      <c r="E180" s="208" t="n">
        <v>0</v>
      </c>
      <c r="F180" s="208" t="n">
        <v>0</v>
      </c>
      <c r="G180" s="208" t="n">
        <v>0</v>
      </c>
      <c r="H180" s="209" t="n">
        <v>4</v>
      </c>
      <c r="I180" s="210" t="n">
        <v>0</v>
      </c>
      <c r="J180" s="210" t="n">
        <v>0</v>
      </c>
      <c r="K180" s="208" t="n">
        <v>0</v>
      </c>
      <c r="L180" s="208" t="n">
        <v>0</v>
      </c>
    </row>
    <row r="181">
      <c r="B181" s="207" t="inlineStr">
        <is>
          <t>저온저장고판넬</t>
        </is>
      </c>
      <c r="C181" s="207" t="inlineStr">
        <is>
          <t>PC</t>
        </is>
      </c>
      <c r="D181" s="208" t="n">
        <v>2</v>
      </c>
      <c r="E181" s="208" t="n">
        <v>0</v>
      </c>
      <c r="F181" s="208" t="n">
        <v>0</v>
      </c>
      <c r="G181" s="208" t="n">
        <v>0</v>
      </c>
      <c r="H181" s="209" t="n">
        <v>3.5</v>
      </c>
      <c r="I181" s="210" t="n">
        <v>0</v>
      </c>
      <c r="J181" s="210" t="n">
        <v>0</v>
      </c>
      <c r="K181" s="208" t="n">
        <v>0</v>
      </c>
      <c r="L181" s="208" t="n">
        <v>0</v>
      </c>
    </row>
    <row r="182">
      <c r="B182" s="207" t="inlineStr">
        <is>
          <t>저온저장고제작</t>
        </is>
      </c>
      <c r="C182" s="207" t="inlineStr">
        <is>
          <t>PC</t>
        </is>
      </c>
      <c r="D182" s="208" t="n">
        <v>1</v>
      </c>
      <c r="E182" s="208" t="n">
        <v>0</v>
      </c>
      <c r="F182" s="208" t="n">
        <v>0</v>
      </c>
      <c r="G182" s="208" t="n">
        <v>0</v>
      </c>
      <c r="H182" s="209" t="n">
        <v>5</v>
      </c>
      <c r="I182" s="210" t="n">
        <v>0</v>
      </c>
      <c r="J182" s="210" t="n">
        <v>0</v>
      </c>
      <c r="K182" s="208" t="n">
        <v>0</v>
      </c>
      <c r="L182" s="208" t="n">
        <v>0</v>
      </c>
    </row>
    <row r="183">
      <c r="B183" s="207" t="inlineStr">
        <is>
          <t>저온저장고10평</t>
        </is>
      </c>
      <c r="C183" s="207" t="inlineStr">
        <is>
          <t>PC</t>
        </is>
      </c>
      <c r="D183" s="208" t="n">
        <v>1</v>
      </c>
      <c r="E183" s="208" t="n">
        <v>0</v>
      </c>
      <c r="F183" s="208" t="n">
        <v>0</v>
      </c>
      <c r="G183" s="208" t="n">
        <v>0</v>
      </c>
      <c r="H183" s="209" t="n">
        <v>3</v>
      </c>
      <c r="I183" s="210" t="n">
        <v>0</v>
      </c>
      <c r="J183" s="210" t="n">
        <v>0</v>
      </c>
      <c r="K183" s="208" t="n">
        <v>0</v>
      </c>
      <c r="L183" s="208" t="n">
        <v>0</v>
      </c>
    </row>
    <row r="184">
      <c r="B184" s="207" t="inlineStr">
        <is>
          <t>저온저장고10평</t>
        </is>
      </c>
      <c r="C184" s="207" t="inlineStr">
        <is>
          <t>모바일</t>
        </is>
      </c>
      <c r="D184" s="208" t="n">
        <v>2</v>
      </c>
      <c r="E184" s="208" t="n">
        <v>0</v>
      </c>
      <c r="F184" s="208" t="n">
        <v>0</v>
      </c>
      <c r="G184" s="208" t="n">
        <v>0</v>
      </c>
      <c r="H184" s="209" t="n">
        <v>1</v>
      </c>
      <c r="I184" s="210" t="n">
        <v>0</v>
      </c>
      <c r="J184" s="210" t="n">
        <v>0</v>
      </c>
      <c r="K184" s="208" t="n">
        <v>0</v>
      </c>
      <c r="L184" s="208" t="n">
        <v>0</v>
      </c>
    </row>
    <row r="185">
      <c r="B185" s="207" t="inlineStr">
        <is>
          <t>저온저장고가격</t>
        </is>
      </c>
      <c r="C185" s="207" t="inlineStr">
        <is>
          <t>PC</t>
        </is>
      </c>
      <c r="D185" s="208" t="n">
        <v>3</v>
      </c>
      <c r="E185" s="208" t="n">
        <v>0</v>
      </c>
      <c r="F185" s="208" t="n">
        <v>0</v>
      </c>
      <c r="G185" s="208" t="n">
        <v>0</v>
      </c>
      <c r="H185" s="209" t="n">
        <v>6.3</v>
      </c>
      <c r="I185" s="210" t="n">
        <v>0</v>
      </c>
      <c r="J185" s="210" t="n">
        <v>0</v>
      </c>
      <c r="K185" s="208" t="n">
        <v>0</v>
      </c>
      <c r="L185" s="208" t="n">
        <v>0</v>
      </c>
    </row>
    <row r="186">
      <c r="B186" s="207" t="inlineStr">
        <is>
          <t>저온저장고가격</t>
        </is>
      </c>
      <c r="C186" s="207" t="inlineStr">
        <is>
          <t>모바일</t>
        </is>
      </c>
      <c r="D186" s="208" t="n">
        <v>1</v>
      </c>
      <c r="E186" s="208" t="n">
        <v>0</v>
      </c>
      <c r="F186" s="208" t="n">
        <v>0</v>
      </c>
      <c r="G186" s="208" t="n">
        <v>0</v>
      </c>
      <c r="H186" s="209" t="n">
        <v>8</v>
      </c>
      <c r="I186" s="210" t="n">
        <v>0</v>
      </c>
      <c r="J186" s="210" t="n">
        <v>0</v>
      </c>
      <c r="K186" s="208" t="n">
        <v>0</v>
      </c>
      <c r="L186" s="208" t="n">
        <v>0</v>
      </c>
    </row>
    <row r="187">
      <c r="B187" s="207" t="inlineStr">
        <is>
          <t>저온저장고만들기</t>
        </is>
      </c>
      <c r="C187" s="207" t="inlineStr">
        <is>
          <t>PC</t>
        </is>
      </c>
      <c r="D187" s="208" t="n">
        <v>4</v>
      </c>
      <c r="E187" s="208" t="n">
        <v>0</v>
      </c>
      <c r="F187" s="208" t="n">
        <v>0</v>
      </c>
      <c r="G187" s="208" t="n">
        <v>0</v>
      </c>
      <c r="H187" s="209" t="n">
        <v>1.5</v>
      </c>
      <c r="I187" s="210" t="n">
        <v>0</v>
      </c>
      <c r="J187" s="210" t="n">
        <v>0</v>
      </c>
      <c r="K187" s="208" t="n">
        <v>0</v>
      </c>
      <c r="L187" s="208" t="n">
        <v>0</v>
      </c>
    </row>
    <row r="188">
      <c r="B188" s="207" t="inlineStr">
        <is>
          <t>저온저장고만들기</t>
        </is>
      </c>
      <c r="C188" s="207" t="inlineStr">
        <is>
          <t>모바일</t>
        </is>
      </c>
      <c r="D188" s="208" t="n">
        <v>14</v>
      </c>
      <c r="E188" s="208" t="n">
        <v>0</v>
      </c>
      <c r="F188" s="208" t="n">
        <v>0</v>
      </c>
      <c r="G188" s="208" t="n">
        <v>0</v>
      </c>
      <c r="H188" s="209" t="n">
        <v>1.3</v>
      </c>
      <c r="I188" s="210" t="n">
        <v>0</v>
      </c>
      <c r="J188" s="210" t="n">
        <v>0</v>
      </c>
      <c r="K188" s="208" t="n">
        <v>0</v>
      </c>
      <c r="L188" s="208" t="n">
        <v>0</v>
      </c>
    </row>
    <row r="189">
      <c r="B189" s="207" t="inlineStr">
        <is>
          <t>저온저장고설치</t>
        </is>
      </c>
      <c r="C189" s="207" t="inlineStr">
        <is>
          <t>PC</t>
        </is>
      </c>
      <c r="D189" s="208" t="n">
        <v>7</v>
      </c>
      <c r="E189" s="208" t="n">
        <v>0</v>
      </c>
      <c r="F189" s="208" t="n">
        <v>0</v>
      </c>
      <c r="G189" s="208" t="n">
        <v>0</v>
      </c>
      <c r="H189" s="209" t="n">
        <v>3.7</v>
      </c>
      <c r="I189" s="210" t="n">
        <v>0</v>
      </c>
      <c r="J189" s="210" t="n">
        <v>0</v>
      </c>
      <c r="K189" s="208" t="n">
        <v>0</v>
      </c>
      <c r="L189" s="208" t="n">
        <v>0</v>
      </c>
    </row>
    <row r="190">
      <c r="B190" s="207" t="inlineStr">
        <is>
          <t>저온저장고수리</t>
        </is>
      </c>
      <c r="C190" s="207" t="inlineStr">
        <is>
          <t>모바일</t>
        </is>
      </c>
      <c r="D190" s="208" t="n">
        <v>5</v>
      </c>
      <c r="E190" s="208" t="n">
        <v>0</v>
      </c>
      <c r="F190" s="208" t="n">
        <v>0</v>
      </c>
      <c r="G190" s="208" t="n">
        <v>0</v>
      </c>
      <c r="H190" s="209" t="n">
        <v>3.4</v>
      </c>
      <c r="I190" s="210" t="n">
        <v>0</v>
      </c>
      <c r="J190" s="210" t="n">
        <v>0</v>
      </c>
      <c r="K190" s="208" t="n">
        <v>0</v>
      </c>
      <c r="L190" s="208" t="n">
        <v>0</v>
      </c>
    </row>
    <row r="191">
      <c r="B191" s="207" t="inlineStr">
        <is>
          <t>저온냉동창고</t>
        </is>
      </c>
      <c r="C191" s="207" t="inlineStr">
        <is>
          <t>모바일</t>
        </is>
      </c>
      <c r="D191" s="208" t="n">
        <v>1</v>
      </c>
      <c r="E191" s="208" t="n">
        <v>0</v>
      </c>
      <c r="F191" s="208" t="n">
        <v>0</v>
      </c>
      <c r="G191" s="208" t="n">
        <v>0</v>
      </c>
      <c r="H191" s="209" t="n">
        <v>2</v>
      </c>
      <c r="I191" s="210" t="n">
        <v>0</v>
      </c>
      <c r="J191" s="210" t="n">
        <v>0</v>
      </c>
      <c r="K191" s="208" t="n">
        <v>0</v>
      </c>
      <c r="L191" s="208" t="n">
        <v>0</v>
      </c>
    </row>
    <row r="192">
      <c r="B192" s="207" t="inlineStr">
        <is>
          <t>저온창고실외기</t>
        </is>
      </c>
      <c r="C192" s="207" t="inlineStr">
        <is>
          <t>모바일</t>
        </is>
      </c>
      <c r="D192" s="208" t="n">
        <v>24</v>
      </c>
      <c r="E192" s="208" t="n">
        <v>0</v>
      </c>
      <c r="F192" s="208" t="n">
        <v>0</v>
      </c>
      <c r="G192" s="208" t="n">
        <v>0</v>
      </c>
      <c r="H192" s="209" t="n">
        <v>1.3</v>
      </c>
      <c r="I192" s="210" t="n">
        <v>0</v>
      </c>
      <c r="J192" s="210" t="n">
        <v>0</v>
      </c>
      <c r="K192" s="208" t="n">
        <v>0</v>
      </c>
      <c r="L192" s="208" t="n">
        <v>0</v>
      </c>
    </row>
    <row r="193">
      <c r="B193" s="207" t="inlineStr">
        <is>
          <t>저온창고실외기</t>
        </is>
      </c>
      <c r="C193" s="207" t="inlineStr">
        <is>
          <t>PC</t>
        </is>
      </c>
      <c r="D193" s="208" t="n">
        <v>6</v>
      </c>
      <c r="E193" s="208" t="n">
        <v>0</v>
      </c>
      <c r="F193" s="208" t="n">
        <v>0</v>
      </c>
      <c r="G193" s="208" t="n">
        <v>0</v>
      </c>
      <c r="H193" s="209" t="n">
        <v>1.2</v>
      </c>
      <c r="I193" s="210" t="n">
        <v>0</v>
      </c>
      <c r="J193" s="210" t="n">
        <v>0</v>
      </c>
      <c r="K193" s="208" t="n">
        <v>0</v>
      </c>
      <c r="L193" s="208" t="n">
        <v>0</v>
      </c>
    </row>
    <row r="194">
      <c r="B194" s="207" t="inlineStr">
        <is>
          <t>저온창고시공</t>
        </is>
      </c>
      <c r="C194" s="207" t="inlineStr">
        <is>
          <t>모바일</t>
        </is>
      </c>
      <c r="D194" s="208" t="n">
        <v>1</v>
      </c>
      <c r="E194" s="208" t="n">
        <v>0</v>
      </c>
      <c r="F194" s="208" t="n">
        <v>0</v>
      </c>
      <c r="G194" s="208" t="n">
        <v>0</v>
      </c>
      <c r="H194" s="209" t="n">
        <v>2</v>
      </c>
      <c r="I194" s="210" t="n">
        <v>0</v>
      </c>
      <c r="J194" s="210" t="n">
        <v>0</v>
      </c>
      <c r="K194" s="208" t="n">
        <v>0</v>
      </c>
      <c r="L194" s="208" t="n">
        <v>0</v>
      </c>
    </row>
    <row r="195">
      <c r="B195" s="207" t="inlineStr">
        <is>
          <t>저온창고설치</t>
        </is>
      </c>
      <c r="C195" s="207" t="inlineStr">
        <is>
          <t>PC</t>
        </is>
      </c>
      <c r="D195" s="208" t="n">
        <v>2</v>
      </c>
      <c r="E195" s="208" t="n">
        <v>0</v>
      </c>
      <c r="F195" s="208" t="n">
        <v>0</v>
      </c>
      <c r="G195" s="208" t="n">
        <v>0</v>
      </c>
      <c r="H195" s="209" t="n">
        <v>6.5</v>
      </c>
      <c r="I195" s="210" t="n">
        <v>0</v>
      </c>
      <c r="J195" s="210" t="n">
        <v>0</v>
      </c>
      <c r="K195" s="208" t="n">
        <v>0</v>
      </c>
      <c r="L195" s="208" t="n">
        <v>0</v>
      </c>
    </row>
    <row r="196">
      <c r="B196" s="207" t="inlineStr">
        <is>
          <t>저온창고설비</t>
        </is>
      </c>
      <c r="C196" s="207" t="inlineStr">
        <is>
          <t>모바일</t>
        </is>
      </c>
      <c r="D196" s="208" t="n">
        <v>1</v>
      </c>
      <c r="E196" s="208" t="n">
        <v>0</v>
      </c>
      <c r="F196" s="208" t="n">
        <v>0</v>
      </c>
      <c r="G196" s="208" t="n">
        <v>0</v>
      </c>
      <c r="H196" s="209" t="n">
        <v>2</v>
      </c>
      <c r="I196" s="210" t="n">
        <v>0</v>
      </c>
      <c r="J196" s="210" t="n">
        <v>0</v>
      </c>
      <c r="K196" s="208" t="n">
        <v>0</v>
      </c>
      <c r="L196" s="208" t="n">
        <v>0</v>
      </c>
    </row>
    <row r="197">
      <c r="B197" s="207" t="inlineStr">
        <is>
          <t>저온창고설비</t>
        </is>
      </c>
      <c r="C197" s="207" t="inlineStr">
        <is>
          <t>PC</t>
        </is>
      </c>
      <c r="D197" s="208" t="n">
        <v>1</v>
      </c>
      <c r="E197" s="208" t="n">
        <v>0</v>
      </c>
      <c r="F197" s="208" t="n">
        <v>0</v>
      </c>
      <c r="G197" s="208" t="n">
        <v>0</v>
      </c>
      <c r="H197" s="209" t="n">
        <v>9</v>
      </c>
      <c r="I197" s="210" t="n">
        <v>0</v>
      </c>
      <c r="J197" s="210" t="n">
        <v>0</v>
      </c>
      <c r="K197" s="208" t="n">
        <v>0</v>
      </c>
      <c r="L197" s="208" t="n">
        <v>0</v>
      </c>
    </row>
    <row r="198">
      <c r="B198" s="207" t="inlineStr">
        <is>
          <t>저온창고만들기</t>
        </is>
      </c>
      <c r="C198" s="207" t="inlineStr">
        <is>
          <t>모바일</t>
        </is>
      </c>
      <c r="D198" s="208" t="n">
        <v>12</v>
      </c>
      <c r="E198" s="208" t="n">
        <v>0</v>
      </c>
      <c r="F198" s="208" t="n">
        <v>0</v>
      </c>
      <c r="G198" s="208" t="n">
        <v>0</v>
      </c>
      <c r="H198" s="209" t="n">
        <v>2.7</v>
      </c>
      <c r="I198" s="210" t="n">
        <v>0</v>
      </c>
      <c r="J198" s="210" t="n">
        <v>0</v>
      </c>
      <c r="K198" s="208" t="n">
        <v>0</v>
      </c>
      <c r="L198" s="208" t="n">
        <v>0</v>
      </c>
    </row>
    <row r="199">
      <c r="B199" s="211" t="inlineStr">
        <is>
          <t>저온창고견적</t>
        </is>
      </c>
      <c r="C199" s="211" t="inlineStr">
        <is>
          <t>PC</t>
        </is>
      </c>
      <c r="D199" s="212" t="n">
        <v>1</v>
      </c>
      <c r="E199" s="212" t="n">
        <v>0</v>
      </c>
      <c r="F199" s="212" t="n">
        <v>0</v>
      </c>
      <c r="G199" s="212" t="n">
        <v>0</v>
      </c>
      <c r="H199" s="213" t="n">
        <v>5</v>
      </c>
      <c r="I199" s="214" t="n">
        <v>0</v>
      </c>
      <c r="J199" s="214" t="n">
        <v>0</v>
      </c>
      <c r="K199" s="215" t="n">
        <v>0</v>
      </c>
      <c r="L199" s="215" t="n">
        <v>0</v>
      </c>
    </row>
    <row r="200">
      <c r="B200" s="211" t="inlineStr">
        <is>
          <t>저온저장창고</t>
        </is>
      </c>
      <c r="C200" s="211" t="inlineStr">
        <is>
          <t>모바일</t>
        </is>
      </c>
      <c r="D200" s="212" t="n">
        <v>2</v>
      </c>
      <c r="E200" s="212" t="n">
        <v>0</v>
      </c>
      <c r="F200" s="212" t="n">
        <v>0</v>
      </c>
      <c r="G200" s="212" t="n">
        <v>0</v>
      </c>
      <c r="H200" s="213" t="n">
        <v>5</v>
      </c>
      <c r="I200" s="214" t="n">
        <v>0</v>
      </c>
      <c r="J200" s="214" t="n">
        <v>0</v>
      </c>
      <c r="K200" s="215" t="n">
        <v>0</v>
      </c>
      <c r="L200" s="215" t="n">
        <v>0</v>
      </c>
    </row>
    <row r="201">
      <c r="B201" s="211" t="inlineStr">
        <is>
          <t>저온창고가격</t>
        </is>
      </c>
      <c r="C201" s="211" t="inlineStr">
        <is>
          <t>모바일</t>
        </is>
      </c>
      <c r="D201" s="212" t="n">
        <v>5</v>
      </c>
      <c r="E201" s="212" t="n">
        <v>0</v>
      </c>
      <c r="F201" s="212" t="n">
        <v>0</v>
      </c>
      <c r="G201" s="212" t="n">
        <v>0</v>
      </c>
      <c r="H201" s="213" t="n">
        <v>15</v>
      </c>
      <c r="I201" s="214" t="n">
        <v>0</v>
      </c>
      <c r="J201" s="214" t="n">
        <v>0</v>
      </c>
      <c r="K201" s="215" t="n">
        <v>0</v>
      </c>
      <c r="L201" s="215" t="n">
        <v>0</v>
      </c>
    </row>
    <row r="202">
      <c r="B202" s="211" t="inlineStr">
        <is>
          <t>저온창고가격</t>
        </is>
      </c>
      <c r="C202" s="211" t="inlineStr">
        <is>
          <t>PC</t>
        </is>
      </c>
      <c r="D202" s="212" t="n">
        <v>2</v>
      </c>
      <c r="E202" s="212" t="n">
        <v>0</v>
      </c>
      <c r="F202" s="212" t="n">
        <v>0</v>
      </c>
      <c r="G202" s="212" t="n">
        <v>0</v>
      </c>
      <c r="H202" s="213" t="n">
        <v>9.5</v>
      </c>
      <c r="I202" s="214" t="n">
        <v>0</v>
      </c>
      <c r="J202" s="214" t="n">
        <v>0</v>
      </c>
      <c r="K202" s="215" t="n">
        <v>0</v>
      </c>
      <c r="L202" s="215" t="n">
        <v>0</v>
      </c>
    </row>
    <row r="203">
      <c r="B203" s="211" t="inlineStr">
        <is>
          <t>저온창고</t>
        </is>
      </c>
      <c r="C203" s="211" t="inlineStr">
        <is>
          <t>PC</t>
        </is>
      </c>
      <c r="D203" s="212" t="n">
        <v>5</v>
      </c>
      <c r="E203" s="212" t="n">
        <v>0</v>
      </c>
      <c r="F203" s="212" t="n">
        <v>0</v>
      </c>
      <c r="G203" s="212" t="n">
        <v>0</v>
      </c>
      <c r="H203" s="213" t="n">
        <v>42</v>
      </c>
      <c r="I203" s="214" t="n">
        <v>0</v>
      </c>
      <c r="J203" s="214" t="n">
        <v>0</v>
      </c>
      <c r="K203" s="215" t="n">
        <v>0</v>
      </c>
      <c r="L203" s="215" t="n">
        <v>0</v>
      </c>
    </row>
    <row r="204">
      <c r="B204" s="211" t="inlineStr">
        <is>
          <t>저온저장고판넬</t>
        </is>
      </c>
      <c r="C204" s="211" t="inlineStr">
        <is>
          <t>모바일</t>
        </is>
      </c>
      <c r="D204" s="212" t="n">
        <v>7</v>
      </c>
      <c r="E204" s="212" t="n">
        <v>0</v>
      </c>
      <c r="F204" s="212" t="n">
        <v>0</v>
      </c>
      <c r="G204" s="212" t="n">
        <v>0</v>
      </c>
      <c r="H204" s="213" t="n">
        <v>1</v>
      </c>
      <c r="I204" s="214" t="n">
        <v>0</v>
      </c>
      <c r="J204" s="214" t="n">
        <v>0</v>
      </c>
      <c r="K204" s="215" t="n">
        <v>0</v>
      </c>
      <c r="L204" s="215" t="n">
        <v>0</v>
      </c>
    </row>
    <row r="205">
      <c r="B205" s="211" t="inlineStr">
        <is>
          <t>저온저장창고</t>
        </is>
      </c>
      <c r="C205" s="211" t="inlineStr">
        <is>
          <t>PC</t>
        </is>
      </c>
      <c r="D205" s="212" t="n">
        <v>4</v>
      </c>
      <c r="E205" s="212" t="n">
        <v>0</v>
      </c>
      <c r="F205" s="212" t="n">
        <v>0</v>
      </c>
      <c r="G205" s="212" t="n">
        <v>0</v>
      </c>
      <c r="H205" s="213" t="n">
        <v>4.5</v>
      </c>
      <c r="I205" s="214" t="n">
        <v>0</v>
      </c>
      <c r="J205" s="214" t="n">
        <v>0</v>
      </c>
      <c r="K205" s="215" t="n">
        <v>0</v>
      </c>
      <c r="L205" s="215" t="n">
        <v>0</v>
      </c>
    </row>
    <row r="206">
      <c r="B206" s="211" t="inlineStr">
        <is>
          <t>저온창고중고</t>
        </is>
      </c>
      <c r="C206" s="211" t="inlineStr">
        <is>
          <t>모바일</t>
        </is>
      </c>
      <c r="D206" s="212" t="n">
        <v>18</v>
      </c>
      <c r="E206" s="212" t="n">
        <v>0</v>
      </c>
      <c r="F206" s="212" t="n">
        <v>0</v>
      </c>
      <c r="G206" s="212" t="n">
        <v>0</v>
      </c>
      <c r="H206" s="213" t="n">
        <v>2.7</v>
      </c>
      <c r="I206" s="214" t="n">
        <v>0</v>
      </c>
      <c r="J206" s="214" t="n">
        <v>0</v>
      </c>
      <c r="K206" s="215" t="n">
        <v>0</v>
      </c>
      <c r="L206" s="215" t="n">
        <v>0</v>
      </c>
    </row>
    <row r="207">
      <c r="B207" s="211" t="inlineStr">
        <is>
          <t>저온창고중고</t>
        </is>
      </c>
      <c r="C207" s="211" t="inlineStr">
        <is>
          <t>PC</t>
        </is>
      </c>
      <c r="D207" s="212" t="n">
        <v>6</v>
      </c>
      <c r="E207" s="212" t="n">
        <v>0</v>
      </c>
      <c r="F207" s="212" t="n">
        <v>0</v>
      </c>
      <c r="G207" s="212" t="n">
        <v>0</v>
      </c>
      <c r="H207" s="213" t="n">
        <v>1.5</v>
      </c>
      <c r="I207" s="214" t="n">
        <v>0</v>
      </c>
      <c r="J207" s="214" t="n">
        <v>0</v>
      </c>
      <c r="K207" s="215" t="n">
        <v>0</v>
      </c>
      <c r="L207" s="215" t="n">
        <v>0</v>
      </c>
    </row>
    <row r="208">
      <c r="B208" s="211" t="inlineStr">
        <is>
          <t>중고냉동고</t>
        </is>
      </c>
      <c r="C208" s="211" t="inlineStr">
        <is>
          <t>모바일</t>
        </is>
      </c>
      <c r="D208" s="212" t="n">
        <v>7</v>
      </c>
      <c r="E208" s="212" t="n">
        <v>0</v>
      </c>
      <c r="F208" s="212" t="n">
        <v>0</v>
      </c>
      <c r="G208" s="212" t="n">
        <v>0</v>
      </c>
      <c r="H208" s="213" t="n">
        <v>11.9</v>
      </c>
      <c r="I208" s="214" t="n">
        <v>0</v>
      </c>
      <c r="J208" s="214" t="n">
        <v>0</v>
      </c>
      <c r="K208" s="215" t="n">
        <v>0</v>
      </c>
      <c r="L208" s="215" t="n">
        <v>0</v>
      </c>
    </row>
    <row r="209">
      <c r="B209" s="211" t="inlineStr">
        <is>
          <t>조립식냉동고</t>
        </is>
      </c>
      <c r="C209" s="211" t="inlineStr">
        <is>
          <t>PC</t>
        </is>
      </c>
      <c r="D209" s="212" t="n">
        <v>2</v>
      </c>
      <c r="E209" s="212" t="n">
        <v>0</v>
      </c>
      <c r="F209" s="212" t="n">
        <v>0</v>
      </c>
      <c r="G209" s="212" t="n">
        <v>0</v>
      </c>
      <c r="H209" s="213" t="n">
        <v>4.5</v>
      </c>
      <c r="I209" s="214" t="n">
        <v>0</v>
      </c>
      <c r="J209" s="214" t="n">
        <v>0</v>
      </c>
      <c r="K209" s="215" t="n">
        <v>0</v>
      </c>
      <c r="L209" s="215" t="n">
        <v>0</v>
      </c>
    </row>
    <row r="210">
      <c r="B210" s="211" t="inlineStr">
        <is>
          <t>조립식저온창고</t>
        </is>
      </c>
      <c r="C210" s="211" t="inlineStr">
        <is>
          <t>PC</t>
        </is>
      </c>
      <c r="D210" s="212" t="n">
        <v>2</v>
      </c>
      <c r="E210" s="212" t="n">
        <v>0</v>
      </c>
      <c r="F210" s="212" t="n">
        <v>0</v>
      </c>
      <c r="G210" s="212" t="n">
        <v>0</v>
      </c>
      <c r="H210" s="213" t="n">
        <v>4</v>
      </c>
      <c r="I210" s="214" t="n">
        <v>0</v>
      </c>
      <c r="J210" s="214" t="n">
        <v>0</v>
      </c>
      <c r="K210" s="215" t="n">
        <v>0</v>
      </c>
      <c r="L210" s="215" t="n">
        <v>0</v>
      </c>
    </row>
    <row r="211">
      <c r="B211" s="211" t="inlineStr">
        <is>
          <t>조립식저온창고</t>
        </is>
      </c>
      <c r="C211" s="211" t="inlineStr">
        <is>
          <t>모바일</t>
        </is>
      </c>
      <c r="D211" s="212" t="n">
        <v>5</v>
      </c>
      <c r="E211" s="212" t="n">
        <v>0</v>
      </c>
      <c r="F211" s="212" t="n">
        <v>0</v>
      </c>
      <c r="G211" s="212" t="n">
        <v>0</v>
      </c>
      <c r="H211" s="213" t="n">
        <v>7.2</v>
      </c>
      <c r="I211" s="214" t="n">
        <v>0</v>
      </c>
      <c r="J211" s="214" t="n">
        <v>0</v>
      </c>
      <c r="K211" s="215" t="n">
        <v>0</v>
      </c>
      <c r="L211" s="215" t="n">
        <v>0</v>
      </c>
    </row>
    <row r="212">
      <c r="B212" s="211" t="inlineStr">
        <is>
          <t>정육점창업</t>
        </is>
      </c>
      <c r="C212" s="211" t="inlineStr">
        <is>
          <t>PC</t>
        </is>
      </c>
      <c r="D212" s="212" t="n">
        <v>1</v>
      </c>
      <c r="E212" s="212" t="n">
        <v>0</v>
      </c>
      <c r="F212" s="212" t="n">
        <v>0</v>
      </c>
      <c r="G212" s="212" t="n">
        <v>0</v>
      </c>
      <c r="H212" s="213" t="n">
        <v>25</v>
      </c>
      <c r="I212" s="214" t="n">
        <v>0</v>
      </c>
      <c r="J212" s="214" t="n">
        <v>0</v>
      </c>
      <c r="K212" s="215" t="n">
        <v>0</v>
      </c>
      <c r="L212" s="215" t="n">
        <v>0</v>
      </c>
    </row>
    <row r="213">
      <c r="B213" s="211" t="inlineStr">
        <is>
          <t>저온창고판넬</t>
        </is>
      </c>
      <c r="C213" s="211" t="inlineStr">
        <is>
          <t>PC</t>
        </is>
      </c>
      <c r="D213" s="212" t="n">
        <v>11</v>
      </c>
      <c r="E213" s="212" t="n">
        <v>0</v>
      </c>
      <c r="F213" s="212" t="n">
        <v>0</v>
      </c>
      <c r="G213" s="212" t="n">
        <v>0</v>
      </c>
      <c r="H213" s="213" t="n">
        <v>2.5</v>
      </c>
      <c r="I213" s="214" t="n">
        <v>0</v>
      </c>
      <c r="J213" s="214" t="n">
        <v>0</v>
      </c>
      <c r="K213" s="215" t="n">
        <v>0</v>
      </c>
      <c r="L213" s="215" t="n">
        <v>0</v>
      </c>
    </row>
    <row r="214">
      <c r="B214" s="211" t="inlineStr">
        <is>
          <t>저장고</t>
        </is>
      </c>
      <c r="C214" s="211" t="inlineStr">
        <is>
          <t>PC</t>
        </is>
      </c>
      <c r="D214" s="212" t="n">
        <v>1</v>
      </c>
      <c r="E214" s="212" t="n">
        <v>0</v>
      </c>
      <c r="F214" s="212" t="n">
        <v>0</v>
      </c>
      <c r="G214" s="212" t="n">
        <v>0</v>
      </c>
      <c r="H214" s="213" t="n">
        <v>7</v>
      </c>
      <c r="I214" s="214" t="n">
        <v>0</v>
      </c>
      <c r="J214" s="214" t="n">
        <v>0</v>
      </c>
      <c r="K214" s="215" t="n">
        <v>0</v>
      </c>
      <c r="L214" s="215" t="n">
        <v>0</v>
      </c>
    </row>
    <row r="215">
      <c r="B215" s="211" t="inlineStr">
        <is>
          <t>저장고</t>
        </is>
      </c>
      <c r="C215" s="211" t="inlineStr">
        <is>
          <t>모바일</t>
        </is>
      </c>
      <c r="D215" s="212" t="n">
        <v>3</v>
      </c>
      <c r="E215" s="212" t="n">
        <v>0</v>
      </c>
      <c r="F215" s="212" t="n">
        <v>0</v>
      </c>
      <c r="G215" s="212" t="n">
        <v>0</v>
      </c>
      <c r="H215" s="213" t="n">
        <v>9</v>
      </c>
      <c r="I215" s="214" t="n">
        <v>0</v>
      </c>
      <c r="J215" s="214" t="n">
        <v>0</v>
      </c>
      <c r="K215" s="215" t="n">
        <v>0</v>
      </c>
      <c r="L215" s="215" t="n">
        <v>0</v>
      </c>
    </row>
    <row r="216">
      <c r="B216" s="211" t="inlineStr">
        <is>
          <t>중고저온창고</t>
        </is>
      </c>
      <c r="C216" s="211" t="inlineStr">
        <is>
          <t>모바일</t>
        </is>
      </c>
      <c r="D216" s="212" t="n">
        <v>11</v>
      </c>
      <c r="E216" s="212" t="n">
        <v>0</v>
      </c>
      <c r="F216" s="212" t="n">
        <v>0</v>
      </c>
      <c r="G216" s="212" t="n">
        <v>0</v>
      </c>
      <c r="H216" s="213" t="n">
        <v>3.1</v>
      </c>
      <c r="I216" s="214" t="n">
        <v>0</v>
      </c>
      <c r="J216" s="214" t="n">
        <v>0</v>
      </c>
      <c r="K216" s="215" t="n">
        <v>0</v>
      </c>
      <c r="L216" s="215" t="n">
        <v>0</v>
      </c>
    </row>
    <row r="217">
      <c r="B217" s="211" t="inlineStr">
        <is>
          <t>중고저온저장고</t>
        </is>
      </c>
      <c r="C217" s="211" t="inlineStr">
        <is>
          <t>모바일</t>
        </is>
      </c>
      <c r="D217" s="212" t="n">
        <v>3</v>
      </c>
      <c r="E217" s="212" t="n">
        <v>0</v>
      </c>
      <c r="F217" s="212" t="n">
        <v>0</v>
      </c>
      <c r="G217" s="212" t="n">
        <v>0</v>
      </c>
      <c r="H217" s="213" t="n">
        <v>5.7</v>
      </c>
      <c r="I217" s="214" t="n">
        <v>0</v>
      </c>
      <c r="J217" s="214" t="n">
        <v>0</v>
      </c>
      <c r="K217" s="215" t="n">
        <v>0</v>
      </c>
      <c r="L217" s="215" t="n">
        <v>0</v>
      </c>
    </row>
    <row r="218">
      <c r="B218" s="211" t="inlineStr">
        <is>
          <t>중고냉동창고</t>
        </is>
      </c>
      <c r="C218" s="211" t="inlineStr">
        <is>
          <t>PC</t>
        </is>
      </c>
      <c r="D218" s="212" t="n">
        <v>14</v>
      </c>
      <c r="E218" s="212" t="n">
        <v>0</v>
      </c>
      <c r="F218" s="212" t="n">
        <v>0</v>
      </c>
      <c r="G218" s="212" t="n">
        <v>0</v>
      </c>
      <c r="H218" s="213" t="n">
        <v>9</v>
      </c>
      <c r="I218" s="214" t="n">
        <v>0</v>
      </c>
      <c r="J218" s="214" t="n">
        <v>0</v>
      </c>
      <c r="K218" s="215" t="n">
        <v>0</v>
      </c>
      <c r="L218" s="215" t="n">
        <v>0</v>
      </c>
    </row>
    <row r="219">
      <c r="B219" s="211" t="inlineStr">
        <is>
          <t>중고우레탄판넬</t>
        </is>
      </c>
      <c r="C219" s="211" t="inlineStr">
        <is>
          <t>모바일</t>
        </is>
      </c>
      <c r="D219" s="212" t="n">
        <v>14</v>
      </c>
      <c r="E219" s="212" t="n">
        <v>0</v>
      </c>
      <c r="F219" s="212" t="n">
        <v>0</v>
      </c>
      <c r="G219" s="212" t="n">
        <v>0</v>
      </c>
      <c r="H219" s="213" t="n">
        <v>1.9</v>
      </c>
      <c r="I219" s="214" t="n">
        <v>0</v>
      </c>
      <c r="J219" s="214" t="n">
        <v>0</v>
      </c>
      <c r="K219" s="215" t="n">
        <v>0</v>
      </c>
      <c r="L219" s="215" t="n">
        <v>0</v>
      </c>
    </row>
    <row r="220">
      <c r="B220" s="211" t="inlineStr">
        <is>
          <t>창고형냉동고</t>
        </is>
      </c>
      <c r="C220" s="211" t="inlineStr">
        <is>
          <t>모바일</t>
        </is>
      </c>
      <c r="D220" s="212" t="n">
        <v>3</v>
      </c>
      <c r="E220" s="212" t="n">
        <v>0</v>
      </c>
      <c r="F220" s="212" t="n">
        <v>0</v>
      </c>
      <c r="G220" s="212" t="n">
        <v>0</v>
      </c>
      <c r="H220" s="213" t="n">
        <v>2.7</v>
      </c>
      <c r="I220" s="214" t="n">
        <v>0</v>
      </c>
      <c r="J220" s="214" t="n">
        <v>0</v>
      </c>
      <c r="K220" s="215" t="n">
        <v>0</v>
      </c>
      <c r="L220" s="215" t="n">
        <v>0</v>
      </c>
    </row>
    <row r="221">
      <c r="B221" s="211" t="inlineStr">
        <is>
          <t>코플랜드</t>
        </is>
      </c>
      <c r="C221" s="211" t="inlineStr">
        <is>
          <t>PC</t>
        </is>
      </c>
      <c r="D221" s="212" t="n">
        <v>74</v>
      </c>
      <c r="E221" s="212" t="n">
        <v>0</v>
      </c>
      <c r="F221" s="212" t="n">
        <v>0</v>
      </c>
      <c r="G221" s="212" t="n">
        <v>0</v>
      </c>
      <c r="H221" s="213" t="n">
        <v>1.9</v>
      </c>
      <c r="I221" s="214" t="n">
        <v>0</v>
      </c>
      <c r="J221" s="214" t="n">
        <v>0</v>
      </c>
      <c r="K221" s="215" t="n">
        <v>0</v>
      </c>
      <c r="L221" s="215" t="n">
        <v>0</v>
      </c>
    </row>
    <row r="222">
      <c r="B222" s="211" t="inlineStr">
        <is>
          <t>팽창밸브</t>
        </is>
      </c>
      <c r="C222" s="211" t="inlineStr">
        <is>
          <t>PC</t>
        </is>
      </c>
      <c r="D222" s="212" t="n">
        <v>111</v>
      </c>
      <c r="E222" s="212" t="n">
        <v>0</v>
      </c>
      <c r="F222" s="212" t="n">
        <v>0</v>
      </c>
      <c r="G222" s="212" t="n">
        <v>0</v>
      </c>
      <c r="H222" s="213" t="n">
        <v>1.6</v>
      </c>
      <c r="I222" s="214" t="n">
        <v>0</v>
      </c>
      <c r="J222" s="214" t="n">
        <v>0</v>
      </c>
      <c r="K222" s="215" t="n">
        <v>0</v>
      </c>
      <c r="L222" s="215" t="n">
        <v>0</v>
      </c>
    </row>
    <row r="223">
      <c r="B223" s="211" t="inlineStr">
        <is>
          <t>팽창밸브</t>
        </is>
      </c>
      <c r="C223" s="211" t="inlineStr">
        <is>
          <t>모바일</t>
        </is>
      </c>
      <c r="D223" s="212" t="n">
        <v>128</v>
      </c>
      <c r="E223" s="212" t="n">
        <v>0</v>
      </c>
      <c r="F223" s="212" t="n">
        <v>0</v>
      </c>
      <c r="G223" s="212" t="n">
        <v>0</v>
      </c>
      <c r="H223" s="213" t="n">
        <v>1.6</v>
      </c>
      <c r="I223" s="214" t="n">
        <v>0</v>
      </c>
      <c r="J223" s="214" t="n">
        <v>0</v>
      </c>
      <c r="K223" s="215" t="n">
        <v>0</v>
      </c>
      <c r="L223" s="215" t="n">
        <v>0</v>
      </c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2025-07-08T08:34:09Z</dcterms:modified>
  <cp:lastModifiedBy>USER</cp:lastModifiedBy>
</cp:coreProperties>
</file>