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sjp9899_naver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24163</v>
      </c>
      <c r="AR28" s="175" t="n">
        <v>4</v>
      </c>
      <c r="AS28" s="176" t="n">
        <v>0.02</v>
      </c>
      <c r="AT28" s="176" t="n">
        <v>402</v>
      </c>
      <c r="AU28" s="175" t="n">
        <v>1606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75252</v>
      </c>
      <c r="AR29" s="179" t="n">
        <v>43</v>
      </c>
      <c r="AS29" s="180" t="n">
        <v>0.06</v>
      </c>
      <c r="AT29" s="180" t="n">
        <v>832</v>
      </c>
      <c r="AU29" s="179" t="n">
        <v>35761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19052</v>
      </c>
      <c r="AR30" s="179" t="n">
        <v>1</v>
      </c>
      <c r="AS30" s="180" t="n">
        <v>0.01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60972</v>
      </c>
      <c r="AR31" s="179" t="n">
        <v>30</v>
      </c>
      <c r="AS31" s="180" t="n">
        <v>0.05</v>
      </c>
      <c r="AT31" s="180" t="n">
        <v>899</v>
      </c>
      <c r="AU31" s="179" t="n">
        <v>26961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17800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57524</v>
      </c>
      <c r="AR33" s="179" t="n">
        <v>31</v>
      </c>
      <c r="AS33" s="180" t="n">
        <v>0.06</v>
      </c>
      <c r="AT33" s="180" t="n">
        <v>711</v>
      </c>
      <c r="AU33" s="179" t="n">
        <v>22044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15106</v>
      </c>
      <c r="AR34" s="179" t="n">
        <v>2</v>
      </c>
      <c r="AS34" s="180" t="n">
        <v>0.02</v>
      </c>
      <c r="AT34" s="180" t="n">
        <v>1265</v>
      </c>
      <c r="AU34" s="179" t="n">
        <v>2530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55275</v>
      </c>
      <c r="AR35" s="179" t="n">
        <v>26</v>
      </c>
      <c r="AS35" s="180" t="n">
        <v>0.05</v>
      </c>
      <c r="AT35" s="180" t="n">
        <v>706</v>
      </c>
      <c r="AU35" s="179" t="n">
        <v>18359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13129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52683</v>
      </c>
      <c r="AR37" s="179" t="n">
        <v>25</v>
      </c>
      <c r="AS37" s="180" t="n">
        <v>0.05</v>
      </c>
      <c r="AT37" s="180" t="n">
        <v>1254</v>
      </c>
      <c r="AU37" s="179" t="n">
        <v>31361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10433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63680</v>
      </c>
      <c r="AR39" s="179" t="n">
        <v>36</v>
      </c>
      <c r="AS39" s="180" t="n">
        <v>0.06</v>
      </c>
      <c r="AT39" s="180" t="n">
        <v>980</v>
      </c>
      <c r="AU39" s="179" t="n">
        <v>35266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11535</v>
      </c>
      <c r="AR40" s="179" t="n">
        <v>2</v>
      </c>
      <c r="AS40" s="180" t="n">
        <v>0.02</v>
      </c>
      <c r="AT40" s="180" t="n">
        <v>3163</v>
      </c>
      <c r="AU40" s="179" t="n">
        <v>6325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75533</v>
      </c>
      <c r="AR41" s="179" t="n">
        <v>49</v>
      </c>
      <c r="AS41" s="180" t="n">
        <v>0.07000000000000001</v>
      </c>
      <c r="AT41" s="180" t="n">
        <v>1016</v>
      </c>
      <c r="AU41" s="179" t="n">
        <v>49797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16996</v>
      </c>
      <c r="AR42" s="179" t="n">
        <v>2</v>
      </c>
      <c r="AS42" s="180" t="n">
        <v>0.02</v>
      </c>
      <c r="AT42" s="180" t="n">
        <v>110</v>
      </c>
      <c r="AU42" s="179" t="n">
        <v>220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69541</v>
      </c>
      <c r="AR43" s="179" t="n">
        <v>25</v>
      </c>
      <c r="AS43" s="180" t="n">
        <v>0.04</v>
      </c>
      <c r="AT43" s="180" t="n">
        <v>939</v>
      </c>
      <c r="AU43" s="179" t="n">
        <v>23485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17161</v>
      </c>
      <c r="AR44" s="179" t="n">
        <v>3</v>
      </c>
      <c r="AS44" s="180" t="n">
        <v>0.02</v>
      </c>
      <c r="AT44" s="180" t="n">
        <v>480</v>
      </c>
      <c r="AU44" s="179" t="n">
        <v>1441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67008</v>
      </c>
      <c r="AR45" s="179" t="n">
        <v>26</v>
      </c>
      <c r="AS45" s="180" t="n">
        <v>0.04</v>
      </c>
      <c r="AT45" s="180" t="n">
        <v>897</v>
      </c>
      <c r="AU45" s="179" t="n">
        <v>23320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18259</v>
      </c>
      <c r="AR46" s="179" t="n">
        <v>3</v>
      </c>
      <c r="AS46" s="180" t="n">
        <v>0.02</v>
      </c>
      <c r="AT46" s="180" t="n">
        <v>920</v>
      </c>
      <c r="AU46" s="179" t="n">
        <v>2761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70335</v>
      </c>
      <c r="AR47" s="179" t="n">
        <v>34</v>
      </c>
      <c r="AS47" s="180" t="n">
        <v>0.05</v>
      </c>
      <c r="AT47" s="180" t="n">
        <v>1087</v>
      </c>
      <c r="AU47" s="179" t="n">
        <v>36949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16427</v>
      </c>
      <c r="AR48" s="179" t="n">
        <v>7</v>
      </c>
      <c r="AS48" s="180" t="n">
        <v>0.05</v>
      </c>
      <c r="AT48" s="180" t="n">
        <v>1073</v>
      </c>
      <c r="AU48" s="179" t="n">
        <v>7513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69106</v>
      </c>
      <c r="AR49" s="179" t="n">
        <v>28</v>
      </c>
      <c r="AS49" s="180" t="n">
        <v>0.05</v>
      </c>
      <c r="AT49" s="180" t="n">
        <v>1261</v>
      </c>
      <c r="AU49" s="179" t="n">
        <v>35310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14850</v>
      </c>
      <c r="AR50" s="179" t="n">
        <v>2</v>
      </c>
      <c r="AS50" s="180" t="n">
        <v>0.02</v>
      </c>
      <c r="AT50" s="180" t="n">
        <v>1425</v>
      </c>
      <c r="AU50" s="179" t="n">
        <v>2849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60560</v>
      </c>
      <c r="AR51" s="179" t="n">
        <v>24</v>
      </c>
      <c r="AS51" s="180" t="n">
        <v>0.04</v>
      </c>
      <c r="AT51" s="180" t="n">
        <v>1300</v>
      </c>
      <c r="AU51" s="179" t="n">
        <v>31207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12107</v>
      </c>
      <c r="AR52" s="179" t="n">
        <v>2</v>
      </c>
      <c r="AS52" s="180" t="n">
        <v>0.02</v>
      </c>
      <c r="AT52" s="180" t="n">
        <v>611</v>
      </c>
      <c r="AU52" s="179" t="n">
        <v>1221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68514</v>
      </c>
      <c r="AR53" s="179" t="n">
        <v>20</v>
      </c>
      <c r="AS53" s="180" t="n">
        <v>0.03</v>
      </c>
      <c r="AT53" s="180" t="n">
        <v>1126</v>
      </c>
      <c r="AU53" s="179" t="n">
        <v>22517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14487</v>
      </c>
      <c r="AR54" s="179" t="n">
        <v>1</v>
      </c>
      <c r="AS54" s="180" t="n">
        <v>0.01</v>
      </c>
      <c r="AT54" s="180" t="n">
        <v>121</v>
      </c>
      <c r="AU54" s="179" t="n">
        <v>121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85361</v>
      </c>
      <c r="AR55" s="179" t="n">
        <v>35</v>
      </c>
      <c r="AS55" s="180" t="n">
        <v>0.05</v>
      </c>
      <c r="AT55" s="180" t="n">
        <v>1059</v>
      </c>
      <c r="AU55" s="179" t="n">
        <v>37059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13063</v>
      </c>
      <c r="AR56" s="179" t="n">
        <v>5</v>
      </c>
      <c r="AS56" s="180" t="n">
        <v>0.04</v>
      </c>
      <c r="AT56" s="180" t="n">
        <v>1164</v>
      </c>
      <c r="AU56" s="179" t="n">
        <v>5819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60400</v>
      </c>
      <c r="AR57" s="179" t="n">
        <v>37</v>
      </c>
      <c r="AS57" s="180" t="n">
        <v>0.07000000000000001</v>
      </c>
      <c r="AT57" s="180" t="n">
        <v>887</v>
      </c>
      <c r="AU57" s="179" t="n">
        <v>32802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17214</v>
      </c>
      <c r="AR58" s="179" t="n">
        <v>1</v>
      </c>
      <c r="AS58" s="180" t="n">
        <v>0.01</v>
      </c>
      <c r="AT58" s="180" t="n">
        <v>1232</v>
      </c>
      <c r="AU58" s="179" t="n">
        <v>1232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66151</v>
      </c>
      <c r="AR59" s="179" t="n">
        <v>24</v>
      </c>
      <c r="AS59" s="180" t="n">
        <v>0.04</v>
      </c>
      <c r="AT59" s="180" t="n">
        <v>1031</v>
      </c>
      <c r="AU59" s="179" t="n">
        <v>24739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16184</v>
      </c>
      <c r="AR60" s="179" t="n">
        <v>3</v>
      </c>
      <c r="AS60" s="180" t="n">
        <v>0.02</v>
      </c>
      <c r="AT60" s="180" t="n">
        <v>1302</v>
      </c>
      <c r="AU60" s="179" t="n">
        <v>3905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69234</v>
      </c>
      <c r="AR61" s="179" t="n">
        <v>16</v>
      </c>
      <c r="AS61" s="180" t="n">
        <v>0.03</v>
      </c>
      <c r="AT61" s="180" t="n">
        <v>989</v>
      </c>
      <c r="AU61" s="179" t="n">
        <v>15829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14873</v>
      </c>
      <c r="AR62" s="179" t="n">
        <v>1</v>
      </c>
      <c r="AS62" s="180" t="n">
        <v>0.01</v>
      </c>
      <c r="AT62" s="180" t="n">
        <v>1067</v>
      </c>
      <c r="AU62" s="179" t="n">
        <v>1067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70599</v>
      </c>
      <c r="AR63" s="179" t="n">
        <v>49</v>
      </c>
      <c r="AS63" s="180" t="n">
        <v>0.07000000000000001</v>
      </c>
      <c r="AT63" s="180" t="n">
        <v>1137</v>
      </c>
      <c r="AU63" s="179" t="n">
        <v>55693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19273</v>
      </c>
      <c r="AR64" s="179" t="n">
        <v>3</v>
      </c>
      <c r="AS64" s="180" t="n">
        <v>0.02</v>
      </c>
      <c r="AT64" s="180" t="n">
        <v>774</v>
      </c>
      <c r="AU64" s="179" t="n">
        <v>2321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85644</v>
      </c>
      <c r="AR65" s="179" t="n">
        <v>40</v>
      </c>
      <c r="AS65" s="180" t="n">
        <v>0.05</v>
      </c>
      <c r="AT65" s="180" t="n">
        <v>1090</v>
      </c>
      <c r="AU65" s="179" t="n">
        <v>43593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12610</v>
      </c>
      <c r="AR66" s="179" t="n">
        <v>1</v>
      </c>
      <c r="AS66" s="180" t="n">
        <v>0.01</v>
      </c>
      <c r="AT66" s="180" t="n">
        <v>671</v>
      </c>
      <c r="AU66" s="179" t="n">
        <v>671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77854</v>
      </c>
      <c r="AR67" s="179" t="n">
        <v>32</v>
      </c>
      <c r="AS67" s="180" t="n">
        <v>0.05</v>
      </c>
      <c r="AT67" s="180" t="n">
        <v>1040</v>
      </c>
      <c r="AU67" s="179" t="n">
        <v>33286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16736</v>
      </c>
      <c r="AR68" s="179" t="n">
        <v>2</v>
      </c>
      <c r="AS68" s="180" t="n">
        <v>0.02</v>
      </c>
      <c r="AT68" s="180" t="n">
        <v>935</v>
      </c>
      <c r="AU68" s="179" t="n">
        <v>1870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85307</v>
      </c>
      <c r="AR69" s="179" t="n">
        <v>41</v>
      </c>
      <c r="AS69" s="180" t="n">
        <v>0.05</v>
      </c>
      <c r="AT69" s="180" t="n">
        <v>1176</v>
      </c>
      <c r="AU69" s="179" t="n">
        <v>48224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17529</v>
      </c>
      <c r="AR70" s="179" t="n">
        <v>4</v>
      </c>
      <c r="AS70" s="180" t="n">
        <v>0.03</v>
      </c>
      <c r="AT70" s="180" t="n">
        <v>754</v>
      </c>
      <c r="AU70" s="179" t="n">
        <v>3014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76468</v>
      </c>
      <c r="AR71" s="179" t="n">
        <v>53</v>
      </c>
      <c r="AS71" s="180" t="n">
        <v>0.07000000000000001</v>
      </c>
      <c r="AT71" s="180" t="n">
        <v>915</v>
      </c>
      <c r="AU71" s="179" t="n">
        <v>48499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16256</v>
      </c>
      <c r="AR72" s="179" t="n">
        <v>1</v>
      </c>
      <c r="AS72" s="180" t="n">
        <v>0.01</v>
      </c>
      <c r="AT72" s="180" t="n">
        <v>627</v>
      </c>
      <c r="AU72" s="179" t="n">
        <v>627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73613</v>
      </c>
      <c r="AR73" s="179" t="n">
        <v>37</v>
      </c>
      <c r="AS73" s="180" t="n">
        <v>0.06</v>
      </c>
      <c r="AT73" s="180" t="n">
        <v>891</v>
      </c>
      <c r="AU73" s="179" t="n">
        <v>32956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14971</v>
      </c>
      <c r="AR74" s="179" t="n">
        <v>3</v>
      </c>
      <c r="AS74" s="180" t="n">
        <v>0.03</v>
      </c>
      <c r="AT74" s="180" t="n">
        <v>290</v>
      </c>
      <c r="AU74" s="179" t="n">
        <v>869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69921</v>
      </c>
      <c r="AR75" s="179" t="n">
        <v>32</v>
      </c>
      <c r="AS75" s="180" t="n">
        <v>0.05</v>
      </c>
      <c r="AT75" s="180" t="n">
        <v>855</v>
      </c>
      <c r="AU75" s="179" t="n">
        <v>27368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14743</v>
      </c>
      <c r="AR76" s="179" t="n">
        <v>6</v>
      </c>
      <c r="AS76" s="180" t="n">
        <v>0.05</v>
      </c>
      <c r="AT76" s="180" t="n">
        <v>7893</v>
      </c>
      <c r="AU76" s="179" t="n">
        <v>47355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68016</v>
      </c>
      <c r="AR77" s="179" t="n">
        <v>39</v>
      </c>
      <c r="AS77" s="180" t="n">
        <v>0.06</v>
      </c>
      <c r="AT77" s="180" t="n">
        <v>815</v>
      </c>
      <c r="AU77" s="179" t="n">
        <v>31801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15817</v>
      </c>
      <c r="AR78" s="179" t="n">
        <v>1</v>
      </c>
      <c r="AS78" s="180" t="n">
        <v>0.01</v>
      </c>
      <c r="AT78" s="180" t="n">
        <v>264</v>
      </c>
      <c r="AU78" s="179" t="n">
        <v>264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64384</v>
      </c>
      <c r="AR79" s="179" t="n">
        <v>37</v>
      </c>
      <c r="AS79" s="180" t="n">
        <v>0.06</v>
      </c>
      <c r="AT79" s="180" t="n">
        <v>942</v>
      </c>
      <c r="AU79" s="179" t="n">
        <v>34859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14062</v>
      </c>
      <c r="AR80" s="179" t="n">
        <v>2</v>
      </c>
      <c r="AS80" s="180" t="n">
        <v>0.02</v>
      </c>
      <c r="AT80" s="180" t="n">
        <v>1986</v>
      </c>
      <c r="AU80" s="179" t="n">
        <v>3971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95740</v>
      </c>
      <c r="AR81" s="179" t="n">
        <v>44</v>
      </c>
      <c r="AS81" s="180" t="n">
        <v>0.05</v>
      </c>
      <c r="AT81" s="180" t="n">
        <v>1235</v>
      </c>
      <c r="AU81" s="179" t="n">
        <v>54318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18993</v>
      </c>
      <c r="AR82" s="179" t="n">
        <v>2</v>
      </c>
      <c r="AS82" s="180" t="n">
        <v>0.02</v>
      </c>
      <c r="AT82" s="180" t="n">
        <v>435</v>
      </c>
      <c r="AU82" s="179" t="n">
        <v>869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103631</v>
      </c>
      <c r="AR83" s="179" t="n">
        <v>38</v>
      </c>
      <c r="AS83" s="180" t="n">
        <v>0.04</v>
      </c>
      <c r="AT83" s="180" t="n">
        <v>1128</v>
      </c>
      <c r="AU83" s="179" t="n">
        <v>42845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22580</v>
      </c>
      <c r="AR84" s="179" t="n">
        <v>5</v>
      </c>
      <c r="AS84" s="180" t="n">
        <v>0.03</v>
      </c>
      <c r="AT84" s="180" t="n">
        <v>4264</v>
      </c>
      <c r="AU84" s="179" t="n">
        <v>21318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125541</v>
      </c>
      <c r="AR85" s="179" t="n">
        <v>56</v>
      </c>
      <c r="AS85" s="180" t="n">
        <v>0.05</v>
      </c>
      <c r="AT85" s="180" t="n">
        <v>855</v>
      </c>
      <c r="AU85" s="179" t="n">
        <v>47905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20641</v>
      </c>
      <c r="AR86" s="179" t="n">
        <v>3</v>
      </c>
      <c r="AS86" s="180" t="n">
        <v>0.02</v>
      </c>
      <c r="AT86" s="180" t="n">
        <v>3725</v>
      </c>
      <c r="AU86" s="179" t="n">
        <v>11176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82406</v>
      </c>
      <c r="AR87" s="179" t="n">
        <v>54</v>
      </c>
      <c r="AS87" s="180" t="n">
        <v>0.07000000000000001</v>
      </c>
      <c r="AT87" s="180" t="n">
        <v>957</v>
      </c>
      <c r="AU87" s="179" t="n">
        <v>51667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22032</v>
      </c>
      <c r="AR88" s="179" t="n">
        <v>2</v>
      </c>
      <c r="AS88" s="180" t="n">
        <v>0.01</v>
      </c>
      <c r="AT88" s="180" t="n">
        <v>616</v>
      </c>
      <c r="AU88" s="179" t="n">
        <v>1232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69946</v>
      </c>
      <c r="AR89" s="179" t="n">
        <v>43</v>
      </c>
      <c r="AS89" s="180" t="n">
        <v>0.07000000000000001</v>
      </c>
      <c r="AT89" s="180" t="n">
        <v>1189</v>
      </c>
      <c r="AU89" s="179" t="n">
        <v>51117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12932</v>
      </c>
      <c r="AR90" s="179" t="n">
        <v>4</v>
      </c>
      <c r="AS90" s="180" t="n">
        <v>0.04</v>
      </c>
      <c r="AT90" s="180" t="n">
        <v>2145</v>
      </c>
      <c r="AU90" s="179" t="n">
        <v>8580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67249</v>
      </c>
      <c r="AR91" s="179" t="n">
        <v>30</v>
      </c>
      <c r="AS91" s="180" t="n">
        <v>0.05</v>
      </c>
      <c r="AT91" s="180" t="n">
        <v>1070</v>
      </c>
      <c r="AU91" s="179" t="n">
        <v>32098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15910</v>
      </c>
      <c r="AR92" s="179" t="n">
        <v>3</v>
      </c>
      <c r="AS92" s="180" t="n">
        <v>0.02</v>
      </c>
      <c r="AT92" s="180" t="n">
        <v>730</v>
      </c>
      <c r="AU92" s="179" t="n">
        <v>2189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93154</v>
      </c>
      <c r="AR93" s="179" t="n">
        <v>52</v>
      </c>
      <c r="AS93" s="180" t="n">
        <v>0.06</v>
      </c>
      <c r="AT93" s="180" t="n">
        <v>1163</v>
      </c>
      <c r="AU93" s="179" t="n">
        <v>60500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3906</v>
      </c>
      <c r="AR94" s="179" t="n">
        <v>1</v>
      </c>
      <c r="AS94" s="180" t="n">
        <v>0.03</v>
      </c>
      <c r="AT94" s="180" t="n">
        <v>10483</v>
      </c>
      <c r="AU94" s="179" t="n">
        <v>10483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23748</v>
      </c>
      <c r="AR95" s="179" t="n">
        <v>14</v>
      </c>
      <c r="AS95" s="180" t="n">
        <v>0.06</v>
      </c>
      <c r="AT95" s="180" t="n">
        <v>1235</v>
      </c>
      <c r="AU95" s="179" t="n">
        <v>17292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8240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39218</v>
      </c>
      <c r="AR97" s="179" t="n">
        <v>23</v>
      </c>
      <c r="AS97" s="180" t="n">
        <v>0.06</v>
      </c>
      <c r="AT97" s="180" t="n">
        <v>957</v>
      </c>
      <c r="AU97" s="179" t="n">
        <v>22022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17017</v>
      </c>
      <c r="AR98" s="179" t="n">
        <v>5</v>
      </c>
      <c r="AS98" s="180" t="n">
        <v>0.03</v>
      </c>
      <c r="AT98" s="180" t="n">
        <v>1190</v>
      </c>
      <c r="AU98" s="179" t="n">
        <v>5951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73027</v>
      </c>
      <c r="AR99" s="179" t="n">
        <v>38</v>
      </c>
      <c r="AS99" s="180" t="n">
        <v>0.06</v>
      </c>
      <c r="AT99" s="180" t="n">
        <v>1021</v>
      </c>
      <c r="AU99" s="179" t="n">
        <v>38786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17236</v>
      </c>
      <c r="AR100" s="179" t="n">
        <v>1</v>
      </c>
      <c r="AS100" s="180" t="n">
        <v>0.01</v>
      </c>
      <c r="AT100" s="180" t="n">
        <v>3069</v>
      </c>
      <c r="AU100" s="179" t="n">
        <v>3069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72104</v>
      </c>
      <c r="AR101" s="179" t="n">
        <v>43</v>
      </c>
      <c r="AS101" s="180" t="n">
        <v>0.06</v>
      </c>
      <c r="AT101" s="180" t="n">
        <v>994</v>
      </c>
      <c r="AU101" s="179" t="n">
        <v>42724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14466</v>
      </c>
      <c r="AR102" s="179" t="n">
        <v>2</v>
      </c>
      <c r="AS102" s="180" t="n">
        <v>0.02</v>
      </c>
      <c r="AT102" s="180" t="n">
        <v>963</v>
      </c>
      <c r="AU102" s="179" t="n">
        <v>1925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79552</v>
      </c>
      <c r="AR103" s="179" t="n">
        <v>44</v>
      </c>
      <c r="AS103" s="180" t="n">
        <v>0.06</v>
      </c>
      <c r="AT103" s="180" t="n">
        <v>1021</v>
      </c>
      <c r="AU103" s="179" t="n">
        <v>44913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15130</v>
      </c>
      <c r="AR104" s="179" t="n">
        <v>1</v>
      </c>
      <c r="AS104" s="180" t="n">
        <v>0.01</v>
      </c>
      <c r="AT104" s="180" t="n">
        <v>3058</v>
      </c>
      <c r="AU104" s="179" t="n">
        <v>3058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88110</v>
      </c>
      <c r="AR105" s="179" t="n">
        <v>54</v>
      </c>
      <c r="AS105" s="180" t="n">
        <v>0.07000000000000001</v>
      </c>
      <c r="AT105" s="180" t="n">
        <v>1130</v>
      </c>
      <c r="AU105" s="179" t="n">
        <v>61028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18713</v>
      </c>
      <c r="AR106" s="179" t="n">
        <v>4</v>
      </c>
      <c r="AS106" s="180" t="n">
        <v>0.03</v>
      </c>
      <c r="AT106" s="180" t="n">
        <v>4565</v>
      </c>
      <c r="AU106" s="179" t="n">
        <v>18260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83551</v>
      </c>
      <c r="AR107" s="179" t="n">
        <v>52</v>
      </c>
      <c r="AS107" s="180" t="n">
        <v>0.07000000000000001</v>
      </c>
      <c r="AT107" s="180" t="n">
        <v>1010</v>
      </c>
      <c r="AU107" s="179" t="n">
        <v>52525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15645</v>
      </c>
      <c r="AR108" s="179" t="n">
        <v>2</v>
      </c>
      <c r="AS108" s="180" t="n">
        <v>0.02</v>
      </c>
      <c r="AT108" s="180" t="n">
        <v>380</v>
      </c>
      <c r="AU108" s="179" t="n">
        <v>759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76120</v>
      </c>
      <c r="AR109" s="179" t="n">
        <v>35</v>
      </c>
      <c r="AS109" s="180" t="n">
        <v>0.05</v>
      </c>
      <c r="AT109" s="180" t="n">
        <v>1054</v>
      </c>
      <c r="AU109" s="179" t="n">
        <v>36905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13202</v>
      </c>
      <c r="AR110" s="179" t="n">
        <v>5</v>
      </c>
      <c r="AS110" s="180" t="n">
        <v>0.04</v>
      </c>
      <c r="AT110" s="180" t="n">
        <v>1289</v>
      </c>
      <c r="AU110" s="179" t="n">
        <v>6446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70616</v>
      </c>
      <c r="AR111" s="179" t="n">
        <v>40</v>
      </c>
      <c r="AS111" s="180" t="n">
        <v>0.06</v>
      </c>
      <c r="AT111" s="180" t="n">
        <v>1337</v>
      </c>
      <c r="AU111" s="179" t="n">
        <v>53460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12561</v>
      </c>
      <c r="AR112" s="179" t="n">
        <v>5</v>
      </c>
      <c r="AS112" s="180" t="n">
        <v>0.04</v>
      </c>
      <c r="AT112" s="180" t="n">
        <v>799</v>
      </c>
      <c r="AU112" s="179" t="n">
        <v>3993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66583</v>
      </c>
      <c r="AR113" s="179" t="n">
        <v>34</v>
      </c>
      <c r="AS113" s="180" t="n">
        <v>0.06</v>
      </c>
      <c r="AT113" s="180" t="n">
        <v>932</v>
      </c>
      <c r="AU113" s="179" t="n">
        <v>31691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12422</v>
      </c>
      <c r="AR114" s="179" t="n">
        <v>1</v>
      </c>
      <c r="AS114" s="180" t="n">
        <v>0.01</v>
      </c>
      <c r="AT114" s="180" t="n">
        <v>770</v>
      </c>
      <c r="AU114" s="179" t="n">
        <v>770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70521</v>
      </c>
      <c r="AR115" s="179" t="n">
        <v>40</v>
      </c>
      <c r="AS115" s="180" t="n">
        <v>0.06</v>
      </c>
      <c r="AT115" s="180" t="n">
        <v>1142</v>
      </c>
      <c r="AU115" s="179" t="n">
        <v>45672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10493</v>
      </c>
      <c r="AR116" s="179" t="n">
        <v>1</v>
      </c>
      <c r="AS116" s="180" t="n">
        <v>0.01</v>
      </c>
      <c r="AT116" s="180" t="n">
        <v>187</v>
      </c>
      <c r="AU116" s="179" t="n">
        <v>187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68497</v>
      </c>
      <c r="AR117" s="179" t="n">
        <v>41</v>
      </c>
      <c r="AS117" s="180" t="n">
        <v>0.06</v>
      </c>
      <c r="AT117" s="180" t="n">
        <v>958</v>
      </c>
      <c r="AU117" s="179" t="n">
        <v>39270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14880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99561</v>
      </c>
      <c r="AR119" s="179" t="n">
        <v>42</v>
      </c>
      <c r="AS119" s="180" t="n">
        <v>0.05</v>
      </c>
      <c r="AT119" s="180" t="n">
        <v>962</v>
      </c>
      <c r="AU119" s="179" t="n">
        <v>40403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294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2311</v>
      </c>
      <c r="AR121" s="179" t="n">
        <v>5</v>
      </c>
      <c r="AS121" s="180" t="n">
        <v>0.22</v>
      </c>
      <c r="AT121" s="180" t="n">
        <v>1208</v>
      </c>
      <c r="AU121" s="179" t="n">
        <v>6039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5164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30246</v>
      </c>
      <c r="AR123" s="179" t="n">
        <v>21</v>
      </c>
      <c r="AS123" s="180" t="n">
        <v>0.07000000000000001</v>
      </c>
      <c r="AT123" s="180" t="n">
        <v>868</v>
      </c>
      <c r="AU123" s="179" t="n">
        <v>18238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5979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38001</v>
      </c>
      <c r="AR125" s="179" t="n">
        <v>27</v>
      </c>
      <c r="AS125" s="180" t="n">
        <v>0.08</v>
      </c>
      <c r="AT125" s="180" t="n">
        <v>1052</v>
      </c>
      <c r="AU125" s="179" t="n">
        <v>28391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16617</v>
      </c>
      <c r="AR126" s="179" t="n">
        <v>1</v>
      </c>
      <c r="AS126" s="180" t="n">
        <v>0.01</v>
      </c>
      <c r="AT126" s="180" t="n">
        <v>770</v>
      </c>
      <c r="AU126" s="179" t="n">
        <v>770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80263</v>
      </c>
      <c r="AR127" s="179" t="n">
        <v>31</v>
      </c>
      <c r="AS127" s="180" t="n">
        <v>0.04</v>
      </c>
      <c r="AT127" s="180" t="n">
        <v>947</v>
      </c>
      <c r="AU127" s="179" t="n">
        <v>29348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12736</v>
      </c>
      <c r="AR128" s="179" t="n">
        <v>1</v>
      </c>
      <c r="AS128" s="180" t="n">
        <v>0.01</v>
      </c>
      <c r="AT128" s="180" t="n">
        <v>4664</v>
      </c>
      <c r="AU128" s="179" t="n">
        <v>4664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73904</v>
      </c>
      <c r="AR129" s="179" t="n">
        <v>32</v>
      </c>
      <c r="AS129" s="180" t="n">
        <v>0.05</v>
      </c>
      <c r="AT129" s="180" t="n">
        <v>730</v>
      </c>
      <c r="AU129" s="179" t="n">
        <v>23353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10371</v>
      </c>
      <c r="AR130" s="179" t="n">
        <v>1</v>
      </c>
      <c r="AS130" s="180" t="n">
        <v>0.01</v>
      </c>
      <c r="AT130" s="180" t="n">
        <v>1397</v>
      </c>
      <c r="AU130" s="179" t="n">
        <v>1397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79239</v>
      </c>
      <c r="AR131" s="179" t="n">
        <v>42</v>
      </c>
      <c r="AS131" s="180" t="n">
        <v>0.06</v>
      </c>
      <c r="AT131" s="180" t="n">
        <v>650</v>
      </c>
      <c r="AU131" s="179" t="n">
        <v>27280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12001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86395</v>
      </c>
      <c r="AR133" s="179" t="n">
        <v>34</v>
      </c>
      <c r="AS133" s="180" t="n">
        <v>0.04</v>
      </c>
      <c r="AT133" s="180" t="n">
        <v>733</v>
      </c>
      <c r="AU133" s="179" t="n">
        <v>24915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14739</v>
      </c>
      <c r="AR134" s="179" t="n">
        <v>3</v>
      </c>
      <c r="AS134" s="180" t="n">
        <v>0.03</v>
      </c>
      <c r="AT134" s="180" t="n">
        <v>1100</v>
      </c>
      <c r="AU134" s="179" t="n">
        <v>3300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84601</v>
      </c>
      <c r="AR135" s="179" t="n">
        <v>34</v>
      </c>
      <c r="AS135" s="180" t="n">
        <v>0.05</v>
      </c>
      <c r="AT135" s="180" t="n">
        <v>767</v>
      </c>
      <c r="AU135" s="179" t="n">
        <v>26081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16081</v>
      </c>
      <c r="AR136" s="179" t="n">
        <v>2</v>
      </c>
      <c r="AS136" s="180" t="n">
        <v>0.02</v>
      </c>
      <c r="AT136" s="180" t="n">
        <v>435</v>
      </c>
      <c r="AU136" s="179" t="n">
        <v>869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112578</v>
      </c>
      <c r="AR137" s="179" t="n">
        <v>60</v>
      </c>
      <c r="AS137" s="180" t="n">
        <v>0.06</v>
      </c>
      <c r="AT137" s="180" t="n">
        <v>759</v>
      </c>
      <c r="AU137" s="179" t="n">
        <v>45551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16286</v>
      </c>
      <c r="AR138" s="179" t="n">
        <v>2</v>
      </c>
      <c r="AS138" s="180" t="n">
        <v>0.02</v>
      </c>
      <c r="AT138" s="180" t="n">
        <v>1133</v>
      </c>
      <c r="AU138" s="179" t="n">
        <v>2266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84479</v>
      </c>
      <c r="AR139" s="179" t="n">
        <v>57</v>
      </c>
      <c r="AS139" s="180" t="n">
        <v>0.07000000000000001</v>
      </c>
      <c r="AT139" s="180" t="n">
        <v>866</v>
      </c>
      <c r="AU139" s="179" t="n">
        <v>49379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14584</v>
      </c>
      <c r="AR140" s="179" t="n">
        <v>2</v>
      </c>
      <c r="AS140" s="180" t="n">
        <v>0.02</v>
      </c>
      <c r="AT140" s="180" t="n">
        <v>528</v>
      </c>
      <c r="AU140" s="179" t="n">
        <v>1056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75815</v>
      </c>
      <c r="AR141" s="179" t="n">
        <v>48</v>
      </c>
      <c r="AS141" s="180" t="n">
        <v>0.07000000000000001</v>
      </c>
      <c r="AT141" s="180" t="n">
        <v>838</v>
      </c>
      <c r="AU141" s="179" t="n">
        <v>40227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15050</v>
      </c>
      <c r="AR142" s="179" t="n">
        <v>1</v>
      </c>
      <c r="AS142" s="180" t="n">
        <v>0.01</v>
      </c>
      <c r="AT142" s="180" t="n">
        <v>10230</v>
      </c>
      <c r="AU142" s="179" t="n">
        <v>10230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81255</v>
      </c>
      <c r="AR143" s="179" t="n">
        <v>47</v>
      </c>
      <c r="AS143" s="180" t="n">
        <v>0.06</v>
      </c>
      <c r="AT143" s="180" t="n">
        <v>861</v>
      </c>
      <c r="AU143" s="179" t="n">
        <v>40469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10411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78734</v>
      </c>
      <c r="AR145" s="179" t="n">
        <v>57</v>
      </c>
      <c r="AS145" s="180" t="n">
        <v>0.08</v>
      </c>
      <c r="AT145" s="180" t="n">
        <v>899</v>
      </c>
      <c r="AU145" s="179" t="n">
        <v>51260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12814</v>
      </c>
      <c r="AR146" s="179" t="n">
        <v>2</v>
      </c>
      <c r="AS146" s="180" t="n">
        <v>0.02</v>
      </c>
      <c r="AT146" s="180" t="n">
        <v>4648</v>
      </c>
      <c r="AU146" s="179" t="n">
        <v>9295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94403</v>
      </c>
      <c r="AR147" s="179" t="n">
        <v>49</v>
      </c>
      <c r="AS147" s="180" t="n">
        <v>0.06</v>
      </c>
      <c r="AT147" s="180" t="n">
        <v>798</v>
      </c>
      <c r="AU147" s="179" t="n">
        <v>39105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11796</v>
      </c>
      <c r="AR148" s="179" t="n">
        <v>3</v>
      </c>
      <c r="AS148" s="180" t="n">
        <v>0.03</v>
      </c>
      <c r="AT148" s="180" t="n">
        <v>832</v>
      </c>
      <c r="AU148" s="179" t="n">
        <v>2497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67530</v>
      </c>
      <c r="AR149" s="179" t="n">
        <v>32</v>
      </c>
      <c r="AS149" s="180" t="n">
        <v>0.05</v>
      </c>
      <c r="AT149" s="180" t="n">
        <v>1204</v>
      </c>
      <c r="AU149" s="179" t="n">
        <v>38522</v>
      </c>
      <c r="AV149" s="179" t="n">
        <v>0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PC</t>
        </is>
      </c>
      <c r="AQ150" s="179" t="n">
        <v>7658</v>
      </c>
      <c r="AR150" s="179" t="n">
        <v>1</v>
      </c>
      <c r="AS150" s="180" t="n">
        <v>0.02</v>
      </c>
      <c r="AT150" s="180" t="n">
        <v>8690</v>
      </c>
      <c r="AU150" s="179" t="n">
        <v>8690</v>
      </c>
      <c r="AV150" s="179" t="n">
        <v>0</v>
      </c>
      <c r="AW150" s="179" t="n">
        <v>0</v>
      </c>
    </row>
    <row r="151">
      <c r="AO151" s="178" t="inlineStr">
        <is>
          <t>2025.06.04.</t>
        </is>
      </c>
      <c r="AP151" s="178" t="inlineStr">
        <is>
          <t>모바일</t>
        </is>
      </c>
      <c r="AQ151" s="179" t="n">
        <v>60897</v>
      </c>
      <c r="AR151" s="179" t="n">
        <v>40</v>
      </c>
      <c r="AS151" s="180" t="n">
        <v>0.07000000000000001</v>
      </c>
      <c r="AT151" s="180" t="n">
        <v>721</v>
      </c>
      <c r="AU151" s="179" t="n">
        <v>28853</v>
      </c>
      <c r="AV151" s="179" t="n">
        <v>0</v>
      </c>
      <c r="AW151" s="179" t="n">
        <v>0</v>
      </c>
    </row>
    <row r="152">
      <c r="AO152" s="178" t="inlineStr">
        <is>
          <t>2025.06.05.</t>
        </is>
      </c>
      <c r="AP152" s="178" t="inlineStr">
        <is>
          <t>PC</t>
        </is>
      </c>
      <c r="AQ152" s="179" t="n">
        <v>14297</v>
      </c>
      <c r="AR152" s="179" t="n">
        <v>2</v>
      </c>
      <c r="AS152" s="180" t="n">
        <v>0.02</v>
      </c>
      <c r="AT152" s="180" t="n">
        <v>1760</v>
      </c>
      <c r="AU152" s="179" t="n">
        <v>3520</v>
      </c>
      <c r="AV152" s="179" t="n">
        <v>0</v>
      </c>
      <c r="AW152" s="179" t="n">
        <v>0</v>
      </c>
    </row>
    <row r="153">
      <c r="AO153" s="178" t="inlineStr">
        <is>
          <t>2025.06.05.</t>
        </is>
      </c>
      <c r="AP153" s="178" t="inlineStr">
        <is>
          <t>모바일</t>
        </is>
      </c>
      <c r="AQ153" s="179" t="n">
        <v>78974</v>
      </c>
      <c r="AR153" s="179" t="n">
        <v>51</v>
      </c>
      <c r="AS153" s="180" t="n">
        <v>0.07000000000000001</v>
      </c>
      <c r="AT153" s="180" t="n">
        <v>665</v>
      </c>
      <c r="AU153" s="179" t="n">
        <v>33913</v>
      </c>
      <c r="AV153" s="179" t="n">
        <v>0</v>
      </c>
      <c r="AW153" s="179" t="n">
        <v>0</v>
      </c>
    </row>
    <row r="154">
      <c r="AO154" s="178" t="inlineStr">
        <is>
          <t>2025.06.06.</t>
        </is>
      </c>
      <c r="AP154" s="178" t="inlineStr">
        <is>
          <t>PC</t>
        </is>
      </c>
      <c r="AQ154" s="179" t="n">
        <v>14870</v>
      </c>
      <c r="AR154" s="179" t="n">
        <v>3</v>
      </c>
      <c r="AS154" s="180" t="n">
        <v>0.03</v>
      </c>
      <c r="AT154" s="180" t="n">
        <v>935</v>
      </c>
      <c r="AU154" s="179" t="n">
        <v>2805</v>
      </c>
      <c r="AV154" s="179" t="n">
        <v>0</v>
      </c>
      <c r="AW154" s="179" t="n">
        <v>0</v>
      </c>
    </row>
    <row r="155">
      <c r="AO155" s="178" t="inlineStr">
        <is>
          <t>2025.06.06.</t>
        </is>
      </c>
      <c r="AP155" s="178" t="inlineStr">
        <is>
          <t>모바일</t>
        </is>
      </c>
      <c r="AQ155" s="179" t="n">
        <v>79676</v>
      </c>
      <c r="AR155" s="179" t="n">
        <v>33</v>
      </c>
      <c r="AS155" s="180" t="n">
        <v>0.05</v>
      </c>
      <c r="AT155" s="180" t="n">
        <v>783</v>
      </c>
      <c r="AU155" s="179" t="n">
        <v>25850</v>
      </c>
      <c r="AV155" s="179" t="n">
        <v>0</v>
      </c>
      <c r="AW155" s="179" t="n">
        <v>0</v>
      </c>
    </row>
    <row r="156">
      <c r="AO156" s="178" t="inlineStr">
        <is>
          <t>2025.06.07.</t>
        </is>
      </c>
      <c r="AP156" s="178" t="inlineStr">
        <is>
          <t>PC</t>
        </is>
      </c>
      <c r="AQ156" s="179" t="n">
        <v>12217</v>
      </c>
      <c r="AR156" s="179" t="n">
        <v>2</v>
      </c>
      <c r="AS156" s="180" t="n">
        <v>0.02</v>
      </c>
      <c r="AT156" s="180" t="n">
        <v>435</v>
      </c>
      <c r="AU156" s="179" t="n">
        <v>869</v>
      </c>
      <c r="AV156" s="179" t="n">
        <v>0</v>
      </c>
      <c r="AW156" s="179" t="n">
        <v>0</v>
      </c>
    </row>
    <row r="157">
      <c r="AO157" s="178" t="inlineStr">
        <is>
          <t>2025.06.07.</t>
        </is>
      </c>
      <c r="AP157" s="178" t="inlineStr">
        <is>
          <t>모바일</t>
        </is>
      </c>
      <c r="AQ157" s="179" t="n">
        <v>115575</v>
      </c>
      <c r="AR157" s="179" t="n">
        <v>70</v>
      </c>
      <c r="AS157" s="180" t="n">
        <v>0.07000000000000001</v>
      </c>
      <c r="AT157" s="180" t="n">
        <v>316</v>
      </c>
      <c r="AU157" s="179" t="n">
        <v>22154</v>
      </c>
      <c r="AV157" s="179" t="n">
        <v>0</v>
      </c>
      <c r="AW157" s="179" t="n">
        <v>0</v>
      </c>
    </row>
    <row r="158">
      <c r="AO158" s="178" t="inlineStr">
        <is>
          <t>2025.06.08.</t>
        </is>
      </c>
      <c r="AP158" s="178" t="inlineStr">
        <is>
          <t>PC</t>
        </is>
      </c>
      <c r="AQ158" s="179" t="n">
        <v>14307</v>
      </c>
      <c r="AR158" s="179" t="n">
        <v>2</v>
      </c>
      <c r="AS158" s="180" t="n">
        <v>0.02</v>
      </c>
      <c r="AT158" s="180" t="n">
        <v>693</v>
      </c>
      <c r="AU158" s="179" t="n">
        <v>1386</v>
      </c>
      <c r="AV158" s="179" t="n">
        <v>0</v>
      </c>
      <c r="AW158" s="179" t="n">
        <v>0</v>
      </c>
    </row>
    <row r="159">
      <c r="AO159" s="178" t="inlineStr">
        <is>
          <t>2025.06.08.</t>
        </is>
      </c>
      <c r="AP159" s="178" t="inlineStr">
        <is>
          <t>모바일</t>
        </is>
      </c>
      <c r="AQ159" s="179" t="n">
        <v>92534</v>
      </c>
      <c r="AR159" s="179" t="n">
        <v>46</v>
      </c>
      <c r="AS159" s="180" t="n">
        <v>0.05</v>
      </c>
      <c r="AT159" s="180" t="n">
        <v>573</v>
      </c>
      <c r="AU159" s="179" t="n">
        <v>26356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PC</t>
        </is>
      </c>
      <c r="AQ160" s="179" t="n">
        <v>15686</v>
      </c>
      <c r="AR160" s="179" t="n">
        <v>7</v>
      </c>
      <c r="AS160" s="180" t="n">
        <v>0.05</v>
      </c>
      <c r="AT160" s="180" t="n">
        <v>1406</v>
      </c>
      <c r="AU160" s="179" t="n">
        <v>9845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모바일</t>
        </is>
      </c>
      <c r="AQ161" s="179" t="n">
        <v>89269</v>
      </c>
      <c r="AR161" s="179" t="n">
        <v>56</v>
      </c>
      <c r="AS161" s="180" t="n">
        <v>0.07000000000000001</v>
      </c>
      <c r="AT161" s="180" t="n">
        <v>680</v>
      </c>
      <c r="AU161" s="179" t="n">
        <v>38071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PC</t>
        </is>
      </c>
      <c r="AQ162" s="179" t="n">
        <v>14847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모바일</t>
        </is>
      </c>
      <c r="AQ163" s="179" t="n">
        <v>81933</v>
      </c>
      <c r="AR163" s="179" t="n">
        <v>56</v>
      </c>
      <c r="AS163" s="180" t="n">
        <v>0.07000000000000001</v>
      </c>
      <c r="AT163" s="180" t="n">
        <v>859</v>
      </c>
      <c r="AU163" s="179" t="n">
        <v>48081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PC</t>
        </is>
      </c>
      <c r="AQ164" s="179" t="n">
        <v>14745</v>
      </c>
      <c r="AR164" s="179" t="n">
        <v>3</v>
      </c>
      <c r="AS164" s="180" t="n">
        <v>0.03</v>
      </c>
      <c r="AT164" s="180" t="n">
        <v>4708</v>
      </c>
      <c r="AU164" s="179" t="n">
        <v>14124</v>
      </c>
      <c r="AV164" s="179" t="n">
        <v>0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모바일</t>
        </is>
      </c>
      <c r="AQ165" s="179" t="n">
        <v>92119</v>
      </c>
      <c r="AR165" s="179" t="n">
        <v>57</v>
      </c>
      <c r="AS165" s="180" t="n">
        <v>0.07000000000000001</v>
      </c>
      <c r="AT165" s="180" t="n">
        <v>775</v>
      </c>
      <c r="AU165" s="179" t="n">
        <v>44165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13958</v>
      </c>
      <c r="AR166" s="179" t="n">
        <v>2</v>
      </c>
      <c r="AS166" s="180" t="n">
        <v>0.02</v>
      </c>
      <c r="AT166" s="180" t="n">
        <v>853</v>
      </c>
      <c r="AU166" s="179" t="n">
        <v>1705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87038</v>
      </c>
      <c r="AR167" s="179" t="n">
        <v>57</v>
      </c>
      <c r="AS167" s="180" t="n">
        <v>0.07000000000000001</v>
      </c>
      <c r="AT167" s="180" t="n">
        <v>850</v>
      </c>
      <c r="AU167" s="179" t="n">
        <v>48455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PC</t>
        </is>
      </c>
      <c r="AQ168" s="179" t="n">
        <v>14196</v>
      </c>
      <c r="AR168" s="179" t="n">
        <v>2</v>
      </c>
      <c r="AS168" s="180" t="n">
        <v>0.02</v>
      </c>
      <c r="AT168" s="180" t="n">
        <v>1546</v>
      </c>
      <c r="AU168" s="179" t="n">
        <v>3091</v>
      </c>
      <c r="AV168" s="179" t="n">
        <v>0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모바일</t>
        </is>
      </c>
      <c r="AQ169" s="179" t="n">
        <v>85462</v>
      </c>
      <c r="AR169" s="179" t="n">
        <v>51</v>
      </c>
      <c r="AS169" s="180" t="n">
        <v>0.06</v>
      </c>
      <c r="AT169" s="180" t="n">
        <v>709</v>
      </c>
      <c r="AU169" s="179" t="n">
        <v>36179</v>
      </c>
      <c r="AV169" s="179" t="n">
        <v>0</v>
      </c>
      <c r="AW169" s="179" t="n">
        <v>0</v>
      </c>
    </row>
    <row r="170">
      <c r="AO170" s="178" t="inlineStr">
        <is>
          <t>2025.06.14.</t>
        </is>
      </c>
      <c r="AP170" s="178" t="inlineStr">
        <is>
          <t>PC</t>
        </is>
      </c>
      <c r="AQ170" s="179" t="n">
        <v>13705</v>
      </c>
      <c r="AR170" s="179" t="n">
        <v>2</v>
      </c>
      <c r="AS170" s="180" t="n">
        <v>0.02</v>
      </c>
      <c r="AT170" s="180" t="n">
        <v>402</v>
      </c>
      <c r="AU170" s="179" t="n">
        <v>803</v>
      </c>
      <c r="AV170" s="179" t="n">
        <v>0</v>
      </c>
      <c r="AW170" s="179" t="n">
        <v>0</v>
      </c>
    </row>
    <row r="171">
      <c r="AO171" s="178" t="inlineStr">
        <is>
          <t>2025.06.14.</t>
        </is>
      </c>
      <c r="AP171" s="178" t="inlineStr">
        <is>
          <t>모바일</t>
        </is>
      </c>
      <c r="AQ171" s="179" t="n">
        <v>101815</v>
      </c>
      <c r="AR171" s="179" t="n">
        <v>70</v>
      </c>
      <c r="AS171" s="180" t="n">
        <v>0.07000000000000001</v>
      </c>
      <c r="AT171" s="180" t="n">
        <v>734</v>
      </c>
      <c r="AU171" s="179" t="n">
        <v>51403</v>
      </c>
      <c r="AV171" s="179" t="n">
        <v>0</v>
      </c>
      <c r="AW171" s="179" t="n">
        <v>0</v>
      </c>
    </row>
    <row r="172">
      <c r="AO172" s="178" t="inlineStr">
        <is>
          <t>2025.06.15.</t>
        </is>
      </c>
      <c r="AP172" s="178" t="inlineStr">
        <is>
          <t>PC</t>
        </is>
      </c>
      <c r="AQ172" s="179" t="n">
        <v>15750</v>
      </c>
      <c r="AR172" s="179" t="n">
        <v>2</v>
      </c>
      <c r="AS172" s="180" t="n">
        <v>0.02</v>
      </c>
      <c r="AT172" s="180" t="n">
        <v>1419</v>
      </c>
      <c r="AU172" s="179" t="n">
        <v>2838</v>
      </c>
      <c r="AV172" s="179" t="n">
        <v>0</v>
      </c>
      <c r="AW172" s="179" t="n">
        <v>0</v>
      </c>
    </row>
    <row r="173">
      <c r="AO173" s="178" t="inlineStr">
        <is>
          <t>2025.06.15.</t>
        </is>
      </c>
      <c r="AP173" s="178" t="inlineStr">
        <is>
          <t>모바일</t>
        </is>
      </c>
      <c r="AQ173" s="179" t="n">
        <v>120440</v>
      </c>
      <c r="AR173" s="179" t="n">
        <v>72</v>
      </c>
      <c r="AS173" s="180" t="n">
        <v>0.06</v>
      </c>
      <c r="AT173" s="180" t="n">
        <v>547</v>
      </c>
      <c r="AU173" s="179" t="n">
        <v>39369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PC</t>
        </is>
      </c>
      <c r="AQ174" s="179" t="n">
        <v>1979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2025.06.16.</t>
        </is>
      </c>
      <c r="AP175" s="178" t="inlineStr">
        <is>
          <t>모바일</t>
        </is>
      </c>
      <c r="AQ175" s="179" t="n">
        <v>23571</v>
      </c>
      <c r="AR175" s="179" t="n">
        <v>15</v>
      </c>
      <c r="AS175" s="180" t="n">
        <v>0.07000000000000001</v>
      </c>
      <c r="AT175" s="180" t="n">
        <v>499</v>
      </c>
      <c r="AU175" s="179" t="n">
        <v>7491</v>
      </c>
      <c r="AV175" s="179" t="n">
        <v>0</v>
      </c>
      <c r="AW175" s="179" t="n">
        <v>0</v>
      </c>
    </row>
    <row r="176">
      <c r="AO176" s="178" t="inlineStr">
        <is>
          <t>2025.06.17.</t>
        </is>
      </c>
      <c r="AP176" s="178" t="inlineStr">
        <is>
          <t>PC</t>
        </is>
      </c>
      <c r="AQ176" s="179" t="n">
        <v>1107</v>
      </c>
      <c r="AR176" s="179" t="n">
        <v>1</v>
      </c>
      <c r="AS176" s="180" t="n">
        <v>0.1</v>
      </c>
      <c r="AT176" s="180" t="n">
        <v>1067</v>
      </c>
      <c r="AU176" s="179" t="n">
        <v>1067</v>
      </c>
      <c r="AV176" s="179" t="n">
        <v>0</v>
      </c>
      <c r="AW176" s="179" t="n">
        <v>0</v>
      </c>
    </row>
    <row r="177">
      <c r="AO177" s="178" t="inlineStr">
        <is>
          <t>2025.06.17.</t>
        </is>
      </c>
      <c r="AP177" s="178" t="inlineStr">
        <is>
          <t>모바일</t>
        </is>
      </c>
      <c r="AQ177" s="179" t="n">
        <v>4154</v>
      </c>
      <c r="AR177" s="179" t="n">
        <v>4</v>
      </c>
      <c r="AS177" s="180" t="n">
        <v>0.1</v>
      </c>
      <c r="AT177" s="180" t="n">
        <v>281</v>
      </c>
      <c r="AU177" s="179" t="n">
        <v>1122</v>
      </c>
      <c r="AV177" s="179" t="n">
        <v>0</v>
      </c>
      <c r="AW177" s="179" t="n">
        <v>0</v>
      </c>
    </row>
    <row r="178">
      <c r="AO178" s="178" t="inlineStr">
        <is>
          <t>2025.06.18.</t>
        </is>
      </c>
      <c r="AP178" s="178" t="inlineStr">
        <is>
          <t>PC</t>
        </is>
      </c>
      <c r="AQ178" s="179" t="n">
        <v>61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PC</t>
        </is>
      </c>
      <c r="AQ179" s="179" t="n">
        <v>52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2025.06.19.</t>
        </is>
      </c>
      <c r="AP180" s="178" t="inlineStr">
        <is>
          <t>모바일</t>
        </is>
      </c>
      <c r="AQ180" s="179" t="n">
        <v>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PC</t>
        </is>
      </c>
      <c r="AQ181" s="179" t="n">
        <v>215</v>
      </c>
      <c r="AR181" s="179" t="n">
        <v>1</v>
      </c>
      <c r="AS181" s="180" t="n">
        <v>0.47</v>
      </c>
      <c r="AT181" s="180" t="n">
        <v>2244</v>
      </c>
      <c r="AU181" s="179" t="n">
        <v>2244</v>
      </c>
      <c r="AV181" s="179" t="n">
        <v>0</v>
      </c>
      <c r="AW181" s="179" t="n">
        <v>0</v>
      </c>
    </row>
    <row r="182">
      <c r="AO182" s="178" t="inlineStr">
        <is>
          <t>2025.06.20.</t>
        </is>
      </c>
      <c r="AP182" s="178" t="inlineStr">
        <is>
          <t>모바일</t>
        </is>
      </c>
      <c r="AQ182" s="179" t="n">
        <v>307</v>
      </c>
      <c r="AR182" s="179" t="n">
        <v>1</v>
      </c>
      <c r="AS182" s="180" t="n">
        <v>0.33</v>
      </c>
      <c r="AT182" s="180" t="n">
        <v>2035</v>
      </c>
      <c r="AU182" s="179" t="n">
        <v>2035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PC</t>
        </is>
      </c>
      <c r="AQ183" s="179" t="n">
        <v>107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2025.06.21.</t>
        </is>
      </c>
      <c r="AP184" s="178" t="inlineStr">
        <is>
          <t>모바일</t>
        </is>
      </c>
      <c r="AQ184" s="179" t="n">
        <v>431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PC</t>
        </is>
      </c>
      <c r="AQ185" s="179" t="n">
        <v>112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모바일</t>
        </is>
      </c>
      <c r="AQ186" s="179" t="n">
        <v>399</v>
      </c>
      <c r="AR186" s="179" t="n">
        <v>2</v>
      </c>
      <c r="AS186" s="180" t="n">
        <v>0.51</v>
      </c>
      <c r="AT186" s="180" t="n">
        <v>1980</v>
      </c>
      <c r="AU186" s="179" t="n">
        <v>3960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PC</t>
        </is>
      </c>
      <c r="AQ187" s="179" t="n">
        <v>331</v>
      </c>
      <c r="AR187" s="179" t="n">
        <v>2</v>
      </c>
      <c r="AS187" s="180" t="n">
        <v>0.61</v>
      </c>
      <c r="AT187" s="180" t="n">
        <v>2976</v>
      </c>
      <c r="AU187" s="179" t="n">
        <v>5951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모바일</t>
        </is>
      </c>
      <c r="AQ188" s="179" t="n">
        <v>595</v>
      </c>
      <c r="AR188" s="179" t="n">
        <v>2</v>
      </c>
      <c r="AS188" s="180" t="n">
        <v>0.34</v>
      </c>
      <c r="AT188" s="180" t="n">
        <v>2723</v>
      </c>
      <c r="AU188" s="179" t="n">
        <v>5445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PC</t>
        </is>
      </c>
      <c r="AQ189" s="179" t="n">
        <v>301</v>
      </c>
      <c r="AR189" s="179" t="n">
        <v>1</v>
      </c>
      <c r="AS189" s="180" t="n">
        <v>0.34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모바일</t>
        </is>
      </c>
      <c r="AQ190" s="179" t="n">
        <v>638</v>
      </c>
      <c r="AR190" s="179" t="n">
        <v>2</v>
      </c>
      <c r="AS190" s="180" t="n">
        <v>0.32</v>
      </c>
      <c r="AT190" s="180" t="n">
        <v>875</v>
      </c>
      <c r="AU190" s="179" t="n">
        <v>1749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PC</t>
        </is>
      </c>
      <c r="AQ191" s="179" t="n">
        <v>310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모바일</t>
        </is>
      </c>
      <c r="AQ192" s="179" t="n">
        <v>503</v>
      </c>
      <c r="AR192" s="179" t="n">
        <v>1</v>
      </c>
      <c r="AS192" s="180" t="n">
        <v>0.2</v>
      </c>
      <c r="AT192" s="180" t="n">
        <v>3223</v>
      </c>
      <c r="AU192" s="179" t="n">
        <v>3223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PC</t>
        </is>
      </c>
      <c r="AQ193" s="179" t="n">
        <v>490</v>
      </c>
      <c r="AR193" s="179" t="n">
        <v>7</v>
      </c>
      <c r="AS193" s="180" t="n">
        <v>1.43</v>
      </c>
      <c r="AT193" s="180" t="n">
        <v>621</v>
      </c>
      <c r="AU193" s="179" t="n">
        <v>4345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모바일</t>
        </is>
      </c>
      <c r="AQ194" s="179" t="n">
        <v>1013</v>
      </c>
      <c r="AR194" s="179" t="n">
        <v>30</v>
      </c>
      <c r="AS194" s="180" t="n">
        <v>2.97</v>
      </c>
      <c r="AT194" s="180" t="n">
        <v>1167</v>
      </c>
      <c r="AU194" s="179" t="n">
        <v>35024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PC</t>
        </is>
      </c>
      <c r="AQ195" s="179" t="n">
        <v>327</v>
      </c>
      <c r="AR195" s="179" t="n">
        <v>1</v>
      </c>
      <c r="AS195" s="180" t="n">
        <v>0.31</v>
      </c>
      <c r="AT195" s="180" t="n">
        <v>572</v>
      </c>
      <c r="AU195" s="179" t="n">
        <v>572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모바일</t>
        </is>
      </c>
      <c r="AQ196" s="179" t="n">
        <v>1077</v>
      </c>
      <c r="AR196" s="179" t="n">
        <v>39</v>
      </c>
      <c r="AS196" s="180" t="n">
        <v>3.63</v>
      </c>
      <c r="AT196" s="180" t="n">
        <v>921</v>
      </c>
      <c r="AU196" s="179" t="n">
        <v>35915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PC</t>
        </is>
      </c>
      <c r="AQ197" s="179" t="n">
        <v>515</v>
      </c>
      <c r="AR197" s="179" t="n">
        <v>10</v>
      </c>
      <c r="AS197" s="180" t="n">
        <v>1.95</v>
      </c>
      <c r="AT197" s="180" t="n">
        <v>636</v>
      </c>
      <c r="AU197" s="179" t="n">
        <v>6358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모바일</t>
        </is>
      </c>
      <c r="AQ198" s="179" t="n">
        <v>2030</v>
      </c>
      <c r="AR198" s="179" t="n">
        <v>70</v>
      </c>
      <c r="AS198" s="180" t="n">
        <v>3.45</v>
      </c>
      <c r="AT198" s="180" t="n">
        <v>717</v>
      </c>
      <c r="AU198" s="179" t="n">
        <v>50171</v>
      </c>
      <c r="AV198" s="179" t="n">
        <v>0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PC</t>
        </is>
      </c>
      <c r="AQ199" s="179" t="n">
        <v>438</v>
      </c>
      <c r="AR199" s="179" t="n">
        <v>7</v>
      </c>
      <c r="AS199" s="180" t="n">
        <v>1.6</v>
      </c>
      <c r="AT199" s="180" t="n">
        <v>371</v>
      </c>
      <c r="AU199" s="179" t="n">
        <v>2596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모바일</t>
        </is>
      </c>
      <c r="AQ200" s="179" t="n">
        <v>2037</v>
      </c>
      <c r="AR200" s="179" t="n">
        <v>60</v>
      </c>
      <c r="AS200" s="180" t="n">
        <v>2.95</v>
      </c>
      <c r="AT200" s="180" t="n">
        <v>487</v>
      </c>
      <c r="AU200" s="179" t="n">
        <v>29249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PC</t>
        </is>
      </c>
      <c r="AQ201" s="179" t="n">
        <v>935</v>
      </c>
      <c r="AR201" s="179" t="n">
        <v>11</v>
      </c>
      <c r="AS201" s="180" t="n">
        <v>1.18</v>
      </c>
      <c r="AT201" s="180" t="n">
        <v>903</v>
      </c>
      <c r="AU201" s="179" t="n">
        <v>9933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모바일</t>
        </is>
      </c>
      <c r="AQ202" s="179" t="n">
        <v>2426</v>
      </c>
      <c r="AR202" s="179" t="n">
        <v>63</v>
      </c>
      <c r="AS202" s="180" t="n">
        <v>2.6</v>
      </c>
      <c r="AT202" s="180" t="n">
        <v>542</v>
      </c>
      <c r="AU202" s="179" t="n">
        <v>34177</v>
      </c>
      <c r="AV202" s="179" t="n">
        <v>0</v>
      </c>
      <c r="AW20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16</v>
      </c>
      <c r="E61" s="192" t="n">
        <v>0.08</v>
      </c>
      <c r="F61" s="192" t="n">
        <v>1.5</v>
      </c>
      <c r="G61" s="193" t="n">
        <v>822</v>
      </c>
      <c r="H61" s="193" t="n">
        <v>13156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10</v>
      </c>
      <c r="E62" s="192" t="n">
        <v>0.07000000000000001</v>
      </c>
      <c r="F62" s="192" t="n">
        <v>1.5</v>
      </c>
      <c r="G62" s="193" t="n">
        <v>574</v>
      </c>
      <c r="H62" s="193" t="n">
        <v>5742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0.05</v>
      </c>
      <c r="F63" s="192" t="n">
        <v>1.5</v>
      </c>
      <c r="G63" s="193" t="n">
        <v>1184</v>
      </c>
      <c r="H63" s="193" t="n">
        <v>5918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0.04</v>
      </c>
      <c r="F64" s="192" t="n">
        <v>1.5</v>
      </c>
      <c r="G64" s="193" t="n">
        <v>429</v>
      </c>
      <c r="H64" s="193" t="n">
        <v>1287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7</v>
      </c>
      <c r="E65" s="192" t="n">
        <v>0.12</v>
      </c>
      <c r="F65" s="192" t="n">
        <v>1.5</v>
      </c>
      <c r="G65" s="193" t="n">
        <v>864</v>
      </c>
      <c r="H65" s="193" t="n">
        <v>6050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0.05</v>
      </c>
      <c r="F66" s="192" t="n">
        <v>1.8</v>
      </c>
      <c r="G66" s="193" t="n">
        <v>1639</v>
      </c>
      <c r="H66" s="193" t="n">
        <v>3278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6</v>
      </c>
      <c r="E67" s="192" t="n">
        <v>0.1</v>
      </c>
      <c r="F67" s="192" t="n">
        <v>1.8</v>
      </c>
      <c r="G67" s="193" t="n">
        <v>312</v>
      </c>
      <c r="H67" s="193" t="n">
        <v>1870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8</v>
      </c>
      <c r="E68" s="192" t="n">
        <v>0.11</v>
      </c>
      <c r="F68" s="192" t="n">
        <v>1.7</v>
      </c>
      <c r="G68" s="193" t="n">
        <v>437</v>
      </c>
      <c r="H68" s="193" t="n">
        <v>3498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0.1</v>
      </c>
      <c r="F69" s="192" t="n">
        <v>1.6</v>
      </c>
      <c r="G69" s="193" t="n">
        <v>1481</v>
      </c>
      <c r="H69" s="193" t="n">
        <v>7403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7</v>
      </c>
      <c r="E70" s="192" t="n">
        <v>0.12</v>
      </c>
      <c r="F70" s="192" t="n">
        <v>1.7</v>
      </c>
      <c r="G70" s="193" t="n">
        <v>2208</v>
      </c>
      <c r="H70" s="193" t="n">
        <v>15455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0.19</v>
      </c>
      <c r="F71" s="192" t="n">
        <v>1.8</v>
      </c>
      <c r="G71" s="193" t="n">
        <v>408</v>
      </c>
      <c r="H71" s="193" t="n">
        <v>4895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0.11</v>
      </c>
      <c r="F72" s="192" t="n">
        <v>1.7</v>
      </c>
      <c r="G72" s="193" t="n">
        <v>370</v>
      </c>
      <c r="H72" s="193" t="n">
        <v>2959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15</v>
      </c>
      <c r="E73" s="192" t="n">
        <v>0.19</v>
      </c>
      <c r="F73" s="192" t="n">
        <v>1.6</v>
      </c>
      <c r="G73" s="193" t="n">
        <v>1283</v>
      </c>
      <c r="H73" s="193" t="n">
        <v>19250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0.09</v>
      </c>
      <c r="F74" s="192" t="n">
        <v>1.6</v>
      </c>
      <c r="G74" s="193" t="n">
        <v>877</v>
      </c>
      <c r="H74" s="193" t="n">
        <v>6138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0.06</v>
      </c>
      <c r="F75" s="192" t="n">
        <v>1.6</v>
      </c>
      <c r="G75" s="193" t="n">
        <v>1062</v>
      </c>
      <c r="H75" s="193" t="n">
        <v>4246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0.06</v>
      </c>
      <c r="F76" s="192" t="n">
        <v>1.6</v>
      </c>
      <c r="G76" s="193" t="n">
        <v>1741</v>
      </c>
      <c r="H76" s="193" t="n">
        <v>6963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0.05</v>
      </c>
      <c r="F77" s="192" t="n">
        <v>1.4</v>
      </c>
      <c r="G77" s="193" t="n">
        <v>644</v>
      </c>
      <c r="H77" s="193" t="n">
        <v>2574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0.05</v>
      </c>
      <c r="F78" s="192" t="n">
        <v>1.4</v>
      </c>
      <c r="G78" s="193" t="n">
        <v>2472</v>
      </c>
      <c r="H78" s="193" t="n">
        <v>9889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8</v>
      </c>
      <c r="E79" s="192" t="n">
        <v>0.09</v>
      </c>
      <c r="F79" s="192" t="n">
        <v>1.5</v>
      </c>
      <c r="G79" s="193" t="n">
        <v>483</v>
      </c>
      <c r="H79" s="193" t="n">
        <v>3861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12</v>
      </c>
      <c r="E80" s="192" t="n">
        <v>0.11</v>
      </c>
      <c r="F80" s="192" t="n">
        <v>1.5</v>
      </c>
      <c r="G80" s="193" t="n">
        <v>561</v>
      </c>
      <c r="H80" s="193" t="n">
        <v>6732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11</v>
      </c>
      <c r="E81" s="192" t="n">
        <v>0.1</v>
      </c>
      <c r="F81" s="192" t="n">
        <v>1.4</v>
      </c>
      <c r="G81" s="193" t="n">
        <v>499</v>
      </c>
      <c r="H81" s="193" t="n">
        <v>5489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10</v>
      </c>
      <c r="E82" s="192" t="n">
        <v>0.12</v>
      </c>
      <c r="F82" s="192" t="n">
        <v>1.5</v>
      </c>
      <c r="G82" s="193" t="n">
        <v>606</v>
      </c>
      <c r="H82" s="193" t="n">
        <v>6061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15</v>
      </c>
      <c r="E83" s="192" t="n">
        <v>0.17</v>
      </c>
      <c r="F83" s="192" t="n">
        <v>1.5</v>
      </c>
      <c r="G83" s="193" t="n">
        <v>426</v>
      </c>
      <c r="H83" s="193" t="n">
        <v>6391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8</v>
      </c>
      <c r="E84" s="192" t="n">
        <v>0.09</v>
      </c>
      <c r="F84" s="192" t="n">
        <v>1.5</v>
      </c>
      <c r="G84" s="193" t="n">
        <v>353</v>
      </c>
      <c r="H84" s="193" t="n">
        <v>2827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6</v>
      </c>
      <c r="E85" s="192" t="n">
        <v>0.09</v>
      </c>
      <c r="F85" s="192" t="n">
        <v>1.5</v>
      </c>
      <c r="G85" s="193" t="n">
        <v>711</v>
      </c>
      <c r="H85" s="193" t="n">
        <v>4268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5</v>
      </c>
      <c r="E86" s="192" t="n">
        <v>0.11</v>
      </c>
      <c r="F86" s="192" t="n">
        <v>1.4</v>
      </c>
      <c r="G86" s="193" t="n">
        <v>906</v>
      </c>
      <c r="H86" s="193" t="n">
        <v>4532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0.06</v>
      </c>
      <c r="F87" s="192" t="n">
        <v>1.4</v>
      </c>
      <c r="G87" s="193" t="n">
        <v>616</v>
      </c>
      <c r="H87" s="193" t="n">
        <v>1232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4</v>
      </c>
      <c r="E88" s="192" t="n">
        <v>0.17</v>
      </c>
      <c r="F88" s="192" t="n">
        <v>1.5</v>
      </c>
      <c r="G88" s="193" t="n">
        <v>1590</v>
      </c>
      <c r="H88" s="193" t="n">
        <v>6358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0.07000000000000001</v>
      </c>
      <c r="F90" s="192" t="n">
        <v>1.8</v>
      </c>
      <c r="G90" s="193" t="n">
        <v>110</v>
      </c>
      <c r="H90" s="193" t="n">
        <v>110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0.05</v>
      </c>
      <c r="F91" s="192" t="n">
        <v>1.9</v>
      </c>
      <c r="G91" s="193" t="n">
        <v>231</v>
      </c>
      <c r="H91" s="193" t="n">
        <v>231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0.16</v>
      </c>
      <c r="F92" s="192" t="n">
        <v>1.8</v>
      </c>
      <c r="G92" s="193" t="n">
        <v>1315</v>
      </c>
      <c r="H92" s="193" t="n">
        <v>5258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0.06</v>
      </c>
      <c r="F93" s="192" t="n">
        <v>1.7</v>
      </c>
      <c r="G93" s="193" t="n">
        <v>187</v>
      </c>
      <c r="H93" s="193" t="n">
        <v>187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0.06</v>
      </c>
      <c r="F94" s="192" t="n">
        <v>2.1</v>
      </c>
      <c r="G94" s="193" t="n">
        <v>231</v>
      </c>
      <c r="H94" s="193" t="n">
        <v>231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0.05</v>
      </c>
      <c r="F95" s="192" t="n">
        <v>2.1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0.12</v>
      </c>
      <c r="F97" s="192" t="n">
        <v>1.6</v>
      </c>
      <c r="G97" s="193" t="n">
        <v>729</v>
      </c>
      <c r="H97" s="193" t="n">
        <v>2915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0.04</v>
      </c>
      <c r="F98" s="192" t="n">
        <v>1.6</v>
      </c>
      <c r="G98" s="193" t="n">
        <v>5401</v>
      </c>
      <c r="H98" s="193" t="n">
        <v>10802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</v>
      </c>
      <c r="E99" s="192" t="n">
        <v>0.12</v>
      </c>
      <c r="F99" s="192" t="n">
        <v>1.7</v>
      </c>
      <c r="G99" s="193" t="n">
        <v>646</v>
      </c>
      <c r="H99" s="193" t="n">
        <v>4521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0.04</v>
      </c>
      <c r="F100" s="192" t="n">
        <v>2</v>
      </c>
      <c r="G100" s="193" t="n">
        <v>121</v>
      </c>
      <c r="H100" s="193" t="n">
        <v>121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0.03</v>
      </c>
      <c r="F102" s="192" t="n">
        <v>1.6</v>
      </c>
      <c r="G102" s="193" t="n">
        <v>671</v>
      </c>
      <c r="H102" s="193" t="n">
        <v>671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6</v>
      </c>
      <c r="E103" s="192" t="n">
        <v>0.13</v>
      </c>
      <c r="F103" s="192" t="n">
        <v>1.7</v>
      </c>
      <c r="G103" s="193" t="n">
        <v>510</v>
      </c>
      <c r="H103" s="193" t="n">
        <v>3058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0.02</v>
      </c>
      <c r="F104" s="192" t="n">
        <v>1.6</v>
      </c>
      <c r="G104" s="193" t="n">
        <v>253</v>
      </c>
      <c r="H104" s="193" t="n">
        <v>253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0.08</v>
      </c>
      <c r="F105" s="192" t="n">
        <v>1.6</v>
      </c>
      <c r="G105" s="193" t="n">
        <v>477</v>
      </c>
      <c r="H105" s="193" t="n">
        <v>2387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0.07000000000000001</v>
      </c>
      <c r="F106" s="192" t="n">
        <v>1.6</v>
      </c>
      <c r="G106" s="193" t="n">
        <v>310</v>
      </c>
      <c r="H106" s="193" t="n">
        <v>1551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0.02</v>
      </c>
      <c r="F107" s="192" t="n">
        <v>1.7</v>
      </c>
      <c r="G107" s="193" t="n">
        <v>671</v>
      </c>
      <c r="H107" s="193" t="n">
        <v>671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0.06</v>
      </c>
      <c r="F108" s="192" t="n">
        <v>1.6</v>
      </c>
      <c r="G108" s="193" t="n">
        <v>532</v>
      </c>
      <c r="H108" s="193" t="n">
        <v>2662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6</v>
      </c>
      <c r="E109" s="192" t="n">
        <v>0.09</v>
      </c>
      <c r="F109" s="192" t="n">
        <v>1.5</v>
      </c>
      <c r="G109" s="193" t="n">
        <v>911</v>
      </c>
      <c r="H109" s="193" t="n">
        <v>5467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0.07000000000000001</v>
      </c>
      <c r="F110" s="192" t="n">
        <v>1.5</v>
      </c>
      <c r="G110" s="193" t="n">
        <v>1250</v>
      </c>
      <c r="H110" s="193" t="n">
        <v>3751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0.03</v>
      </c>
      <c r="F111" s="192" t="n">
        <v>1.4</v>
      </c>
      <c r="G111" s="193" t="n">
        <v>671</v>
      </c>
      <c r="H111" s="193" t="n">
        <v>671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0.05</v>
      </c>
      <c r="F112" s="192" t="n">
        <v>1.4</v>
      </c>
      <c r="G112" s="193" t="n">
        <v>121</v>
      </c>
      <c r="H112" s="193" t="n">
        <v>121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0.12</v>
      </c>
      <c r="F113" s="192" t="n">
        <v>1.4</v>
      </c>
      <c r="G113" s="193" t="n">
        <v>1672</v>
      </c>
      <c r="H113" s="193" t="n">
        <v>3344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0.08</v>
      </c>
      <c r="F117" s="192" t="n">
        <v>1.7</v>
      </c>
      <c r="G117" s="193" t="n">
        <v>407</v>
      </c>
      <c r="H117" s="193" t="n">
        <v>814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0.04</v>
      </c>
      <c r="F118" s="192" t="n">
        <v>1.7</v>
      </c>
      <c r="G118" s="193" t="n">
        <v>693</v>
      </c>
      <c r="H118" s="193" t="n">
        <v>693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0.07000000000000001</v>
      </c>
      <c r="F119" s="192" t="n">
        <v>1.8</v>
      </c>
      <c r="G119" s="193" t="n">
        <v>825</v>
      </c>
      <c r="H119" s="193" t="n">
        <v>1650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0.06</v>
      </c>
      <c r="F121" s="192" t="n">
        <v>1.5</v>
      </c>
      <c r="G121" s="193" t="n">
        <v>1205</v>
      </c>
      <c r="H121" s="193" t="n">
        <v>2409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0.03</v>
      </c>
      <c r="F122" s="192" t="n">
        <v>1.5</v>
      </c>
      <c r="G122" s="193" t="n">
        <v>550</v>
      </c>
      <c r="H122" s="193" t="n">
        <v>550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0.05</v>
      </c>
      <c r="F123" s="192" t="n">
        <v>1.6</v>
      </c>
      <c r="G123" s="193" t="n">
        <v>550</v>
      </c>
      <c r="H123" s="193" t="n">
        <v>1100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0.09</v>
      </c>
      <c r="F124" s="192" t="n">
        <v>1.7</v>
      </c>
      <c r="G124" s="193" t="n">
        <v>1159</v>
      </c>
      <c r="H124" s="193" t="n">
        <v>3476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</v>
      </c>
      <c r="E125" s="192" t="n">
        <v>0.06</v>
      </c>
      <c r="F125" s="192" t="n">
        <v>1.7</v>
      </c>
      <c r="G125" s="193" t="n">
        <v>796</v>
      </c>
      <c r="H125" s="193" t="n">
        <v>4774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0.09</v>
      </c>
      <c r="F126" s="192" t="n">
        <v>1.6</v>
      </c>
      <c r="G126" s="193" t="n">
        <v>1651</v>
      </c>
      <c r="H126" s="193" t="n">
        <v>14861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14</v>
      </c>
      <c r="E127" s="192" t="n">
        <v>0.09</v>
      </c>
      <c r="F127" s="192" t="n">
        <v>1.3</v>
      </c>
      <c r="G127" s="193" t="n">
        <v>1425</v>
      </c>
      <c r="H127" s="193" t="n">
        <v>19954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0.04</v>
      </c>
      <c r="F128" s="192" t="n">
        <v>1.3</v>
      </c>
      <c r="G128" s="193" t="n">
        <v>970</v>
      </c>
      <c r="H128" s="193" t="n">
        <v>4851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9</v>
      </c>
      <c r="E129" s="192" t="n">
        <v>0.06</v>
      </c>
      <c r="F129" s="192" t="n">
        <v>1.3</v>
      </c>
      <c r="G129" s="193" t="n">
        <v>324</v>
      </c>
      <c r="H129" s="193" t="n">
        <v>2915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15</v>
      </c>
      <c r="E130" s="192" t="n">
        <v>0.09</v>
      </c>
      <c r="F130" s="192" t="n">
        <v>1.4</v>
      </c>
      <c r="G130" s="193" t="n">
        <v>1054</v>
      </c>
      <c r="H130" s="193" t="n">
        <v>15807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10</v>
      </c>
      <c r="E131" s="192" t="n">
        <v>0.06</v>
      </c>
      <c r="F131" s="192" t="n">
        <v>1.4</v>
      </c>
      <c r="G131" s="193" t="n">
        <v>717</v>
      </c>
      <c r="H131" s="193" t="n">
        <v>7172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8</v>
      </c>
      <c r="E132" s="192" t="n">
        <v>0.05</v>
      </c>
      <c r="F132" s="192" t="n">
        <v>1.5</v>
      </c>
      <c r="G132" s="193" t="n">
        <v>584</v>
      </c>
      <c r="H132" s="193" t="n">
        <v>4675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6</v>
      </c>
      <c r="E133" s="192" t="n">
        <v>0.05</v>
      </c>
      <c r="F133" s="192" t="n">
        <v>1.5</v>
      </c>
      <c r="G133" s="193" t="n">
        <v>546</v>
      </c>
      <c r="H133" s="193" t="n">
        <v>3278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8</v>
      </c>
      <c r="E134" s="192" t="n">
        <v>0.08</v>
      </c>
      <c r="F134" s="192" t="n">
        <v>1.4</v>
      </c>
      <c r="G134" s="193" t="n">
        <v>935</v>
      </c>
      <c r="H134" s="193" t="n">
        <v>7480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</v>
      </c>
      <c r="E135" s="192" t="n">
        <v>0.05</v>
      </c>
      <c r="F135" s="192" t="n">
        <v>1.4</v>
      </c>
      <c r="G135" s="193" t="n">
        <v>1188</v>
      </c>
      <c r="H135" s="193" t="n">
        <v>3564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0.04</v>
      </c>
      <c r="F136" s="192" t="n">
        <v>1.4</v>
      </c>
      <c r="G136" s="193" t="n">
        <v>611</v>
      </c>
      <c r="H136" s="193" t="n">
        <v>1221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0.08</v>
      </c>
      <c r="F137" s="192" t="n">
        <v>1.4</v>
      </c>
      <c r="G137" s="193" t="n">
        <v>1052</v>
      </c>
      <c r="H137" s="193" t="n">
        <v>3157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5</v>
      </c>
      <c r="E138" s="192" t="n">
        <v>0.16</v>
      </c>
      <c r="F138" s="192" t="n">
        <v>1.7</v>
      </c>
      <c r="G138" s="193" t="n">
        <v>766</v>
      </c>
      <c r="H138" s="193" t="n">
        <v>3828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6</v>
      </c>
      <c r="E139" s="192" t="n">
        <v>0.13</v>
      </c>
      <c r="F139" s="192" t="n">
        <v>1.7</v>
      </c>
      <c r="G139" s="193" t="n">
        <v>627</v>
      </c>
      <c r="H139" s="193" t="n">
        <v>3762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0.02</v>
      </c>
      <c r="F140" s="192" t="n">
        <v>1.7</v>
      </c>
      <c r="G140" s="193" t="n">
        <v>330</v>
      </c>
      <c r="H140" s="193" t="n">
        <v>330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0.07000000000000001</v>
      </c>
      <c r="F141" s="192" t="n">
        <v>1.6</v>
      </c>
      <c r="G141" s="193" t="n">
        <v>1892</v>
      </c>
      <c r="H141" s="193" t="n">
        <v>5676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0.08</v>
      </c>
      <c r="F142" s="192" t="n">
        <v>1.6</v>
      </c>
      <c r="G142" s="193" t="n">
        <v>330</v>
      </c>
      <c r="H142" s="193" t="n">
        <v>1650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0.02</v>
      </c>
      <c r="F143" s="192" t="n">
        <v>1.8</v>
      </c>
      <c r="G143" s="193" t="n">
        <v>902</v>
      </c>
      <c r="H143" s="193" t="n">
        <v>902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0.05</v>
      </c>
      <c r="F144" s="192" t="n">
        <v>1.7</v>
      </c>
      <c r="G144" s="193" t="n">
        <v>216</v>
      </c>
      <c r="H144" s="193" t="n">
        <v>649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</v>
      </c>
      <c r="E145" s="192" t="n">
        <v>0.08</v>
      </c>
      <c r="F145" s="192" t="n">
        <v>1.6</v>
      </c>
      <c r="G145" s="193" t="n">
        <v>601</v>
      </c>
      <c r="H145" s="193" t="n">
        <v>3608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0.1</v>
      </c>
      <c r="F146" s="192" t="n">
        <v>1.5</v>
      </c>
      <c r="G146" s="193" t="n">
        <v>623</v>
      </c>
      <c r="H146" s="193" t="n">
        <v>4983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0.05</v>
      </c>
      <c r="F147" s="192" t="n">
        <v>1.5</v>
      </c>
      <c r="G147" s="193" t="n">
        <v>803</v>
      </c>
      <c r="H147" s="193" t="n">
        <v>3212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11</v>
      </c>
      <c r="E148" s="192" t="n">
        <v>0.13</v>
      </c>
      <c r="F148" s="192" t="n">
        <v>1.5</v>
      </c>
      <c r="G148" s="193" t="n">
        <v>603</v>
      </c>
      <c r="H148" s="193" t="n">
        <v>6633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20</v>
      </c>
      <c r="E149" s="192" t="n">
        <v>0.2</v>
      </c>
      <c r="F149" s="192" t="n">
        <v>1.5</v>
      </c>
      <c r="G149" s="193" t="n">
        <v>1087</v>
      </c>
      <c r="H149" s="193" t="n">
        <v>21736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13</v>
      </c>
      <c r="E150" s="192" t="n">
        <v>0.15</v>
      </c>
      <c r="F150" s="192" t="n">
        <v>1.6</v>
      </c>
      <c r="G150" s="193" t="n">
        <v>870</v>
      </c>
      <c r="H150" s="193" t="n">
        <v>11308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15</v>
      </c>
      <c r="E151" s="192" t="n">
        <v>0.18</v>
      </c>
      <c r="F151" s="192" t="n">
        <v>1.5</v>
      </c>
      <c r="G151" s="193" t="n">
        <v>755</v>
      </c>
      <c r="H151" s="193" t="n">
        <v>11319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0.06</v>
      </c>
      <c r="F152" s="192" t="n">
        <v>1.5</v>
      </c>
      <c r="G152" s="193" t="n">
        <v>906</v>
      </c>
      <c r="H152" s="193" t="n">
        <v>4532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0.05</v>
      </c>
      <c r="F153" s="192" t="n">
        <v>1.6</v>
      </c>
      <c r="G153" s="193" t="n">
        <v>1315</v>
      </c>
      <c r="H153" s="193" t="n">
        <v>5258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9</v>
      </c>
      <c r="E154" s="192" t="n">
        <v>0.08</v>
      </c>
      <c r="F154" s="192" t="n">
        <v>1.7</v>
      </c>
      <c r="G154" s="193" t="n">
        <v>680</v>
      </c>
      <c r="H154" s="193" t="n">
        <v>6116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0.03</v>
      </c>
      <c r="F155" s="192" t="n">
        <v>1.7</v>
      </c>
      <c r="G155" s="193" t="n">
        <v>359</v>
      </c>
      <c r="H155" s="193" t="n">
        <v>1078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0.04</v>
      </c>
      <c r="F156" s="192" t="n">
        <v>1.6</v>
      </c>
      <c r="G156" s="193" t="n">
        <v>2336</v>
      </c>
      <c r="H156" s="193" t="n">
        <v>11682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6</v>
      </c>
      <c r="E157" s="192" t="n">
        <v>0.07000000000000001</v>
      </c>
      <c r="F157" s="192" t="n">
        <v>1.7</v>
      </c>
      <c r="G157" s="193" t="n">
        <v>704</v>
      </c>
      <c r="H157" s="193" t="n">
        <v>4224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5</v>
      </c>
      <c r="E158" s="192" t="n">
        <v>0.07000000000000001</v>
      </c>
      <c r="F158" s="192" t="n">
        <v>1.6</v>
      </c>
      <c r="G158" s="193" t="n">
        <v>1184</v>
      </c>
      <c r="H158" s="193" t="n">
        <v>5918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5</v>
      </c>
      <c r="E159" s="192" t="n">
        <v>0.1</v>
      </c>
      <c r="F159" s="192" t="n">
        <v>1.7</v>
      </c>
      <c r="G159" s="193" t="n">
        <v>950</v>
      </c>
      <c r="H159" s="193" t="n">
        <v>4752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0.05</v>
      </c>
      <c r="F160" s="192" t="n">
        <v>1.6</v>
      </c>
      <c r="G160" s="193" t="n">
        <v>605</v>
      </c>
      <c r="H160" s="193" t="n">
        <v>1210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4</v>
      </c>
      <c r="E161" s="192" t="n">
        <v>0.13</v>
      </c>
      <c r="F161" s="192" t="n">
        <v>1.7</v>
      </c>
      <c r="G161" s="193" t="n">
        <v>1202</v>
      </c>
      <c r="H161" s="193" t="n">
        <v>4807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0.11</v>
      </c>
      <c r="F162" s="192" t="n">
        <v>1.9</v>
      </c>
      <c r="G162" s="193" t="n">
        <v>627</v>
      </c>
      <c r="H162" s="193" t="n">
        <v>1254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0.08</v>
      </c>
      <c r="F163" s="192" t="n">
        <v>1.9</v>
      </c>
      <c r="G163" s="193" t="n">
        <v>545</v>
      </c>
      <c r="H163" s="193" t="n">
        <v>1089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7</v>
      </c>
      <c r="E164" s="192" t="n">
        <v>0.22</v>
      </c>
      <c r="F164" s="192" t="n">
        <v>1.9</v>
      </c>
      <c r="G164" s="193" t="n">
        <v>1054</v>
      </c>
      <c r="H164" s="193" t="n">
        <v>7381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7</v>
      </c>
      <c r="E165" s="192" t="n">
        <v>0.13</v>
      </c>
      <c r="F165" s="192" t="n">
        <v>2.3</v>
      </c>
      <c r="G165" s="193" t="n">
        <v>531</v>
      </c>
      <c r="H165" s="193" t="n">
        <v>3718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0.14</v>
      </c>
      <c r="F166" s="192" t="n">
        <v>2.2</v>
      </c>
      <c r="G166" s="193" t="n">
        <v>918</v>
      </c>
      <c r="H166" s="193" t="n">
        <v>6424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13</v>
      </c>
      <c r="E167" s="192" t="n">
        <v>0.28</v>
      </c>
      <c r="F167" s="192" t="n">
        <v>1.9</v>
      </c>
      <c r="G167" s="193" t="n">
        <v>883</v>
      </c>
      <c r="H167" s="193" t="n">
        <v>11473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0.12</v>
      </c>
      <c r="F168" s="192" t="n">
        <v>1.8</v>
      </c>
      <c r="G168" s="193" t="n">
        <v>642</v>
      </c>
      <c r="H168" s="193" t="n">
        <v>3850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0.03</v>
      </c>
      <c r="F169" s="192" t="n">
        <v>1.7</v>
      </c>
      <c r="G169" s="193" t="n">
        <v>1419</v>
      </c>
      <c r="H169" s="193" t="n">
        <v>2838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0.08</v>
      </c>
      <c r="F170" s="192" t="n">
        <v>1.5</v>
      </c>
      <c r="G170" s="193" t="n">
        <v>382</v>
      </c>
      <c r="H170" s="193" t="n">
        <v>3058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0.06</v>
      </c>
      <c r="F171" s="192" t="n">
        <v>1.5</v>
      </c>
      <c r="G171" s="193" t="n">
        <v>724</v>
      </c>
      <c r="H171" s="193" t="n">
        <v>3619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0.06</v>
      </c>
      <c r="F172" s="192" t="n">
        <v>1.7</v>
      </c>
      <c r="G172" s="193" t="n">
        <v>644</v>
      </c>
      <c r="H172" s="193" t="n">
        <v>2574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0.09</v>
      </c>
      <c r="F173" s="192" t="n">
        <v>1.7</v>
      </c>
      <c r="G173" s="193" t="n">
        <v>860</v>
      </c>
      <c r="H173" s="193" t="n">
        <v>5159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0.04</v>
      </c>
      <c r="F174" s="192" t="n">
        <v>1.6</v>
      </c>
      <c r="G174" s="193" t="n">
        <v>458</v>
      </c>
      <c r="H174" s="193" t="n">
        <v>1375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0.03</v>
      </c>
      <c r="F175" s="192" t="n">
        <v>1.8</v>
      </c>
      <c r="G175" s="193" t="n">
        <v>671</v>
      </c>
      <c r="H175" s="193" t="n">
        <v>2013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0.02</v>
      </c>
      <c r="F176" s="192" t="n">
        <v>1.8</v>
      </c>
      <c r="G176" s="193" t="n">
        <v>1491</v>
      </c>
      <c r="H176" s="193" t="n">
        <v>2981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7</v>
      </c>
      <c r="E177" s="192" t="n">
        <v>0.06</v>
      </c>
      <c r="F177" s="192" t="n">
        <v>1.8</v>
      </c>
      <c r="G177" s="193" t="n">
        <v>882</v>
      </c>
      <c r="H177" s="193" t="n">
        <v>6171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</v>
      </c>
      <c r="E178" s="192" t="n">
        <v>0.04</v>
      </c>
      <c r="F178" s="192" t="n">
        <v>1.7</v>
      </c>
      <c r="G178" s="193" t="n">
        <v>539</v>
      </c>
      <c r="H178" s="193" t="n">
        <v>3234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13</v>
      </c>
      <c r="E179" s="192" t="n">
        <v>0.08</v>
      </c>
      <c r="F179" s="192" t="n">
        <v>1.5</v>
      </c>
      <c r="G179" s="193" t="n">
        <v>968</v>
      </c>
      <c r="H179" s="193" t="n">
        <v>12584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0.04</v>
      </c>
      <c r="F180" s="192" t="n">
        <v>1.4</v>
      </c>
      <c r="G180" s="193" t="n">
        <v>1164</v>
      </c>
      <c r="H180" s="193" t="n">
        <v>6985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12</v>
      </c>
      <c r="E181" s="192" t="n">
        <v>0.08</v>
      </c>
      <c r="F181" s="192" t="n">
        <v>1.5</v>
      </c>
      <c r="G181" s="193" t="n">
        <v>794</v>
      </c>
      <c r="H181" s="193" t="n">
        <v>9526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9</v>
      </c>
      <c r="E182" s="192" t="n">
        <v>0.08</v>
      </c>
      <c r="F182" s="192" t="n">
        <v>1.4</v>
      </c>
      <c r="G182" s="193" t="n">
        <v>501</v>
      </c>
      <c r="H182" s="193" t="n">
        <v>4510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7</v>
      </c>
      <c r="E183" s="192" t="n">
        <v>0.08</v>
      </c>
      <c r="F183" s="192" t="n">
        <v>1.4</v>
      </c>
      <c r="G183" s="193" t="n">
        <v>1595</v>
      </c>
      <c r="H183" s="193" t="n">
        <v>11165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6</v>
      </c>
      <c r="E184" s="192" t="n">
        <v>0.1</v>
      </c>
      <c r="F184" s="192" t="n">
        <v>1.5</v>
      </c>
      <c r="G184" s="193" t="n">
        <v>567</v>
      </c>
      <c r="H184" s="193" t="n">
        <v>3399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9</v>
      </c>
      <c r="E185" s="192" t="n">
        <v>0.19</v>
      </c>
      <c r="F185" s="192" t="n">
        <v>1.4</v>
      </c>
      <c r="G185" s="193" t="n">
        <v>411</v>
      </c>
      <c r="H185" s="193" t="n">
        <v>3696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4</v>
      </c>
      <c r="E186" s="192" t="n">
        <v>0.12</v>
      </c>
      <c r="F186" s="192" t="n">
        <v>1.5</v>
      </c>
      <c r="G186" s="193" t="n">
        <v>465</v>
      </c>
      <c r="H186" s="193" t="n">
        <v>1859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5</v>
      </c>
      <c r="E187" s="192" t="n">
        <v>0.12</v>
      </c>
      <c r="F187" s="192" t="n">
        <v>1.5</v>
      </c>
      <c r="G187" s="193" t="n">
        <v>387</v>
      </c>
      <c r="H187" s="193" t="n">
        <v>1936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8</v>
      </c>
      <c r="E188" s="192" t="n">
        <v>0.14</v>
      </c>
      <c r="F188" s="192" t="n">
        <v>1.5</v>
      </c>
      <c r="G188" s="193" t="n">
        <v>1172</v>
      </c>
      <c r="H188" s="193" t="n">
        <v>9372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8</v>
      </c>
      <c r="E189" s="192" t="n">
        <v>0.12</v>
      </c>
      <c r="F189" s="192" t="n">
        <v>1.4</v>
      </c>
      <c r="G189" s="193" t="n">
        <v>807</v>
      </c>
      <c r="H189" s="193" t="n">
        <v>6457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11</v>
      </c>
      <c r="E190" s="192" t="n">
        <v>0.14</v>
      </c>
      <c r="F190" s="192" t="n">
        <v>1.4</v>
      </c>
      <c r="G190" s="193" t="n">
        <v>841</v>
      </c>
      <c r="H190" s="193" t="n">
        <v>9251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7</v>
      </c>
      <c r="E191" s="192" t="n">
        <v>0.1</v>
      </c>
      <c r="F191" s="192" t="n">
        <v>1.5</v>
      </c>
      <c r="G191" s="193" t="n">
        <v>341</v>
      </c>
      <c r="H191" s="193" t="n">
        <v>2387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7</v>
      </c>
      <c r="E192" s="192" t="n">
        <v>0.08</v>
      </c>
      <c r="F192" s="192" t="n">
        <v>1.4</v>
      </c>
      <c r="G192" s="193" t="n">
        <v>383</v>
      </c>
      <c r="H192" s="193" t="n">
        <v>2684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11</v>
      </c>
      <c r="E193" s="192" t="n">
        <v>0.11</v>
      </c>
      <c r="F193" s="192" t="n">
        <v>1.4</v>
      </c>
      <c r="G193" s="193" t="n">
        <v>434</v>
      </c>
      <c r="H193" s="193" t="n">
        <v>4774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13</v>
      </c>
      <c r="E194" s="192" t="n">
        <v>0.14</v>
      </c>
      <c r="F194" s="192" t="n">
        <v>1.4</v>
      </c>
      <c r="G194" s="193" t="n">
        <v>392</v>
      </c>
      <c r="H194" s="193" t="n">
        <v>5093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9</v>
      </c>
      <c r="E195" s="192" t="n">
        <v>0.1</v>
      </c>
      <c r="F195" s="192" t="n">
        <v>1.4</v>
      </c>
      <c r="G195" s="193" t="n">
        <v>502</v>
      </c>
      <c r="H195" s="193" t="n">
        <v>4521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10</v>
      </c>
      <c r="E196" s="192" t="n">
        <v>0.12</v>
      </c>
      <c r="F196" s="192" t="n">
        <v>1.5</v>
      </c>
      <c r="G196" s="193" t="n">
        <v>454</v>
      </c>
      <c r="H196" s="193" t="n">
        <v>4543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8</v>
      </c>
      <c r="E197" s="192" t="n">
        <v>0.08</v>
      </c>
      <c r="F197" s="192" t="n">
        <v>1.5</v>
      </c>
      <c r="G197" s="193" t="n">
        <v>656</v>
      </c>
      <c r="H197" s="193" t="n">
        <v>5247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13</v>
      </c>
      <c r="E198" s="192" t="n">
        <v>0.11</v>
      </c>
      <c r="F198" s="192" t="n">
        <v>1.4</v>
      </c>
      <c r="G198" s="193" t="n">
        <v>475</v>
      </c>
      <c r="H198" s="193" t="n">
        <v>6171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11</v>
      </c>
      <c r="E199" s="192" t="n">
        <v>0.1</v>
      </c>
      <c r="F199" s="192" t="n">
        <v>1.5</v>
      </c>
      <c r="G199" s="193" t="n">
        <v>524</v>
      </c>
      <c r="H199" s="193" t="n">
        <v>5764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0.05</v>
      </c>
      <c r="F200" s="192" t="n">
        <v>1.6</v>
      </c>
      <c r="G200" s="193" t="n">
        <v>398</v>
      </c>
      <c r="H200" s="193" t="n">
        <v>2387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15</v>
      </c>
      <c r="E201" s="192" t="n">
        <v>0.1</v>
      </c>
      <c r="F201" s="192" t="n">
        <v>1.6</v>
      </c>
      <c r="G201" s="193" t="n">
        <v>725</v>
      </c>
      <c r="H201" s="193" t="n">
        <v>10868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13</v>
      </c>
      <c r="E202" s="192" t="n">
        <v>0.09</v>
      </c>
      <c r="F202" s="192" t="n">
        <v>1.5</v>
      </c>
      <c r="G202" s="193" t="n">
        <v>494</v>
      </c>
      <c r="H202" s="193" t="n">
        <v>6424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13</v>
      </c>
      <c r="E203" s="192" t="n">
        <v>0.08</v>
      </c>
      <c r="F203" s="192" t="n">
        <v>1.5</v>
      </c>
      <c r="G203" s="193" t="n">
        <v>549</v>
      </c>
      <c r="H203" s="193" t="n">
        <v>7139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9</v>
      </c>
      <c r="E204" s="192" t="n">
        <v>0.06</v>
      </c>
      <c r="F204" s="192" t="n">
        <v>1.6</v>
      </c>
      <c r="G204" s="193" t="n">
        <v>287</v>
      </c>
      <c r="H204" s="193" t="n">
        <v>2585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8</v>
      </c>
      <c r="E205" s="192" t="n">
        <v>0.05</v>
      </c>
      <c r="F205" s="192" t="n">
        <v>1.6</v>
      </c>
      <c r="G205" s="193" t="n">
        <v>708</v>
      </c>
      <c r="H205" s="193" t="n">
        <v>5665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6</v>
      </c>
      <c r="E206" s="192" t="n">
        <v>0.05</v>
      </c>
      <c r="F206" s="192" t="n">
        <v>1.7</v>
      </c>
      <c r="G206" s="193" t="n">
        <v>680</v>
      </c>
      <c r="H206" s="193" t="n">
        <v>4081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6</v>
      </c>
      <c r="E207" s="192" t="n">
        <v>0.06</v>
      </c>
      <c r="F207" s="192" t="n">
        <v>1.6</v>
      </c>
      <c r="G207" s="193" t="n">
        <v>515</v>
      </c>
      <c r="H207" s="193" t="n">
        <v>3091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8</v>
      </c>
      <c r="E208" s="192" t="n">
        <v>0.1</v>
      </c>
      <c r="F208" s="192" t="n">
        <v>1.6</v>
      </c>
      <c r="G208" s="193" t="n">
        <v>487</v>
      </c>
      <c r="H208" s="193" t="n">
        <v>3894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4</v>
      </c>
      <c r="E209" s="192" t="n">
        <v>0.06</v>
      </c>
      <c r="F209" s="192" t="n">
        <v>1.5</v>
      </c>
      <c r="G209" s="193" t="n">
        <v>1207</v>
      </c>
      <c r="H209" s="193" t="n">
        <v>4829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0.08</v>
      </c>
      <c r="F210" s="192" t="n">
        <v>1.8</v>
      </c>
      <c r="G210" s="193" t="n">
        <v>594</v>
      </c>
      <c r="H210" s="193" t="n">
        <v>1782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0.03</v>
      </c>
      <c r="F211" s="192" t="n">
        <v>1.9</v>
      </c>
      <c r="G211" s="193" t="n">
        <v>363</v>
      </c>
      <c r="H211" s="193" t="n">
        <v>363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0.04</v>
      </c>
      <c r="F212" s="192" t="n">
        <v>1.9</v>
      </c>
      <c r="G212" s="193" t="n">
        <v>616</v>
      </c>
      <c r="H212" s="193" t="n">
        <v>1232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8</v>
      </c>
      <c r="E213" s="192" t="n">
        <v>0.12</v>
      </c>
      <c r="F213" s="192" t="n">
        <v>2</v>
      </c>
      <c r="G213" s="193" t="n">
        <v>389</v>
      </c>
      <c r="H213" s="193" t="n">
        <v>3113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0.08</v>
      </c>
      <c r="F214" s="192" t="n">
        <v>1.8</v>
      </c>
      <c r="G214" s="193" t="n">
        <v>717</v>
      </c>
      <c r="H214" s="193" t="n">
        <v>5016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9</v>
      </c>
      <c r="E215" s="192" t="n">
        <v>0.13</v>
      </c>
      <c r="F215" s="192" t="n">
        <v>1.9</v>
      </c>
      <c r="G215" s="193" t="n">
        <v>451</v>
      </c>
      <c r="H215" s="193" t="n">
        <v>4059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11</v>
      </c>
      <c r="E216" s="192" t="n">
        <v>0.11</v>
      </c>
      <c r="F216" s="192" t="n">
        <v>1.8</v>
      </c>
      <c r="G216" s="193" t="n">
        <v>1391</v>
      </c>
      <c r="H216" s="193" t="n">
        <v>15301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0.07000000000000001</v>
      </c>
      <c r="F217" s="192" t="n">
        <v>1.5</v>
      </c>
      <c r="G217" s="193" t="n">
        <v>662</v>
      </c>
      <c r="H217" s="193" t="n">
        <v>5962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13</v>
      </c>
      <c r="E218" s="192" t="n">
        <v>0.1</v>
      </c>
      <c r="F218" s="192" t="n">
        <v>1.5</v>
      </c>
      <c r="G218" s="193" t="n">
        <v>440</v>
      </c>
      <c r="H218" s="193" t="n">
        <v>5720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16</v>
      </c>
      <c r="E219" s="192" t="n">
        <v>0.12</v>
      </c>
      <c r="F219" s="192" t="n">
        <v>1.5</v>
      </c>
      <c r="G219" s="193" t="n">
        <v>505</v>
      </c>
      <c r="H219" s="193" t="n">
        <v>8074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10</v>
      </c>
      <c r="E220" s="192" t="n">
        <v>0.07000000000000001</v>
      </c>
      <c r="F220" s="192" t="n">
        <v>1.5</v>
      </c>
      <c r="G220" s="193" t="n">
        <v>614</v>
      </c>
      <c r="H220" s="193" t="n">
        <v>6138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13</v>
      </c>
      <c r="E221" s="192" t="n">
        <v>0.08</v>
      </c>
      <c r="F221" s="192" t="n">
        <v>1.5</v>
      </c>
      <c r="G221" s="193" t="n">
        <v>658</v>
      </c>
      <c r="H221" s="193" t="n">
        <v>8558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7</v>
      </c>
      <c r="E222" s="192" t="n">
        <v>0.04</v>
      </c>
      <c r="F222" s="192" t="n">
        <v>1.5</v>
      </c>
      <c r="G222" s="193" t="n">
        <v>473</v>
      </c>
      <c r="H222" s="193" t="n">
        <v>3311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11</v>
      </c>
      <c r="E223" s="192" t="n">
        <v>0.06</v>
      </c>
      <c r="F223" s="192" t="n">
        <v>1.5</v>
      </c>
      <c r="G223" s="193" t="n">
        <v>496</v>
      </c>
      <c r="H223" s="193" t="n">
        <v>5456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16</v>
      </c>
      <c r="E224" s="192" t="n">
        <v>0.07000000000000001</v>
      </c>
      <c r="F224" s="192" t="n">
        <v>1.5</v>
      </c>
      <c r="G224" s="193" t="n">
        <v>644</v>
      </c>
      <c r="H224" s="193" t="n">
        <v>10307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16</v>
      </c>
      <c r="E225" s="192" t="n">
        <v>0.07000000000000001</v>
      </c>
      <c r="F225" s="192" t="n">
        <v>1.5</v>
      </c>
      <c r="G225" s="193" t="n">
        <v>691</v>
      </c>
      <c r="H225" s="193" t="n">
        <v>11055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17</v>
      </c>
      <c r="E226" s="192" t="n">
        <v>0.07000000000000001</v>
      </c>
      <c r="F226" s="192" t="n">
        <v>1.5</v>
      </c>
      <c r="G226" s="193" t="n">
        <v>591</v>
      </c>
      <c r="H226" s="193" t="n">
        <v>10054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18</v>
      </c>
      <c r="E227" s="192" t="n">
        <v>0.07000000000000001</v>
      </c>
      <c r="F227" s="192" t="n">
        <v>1.5</v>
      </c>
      <c r="G227" s="193" t="n">
        <v>634</v>
      </c>
      <c r="H227" s="193" t="n">
        <v>11418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23</v>
      </c>
      <c r="E228" s="192" t="n">
        <v>0.09</v>
      </c>
      <c r="F228" s="192" t="n">
        <v>1.5</v>
      </c>
      <c r="G228" s="193" t="n">
        <v>682</v>
      </c>
      <c r="H228" s="193" t="n">
        <v>15675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화성인력</t>
        </is>
      </c>
      <c r="C29" s="206" t="inlineStr">
        <is>
          <t>모바일</t>
        </is>
      </c>
      <c r="D29" s="207" t="n">
        <v>605109</v>
      </c>
      <c r="E29" s="207" t="n">
        <v>308</v>
      </c>
      <c r="F29" s="207" t="n">
        <v>721</v>
      </c>
      <c r="G29" s="207" t="n">
        <v>222123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생산직</t>
        </is>
      </c>
      <c r="C30" s="206" t="inlineStr">
        <is>
          <t>모바일</t>
        </is>
      </c>
      <c r="D30" s="207" t="n">
        <v>210257</v>
      </c>
      <c r="E30" s="207" t="n">
        <v>198</v>
      </c>
      <c r="F30" s="207" t="n">
        <v>300</v>
      </c>
      <c r="G30" s="207" t="n">
        <v>59466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수원인력</t>
        </is>
      </c>
      <c r="C31" s="206" t="inlineStr">
        <is>
          <t>모바일</t>
        </is>
      </c>
      <c r="D31" s="207" t="n">
        <v>312266</v>
      </c>
      <c r="E31" s="207" t="n">
        <v>156</v>
      </c>
      <c r="F31" s="207" t="n">
        <v>171</v>
      </c>
      <c r="G31" s="207" t="n">
        <v>26675</v>
      </c>
      <c r="H31" s="208" t="n">
        <v>1.4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일용직</t>
        </is>
      </c>
      <c r="C32" s="206" t="inlineStr">
        <is>
          <t>모바일</t>
        </is>
      </c>
      <c r="D32" s="207" t="n">
        <v>38152</v>
      </c>
      <c r="E32" s="207" t="n">
        <v>53</v>
      </c>
      <c r="F32" s="207" t="n">
        <v>1742</v>
      </c>
      <c r="G32" s="207" t="n">
        <v>92301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평택인력</t>
        </is>
      </c>
      <c r="C33" s="206" t="inlineStr">
        <is>
          <t>모바일</t>
        </is>
      </c>
      <c r="D33" s="207" t="n">
        <v>88068</v>
      </c>
      <c r="E33" s="207" t="n">
        <v>33</v>
      </c>
      <c r="F33" s="207" t="n">
        <v>2863</v>
      </c>
      <c r="G33" s="207" t="n">
        <v>94468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제주채용</t>
        </is>
      </c>
      <c r="C34" s="206" t="inlineStr">
        <is>
          <t>모바일</t>
        </is>
      </c>
      <c r="D34" s="207" t="n">
        <v>358</v>
      </c>
      <c r="E34" s="207" t="n">
        <v>16</v>
      </c>
      <c r="F34" s="207" t="n">
        <v>784</v>
      </c>
      <c r="G34" s="207" t="n">
        <v>12551</v>
      </c>
      <c r="H34" s="208" t="n">
        <v>2.4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화성인력</t>
        </is>
      </c>
      <c r="C35" s="206" t="inlineStr">
        <is>
          <t>PC</t>
        </is>
      </c>
      <c r="D35" s="207" t="n">
        <v>74092</v>
      </c>
      <c r="E35" s="207" t="n">
        <v>11</v>
      </c>
      <c r="F35" s="207" t="n">
        <v>779</v>
      </c>
      <c r="G35" s="207" t="n">
        <v>8569</v>
      </c>
      <c r="H35" s="208" t="n">
        <v>1.6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광주채용</t>
        </is>
      </c>
      <c r="C36" s="206" t="inlineStr">
        <is>
          <t>모바일</t>
        </is>
      </c>
      <c r="D36" s="207" t="n">
        <v>172</v>
      </c>
      <c r="E36" s="207" t="n">
        <v>10</v>
      </c>
      <c r="F36" s="207" t="n">
        <v>1276</v>
      </c>
      <c r="G36" s="207" t="n">
        <v>12760</v>
      </c>
      <c r="H36" s="208" t="n">
        <v>2.7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거제채용</t>
        </is>
      </c>
      <c r="C37" s="206" t="inlineStr">
        <is>
          <t>모바일</t>
        </is>
      </c>
      <c r="D37" s="207" t="n">
        <v>139</v>
      </c>
      <c r="E37" s="207" t="n">
        <v>10</v>
      </c>
      <c r="F37" s="207" t="n">
        <v>472</v>
      </c>
      <c r="G37" s="207" t="n">
        <v>4719</v>
      </c>
      <c r="H37" s="208" t="n">
        <v>1.5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김천채용</t>
        </is>
      </c>
      <c r="C38" s="206" t="inlineStr">
        <is>
          <t>모바일</t>
        </is>
      </c>
      <c r="D38" s="207" t="n">
        <v>110</v>
      </c>
      <c r="E38" s="207" t="n">
        <v>8</v>
      </c>
      <c r="F38" s="207" t="n">
        <v>276</v>
      </c>
      <c r="G38" s="207" t="n">
        <v>2211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사천채용</t>
        </is>
      </c>
      <c r="C39" s="206" t="inlineStr">
        <is>
          <t>모바일</t>
        </is>
      </c>
      <c r="D39" s="207" t="n">
        <v>168</v>
      </c>
      <c r="E39" s="207" t="n">
        <v>8</v>
      </c>
      <c r="F39" s="207" t="n">
        <v>539</v>
      </c>
      <c r="G39" s="207" t="n">
        <v>4312</v>
      </c>
      <c r="H39" s="208" t="n">
        <v>2.6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제천채용</t>
        </is>
      </c>
      <c r="C40" s="206" t="inlineStr">
        <is>
          <t>모바일</t>
        </is>
      </c>
      <c r="D40" s="207" t="n">
        <v>235</v>
      </c>
      <c r="E40" s="207" t="n">
        <v>7</v>
      </c>
      <c r="F40" s="207" t="n">
        <v>443</v>
      </c>
      <c r="G40" s="207" t="n">
        <v>3102</v>
      </c>
      <c r="H40" s="208" t="n">
        <v>1.1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강릉채용</t>
        </is>
      </c>
      <c r="C41" s="206" t="inlineStr">
        <is>
          <t>모바일</t>
        </is>
      </c>
      <c r="D41" s="207" t="n">
        <v>149</v>
      </c>
      <c r="E41" s="207" t="n">
        <v>7</v>
      </c>
      <c r="F41" s="207" t="n">
        <v>427</v>
      </c>
      <c r="G41" s="207" t="n">
        <v>2992</v>
      </c>
      <c r="H41" s="208" t="n">
        <v>1.2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원주채용</t>
        </is>
      </c>
      <c r="C42" s="206" t="inlineStr">
        <is>
          <t>모바일</t>
        </is>
      </c>
      <c r="D42" s="207" t="n">
        <v>186</v>
      </c>
      <c r="E42" s="207" t="n">
        <v>7</v>
      </c>
      <c r="F42" s="207" t="n">
        <v>649</v>
      </c>
      <c r="G42" s="207" t="n">
        <v>4543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구미채용</t>
        </is>
      </c>
      <c r="C43" s="206" t="inlineStr">
        <is>
          <t>모바일</t>
        </is>
      </c>
      <c r="D43" s="207" t="n">
        <v>206</v>
      </c>
      <c r="E43" s="207" t="n">
        <v>7</v>
      </c>
      <c r="F43" s="207" t="n">
        <v>611</v>
      </c>
      <c r="G43" s="207" t="n">
        <v>4279</v>
      </c>
      <c r="H43" s="208" t="n">
        <v>1.7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천안인력</t>
        </is>
      </c>
      <c r="C44" s="206" t="inlineStr">
        <is>
          <t>모바일</t>
        </is>
      </c>
      <c r="D44" s="207" t="n">
        <v>1297</v>
      </c>
      <c r="E44" s="207" t="n">
        <v>6</v>
      </c>
      <c r="F44" s="207" t="n">
        <v>3225</v>
      </c>
      <c r="G44" s="207" t="n">
        <v>19349</v>
      </c>
      <c r="H44" s="208" t="n">
        <v>1.5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진주채용</t>
        </is>
      </c>
      <c r="C45" s="206" t="inlineStr">
        <is>
          <t>모바일</t>
        </is>
      </c>
      <c r="D45" s="207" t="n">
        <v>108</v>
      </c>
      <c r="E45" s="207" t="n">
        <v>6</v>
      </c>
      <c r="F45" s="207" t="n">
        <v>752</v>
      </c>
      <c r="G45" s="207" t="n">
        <v>4510</v>
      </c>
      <c r="H45" s="208" t="n">
        <v>2.7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평택채용</t>
        </is>
      </c>
      <c r="C46" s="206" t="inlineStr">
        <is>
          <t>모바일</t>
        </is>
      </c>
      <c r="D46" s="207" t="n">
        <v>168</v>
      </c>
      <c r="E46" s="207" t="n">
        <v>6</v>
      </c>
      <c r="F46" s="207" t="n">
        <v>1098</v>
      </c>
      <c r="G46" s="207" t="n">
        <v>6589</v>
      </c>
      <c r="H46" s="208" t="n">
        <v>1.7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포항채용</t>
        </is>
      </c>
      <c r="C47" s="206" t="inlineStr">
        <is>
          <t>모바일</t>
        </is>
      </c>
      <c r="D47" s="207" t="n">
        <v>206</v>
      </c>
      <c r="E47" s="207" t="n">
        <v>6</v>
      </c>
      <c r="F47" s="207" t="n">
        <v>510</v>
      </c>
      <c r="G47" s="207" t="n">
        <v>3058</v>
      </c>
      <c r="H47" s="208" t="n">
        <v>1.7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안산채용</t>
        </is>
      </c>
      <c r="C48" s="206" t="inlineStr">
        <is>
          <t>모바일</t>
        </is>
      </c>
      <c r="D48" s="207" t="n">
        <v>97</v>
      </c>
      <c r="E48" s="207" t="n">
        <v>5</v>
      </c>
      <c r="F48" s="207" t="n">
        <v>1001</v>
      </c>
      <c r="G48" s="207" t="n">
        <v>5005</v>
      </c>
      <c r="H48" s="208" t="n">
        <v>1.8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창원채용</t>
        </is>
      </c>
      <c r="C49" s="206" t="inlineStr">
        <is>
          <t>모바일</t>
        </is>
      </c>
      <c r="D49" s="207" t="n">
        <v>150</v>
      </c>
      <c r="E49" s="207" t="n">
        <v>5</v>
      </c>
      <c r="F49" s="207" t="n">
        <v>737</v>
      </c>
      <c r="G49" s="207" t="n">
        <v>3685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목포채용</t>
        </is>
      </c>
      <c r="C50" s="206" t="inlineStr">
        <is>
          <t>모바일</t>
        </is>
      </c>
      <c r="D50" s="207" t="n">
        <v>226</v>
      </c>
      <c r="E50" s="207" t="n">
        <v>5</v>
      </c>
      <c r="F50" s="207" t="n">
        <v>431</v>
      </c>
      <c r="G50" s="207" t="n">
        <v>2156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131</v>
      </c>
      <c r="E51" s="207" t="n">
        <v>4</v>
      </c>
      <c r="F51" s="207" t="n">
        <v>102</v>
      </c>
      <c r="G51" s="207" t="n">
        <v>407</v>
      </c>
      <c r="H51" s="208" t="n">
        <v>2.8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김해채용</t>
        </is>
      </c>
      <c r="C52" s="206" t="inlineStr">
        <is>
          <t>모바일</t>
        </is>
      </c>
      <c r="D52" s="207" t="n">
        <v>106</v>
      </c>
      <c r="E52" s="207" t="n">
        <v>4</v>
      </c>
      <c r="F52" s="207" t="n">
        <v>435</v>
      </c>
      <c r="G52" s="207" t="n">
        <v>1738</v>
      </c>
      <c r="H52" s="208" t="n">
        <v>2.2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춘천채용</t>
        </is>
      </c>
      <c r="C53" s="206" t="inlineStr">
        <is>
          <t>모바일</t>
        </is>
      </c>
      <c r="D53" s="207" t="n">
        <v>160</v>
      </c>
      <c r="E53" s="207" t="n">
        <v>4</v>
      </c>
      <c r="F53" s="207" t="n">
        <v>374</v>
      </c>
      <c r="G53" s="207" t="n">
        <v>1496</v>
      </c>
      <c r="H53" s="208" t="n">
        <v>1.2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대구채용</t>
        </is>
      </c>
      <c r="C54" s="206" t="inlineStr">
        <is>
          <t>모바일</t>
        </is>
      </c>
      <c r="D54" s="207" t="n">
        <v>144</v>
      </c>
      <c r="E54" s="207" t="n">
        <v>4</v>
      </c>
      <c r="F54" s="207" t="n">
        <v>1249</v>
      </c>
      <c r="G54" s="207" t="n">
        <v>4994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여수채용</t>
        </is>
      </c>
      <c r="C55" s="206" t="inlineStr">
        <is>
          <t>모바일</t>
        </is>
      </c>
      <c r="D55" s="207" t="n">
        <v>188</v>
      </c>
      <c r="E55" s="207" t="n">
        <v>4</v>
      </c>
      <c r="F55" s="207" t="n">
        <v>564</v>
      </c>
      <c r="G55" s="207" t="n">
        <v>2255</v>
      </c>
      <c r="H55" s="208" t="n">
        <v>2.2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이천채용</t>
        </is>
      </c>
      <c r="C56" s="206" t="inlineStr">
        <is>
          <t>모바일</t>
        </is>
      </c>
      <c r="D56" s="207" t="n">
        <v>59</v>
      </c>
      <c r="E56" s="207" t="n">
        <v>4</v>
      </c>
      <c r="F56" s="207" t="n">
        <v>968</v>
      </c>
      <c r="G56" s="207" t="n">
        <v>3872</v>
      </c>
      <c r="H56" s="208" t="n">
        <v>1.2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일용직</t>
        </is>
      </c>
      <c r="C57" s="206" t="inlineStr">
        <is>
          <t>PC</t>
        </is>
      </c>
      <c r="D57" s="207" t="n">
        <v>25225</v>
      </c>
      <c r="E57" s="207" t="n">
        <v>3</v>
      </c>
      <c r="F57" s="207" t="n">
        <v>1324</v>
      </c>
      <c r="G57" s="207" t="n">
        <v>3971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평택인력</t>
        </is>
      </c>
      <c r="C58" s="206" t="inlineStr">
        <is>
          <t>PC</t>
        </is>
      </c>
      <c r="D58" s="207" t="n">
        <v>16548</v>
      </c>
      <c r="E58" s="207" t="n">
        <v>3</v>
      </c>
      <c r="F58" s="207" t="n">
        <v>2746</v>
      </c>
      <c r="G58" s="207" t="n">
        <v>8239</v>
      </c>
      <c r="H58" s="208" t="n">
        <v>2.3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문경채용</t>
        </is>
      </c>
      <c r="C59" s="206" t="inlineStr">
        <is>
          <t>모바일</t>
        </is>
      </c>
      <c r="D59" s="207" t="n">
        <v>40</v>
      </c>
      <c r="E59" s="207" t="n">
        <v>3</v>
      </c>
      <c r="F59" s="207" t="n">
        <v>528</v>
      </c>
      <c r="G59" s="207" t="n">
        <v>1584</v>
      </c>
      <c r="H59" s="208" t="n">
        <v>1.1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생산직</t>
        </is>
      </c>
      <c r="C60" s="206" t="inlineStr">
        <is>
          <t>PC</t>
        </is>
      </c>
      <c r="D60" s="207" t="n">
        <v>32165</v>
      </c>
      <c r="E60" s="207" t="n">
        <v>3</v>
      </c>
      <c r="F60" s="207" t="n">
        <v>429</v>
      </c>
      <c r="G60" s="207" t="n">
        <v>1287</v>
      </c>
      <c r="H60" s="208" t="n">
        <v>1.4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밀양채용</t>
        </is>
      </c>
      <c r="C61" s="206" t="inlineStr">
        <is>
          <t>모바일</t>
        </is>
      </c>
      <c r="D61" s="207" t="n">
        <v>132</v>
      </c>
      <c r="E61" s="207" t="n">
        <v>3</v>
      </c>
      <c r="F61" s="207" t="n">
        <v>557</v>
      </c>
      <c r="G61" s="207" t="n">
        <v>1672</v>
      </c>
      <c r="H61" s="208" t="n">
        <v>1.6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여주채용공고</t>
        </is>
      </c>
      <c r="C62" s="206" t="inlineStr">
        <is>
          <t>모바일</t>
        </is>
      </c>
      <c r="D62" s="207" t="n">
        <v>24</v>
      </c>
      <c r="E62" s="207" t="n">
        <v>3</v>
      </c>
      <c r="F62" s="207" t="n">
        <v>429</v>
      </c>
      <c r="G62" s="207" t="n">
        <v>1287</v>
      </c>
      <c r="H62" s="208" t="n">
        <v>2.5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완도채용</t>
        </is>
      </c>
      <c r="C63" s="206" t="inlineStr">
        <is>
          <t>모바일</t>
        </is>
      </c>
      <c r="D63" s="207" t="n">
        <v>27</v>
      </c>
      <c r="E63" s="207" t="n">
        <v>3</v>
      </c>
      <c r="F63" s="207" t="n">
        <v>935</v>
      </c>
      <c r="G63" s="207" t="n">
        <v>2805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수원채용</t>
        </is>
      </c>
      <c r="C64" s="206" t="inlineStr">
        <is>
          <t>모바일</t>
        </is>
      </c>
      <c r="D64" s="207" t="n">
        <v>66</v>
      </c>
      <c r="E64" s="207" t="n">
        <v>3</v>
      </c>
      <c r="F64" s="207" t="n">
        <v>898</v>
      </c>
      <c r="G64" s="207" t="n">
        <v>2695</v>
      </c>
      <c r="H64" s="208" t="n">
        <v>1.4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통영채용</t>
        </is>
      </c>
      <c r="C65" s="206" t="inlineStr">
        <is>
          <t>모바일</t>
        </is>
      </c>
      <c r="D65" s="207" t="n">
        <v>87</v>
      </c>
      <c r="E65" s="207" t="n">
        <v>3</v>
      </c>
      <c r="F65" s="207" t="n">
        <v>356</v>
      </c>
      <c r="G65" s="207" t="n">
        <v>1067</v>
      </c>
      <c r="H65" s="208" t="n">
        <v>1.6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수원인력</t>
        </is>
      </c>
      <c r="C66" s="206" t="inlineStr">
        <is>
          <t>PC</t>
        </is>
      </c>
      <c r="D66" s="207" t="n">
        <v>34803</v>
      </c>
      <c r="E66" s="207" t="n">
        <v>3</v>
      </c>
      <c r="F66" s="207" t="n">
        <v>121</v>
      </c>
      <c r="G66" s="207" t="n">
        <v>363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이천인력사무실</t>
        </is>
      </c>
      <c r="C67" s="206" t="inlineStr">
        <is>
          <t>모바일</t>
        </is>
      </c>
      <c r="D67" s="207" t="n">
        <v>16</v>
      </c>
      <c r="E67" s="207" t="n">
        <v>3</v>
      </c>
      <c r="F67" s="207" t="n">
        <v>319</v>
      </c>
      <c r="G67" s="207" t="n">
        <v>957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속초채용</t>
        </is>
      </c>
      <c r="C68" s="206" t="inlineStr">
        <is>
          <t>모바일</t>
        </is>
      </c>
      <c r="D68" s="207" t="n">
        <v>171</v>
      </c>
      <c r="E68" s="207" t="n">
        <v>3</v>
      </c>
      <c r="F68" s="207" t="n">
        <v>598</v>
      </c>
      <c r="G68" s="207" t="n">
        <v>1793</v>
      </c>
      <c r="H68" s="208" t="n">
        <v>1.2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평택아웃소싱</t>
        </is>
      </c>
      <c r="C69" s="206" t="inlineStr">
        <is>
          <t>PC</t>
        </is>
      </c>
      <c r="D69" s="207" t="n">
        <v>176</v>
      </c>
      <c r="E69" s="207" t="n">
        <v>2</v>
      </c>
      <c r="F69" s="207" t="n">
        <v>9361</v>
      </c>
      <c r="G69" s="207" t="n">
        <v>18722</v>
      </c>
      <c r="H69" s="208" t="n">
        <v>6.6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포항채용</t>
        </is>
      </c>
      <c r="C70" s="206" t="inlineStr">
        <is>
          <t>PC</t>
        </is>
      </c>
      <c r="D70" s="207" t="n">
        <v>48</v>
      </c>
      <c r="E70" s="207" t="n">
        <v>2</v>
      </c>
      <c r="F70" s="207" t="n">
        <v>380</v>
      </c>
      <c r="G70" s="207" t="n">
        <v>759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이천채용공고</t>
        </is>
      </c>
      <c r="C71" s="206" t="inlineStr">
        <is>
          <t>모바일</t>
        </is>
      </c>
      <c r="D71" s="207" t="n">
        <v>18</v>
      </c>
      <c r="E71" s="207" t="n">
        <v>2</v>
      </c>
      <c r="F71" s="207" t="n">
        <v>781</v>
      </c>
      <c r="G71" s="207" t="n">
        <v>1562</v>
      </c>
      <c r="H71" s="208" t="n">
        <v>1.3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하남채용</t>
        </is>
      </c>
      <c r="C72" s="206" t="inlineStr">
        <is>
          <t>모바일</t>
        </is>
      </c>
      <c r="D72" s="207" t="n">
        <v>55</v>
      </c>
      <c r="E72" s="207" t="n">
        <v>2</v>
      </c>
      <c r="F72" s="207" t="n">
        <v>616</v>
      </c>
      <c r="G72" s="207" t="n">
        <v>1232</v>
      </c>
      <c r="H72" s="208" t="n">
        <v>1.6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평택건설용역</t>
        </is>
      </c>
      <c r="C73" s="206" t="inlineStr">
        <is>
          <t>모바일</t>
        </is>
      </c>
      <c r="D73" s="207" t="n">
        <v>3</v>
      </c>
      <c r="E73" s="207" t="n">
        <v>2</v>
      </c>
      <c r="F73" s="207" t="n">
        <v>391</v>
      </c>
      <c r="G73" s="207" t="n">
        <v>781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화성채용</t>
        </is>
      </c>
      <c r="C74" s="206" t="inlineStr">
        <is>
          <t>모바일</t>
        </is>
      </c>
      <c r="D74" s="207" t="n">
        <v>19</v>
      </c>
      <c r="E74" s="207" t="n">
        <v>2</v>
      </c>
      <c r="F74" s="207" t="n">
        <v>1463</v>
      </c>
      <c r="G74" s="207" t="n">
        <v>2926</v>
      </c>
      <c r="H74" s="208" t="n">
        <v>2.4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안양인력사무소</t>
        </is>
      </c>
      <c r="C75" s="206" t="inlineStr">
        <is>
          <t>모바일</t>
        </is>
      </c>
      <c r="D75" s="207" t="n">
        <v>20</v>
      </c>
      <c r="E75" s="207" t="n">
        <v>2</v>
      </c>
      <c r="F75" s="207" t="n">
        <v>1364</v>
      </c>
      <c r="G75" s="207" t="n">
        <v>2728</v>
      </c>
      <c r="H75" s="208" t="n">
        <v>2.9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광양채용</t>
        </is>
      </c>
      <c r="C76" s="206" t="inlineStr">
        <is>
          <t>모바일</t>
        </is>
      </c>
      <c r="D76" s="207" t="n">
        <v>68</v>
      </c>
      <c r="E76" s="207" t="n">
        <v>2</v>
      </c>
      <c r="F76" s="207" t="n">
        <v>545</v>
      </c>
      <c r="G76" s="207" t="n">
        <v>1089</v>
      </c>
      <c r="H76" s="208" t="n">
        <v>1.8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파주인력소</t>
        </is>
      </c>
      <c r="C77" s="206" t="inlineStr">
        <is>
          <t>PC</t>
        </is>
      </c>
      <c r="D77" s="207" t="n">
        <v>3</v>
      </c>
      <c r="E77" s="207" t="n">
        <v>2</v>
      </c>
      <c r="F77" s="207" t="n">
        <v>77</v>
      </c>
      <c r="G77" s="207" t="n">
        <v>154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안양채용공고</t>
        </is>
      </c>
      <c r="C78" s="206" t="inlineStr">
        <is>
          <t>모바일</t>
        </is>
      </c>
      <c r="D78" s="207" t="n">
        <v>7</v>
      </c>
      <c r="E78" s="207" t="n">
        <v>2</v>
      </c>
      <c r="F78" s="207" t="n">
        <v>616</v>
      </c>
      <c r="G78" s="207" t="n">
        <v>1232</v>
      </c>
      <c r="H78" s="208" t="n">
        <v>1.7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김포채용공고</t>
        </is>
      </c>
      <c r="C79" s="206" t="inlineStr">
        <is>
          <t>모바일</t>
        </is>
      </c>
      <c r="D79" s="207" t="n">
        <v>23</v>
      </c>
      <c r="E79" s="207" t="n">
        <v>2</v>
      </c>
      <c r="F79" s="207" t="n">
        <v>666</v>
      </c>
      <c r="G79" s="207" t="n">
        <v>1331</v>
      </c>
      <c r="H79" s="208" t="n">
        <v>1.6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근로자파견</t>
        </is>
      </c>
      <c r="C80" s="206" t="inlineStr">
        <is>
          <t>PC</t>
        </is>
      </c>
      <c r="D80" s="207" t="n">
        <v>95</v>
      </c>
      <c r="E80" s="207" t="n">
        <v>2</v>
      </c>
      <c r="F80" s="207" t="n">
        <v>4642</v>
      </c>
      <c r="G80" s="207" t="n">
        <v>9284</v>
      </c>
      <c r="H80" s="208" t="n">
        <v>3.3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과천인력사무소</t>
        </is>
      </c>
      <c r="C81" s="206" t="inlineStr">
        <is>
          <t>모바일</t>
        </is>
      </c>
      <c r="D81" s="207" t="n">
        <v>3</v>
      </c>
      <c r="E81" s="207" t="n">
        <v>2</v>
      </c>
      <c r="F81" s="207" t="n">
        <v>765</v>
      </c>
      <c r="G81" s="207" t="n">
        <v>1529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김포채용</t>
        </is>
      </c>
      <c r="C82" s="206" t="inlineStr">
        <is>
          <t>모바일</t>
        </is>
      </c>
      <c r="D82" s="207" t="n">
        <v>55</v>
      </c>
      <c r="E82" s="207" t="n">
        <v>2</v>
      </c>
      <c r="F82" s="207" t="n">
        <v>754</v>
      </c>
      <c r="G82" s="207" t="n">
        <v>1507</v>
      </c>
      <c r="H82" s="208" t="n">
        <v>1.2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청양채용</t>
        </is>
      </c>
      <c r="C83" s="206" t="inlineStr">
        <is>
          <t>모바일</t>
        </is>
      </c>
      <c r="D83" s="207" t="n">
        <v>23</v>
      </c>
      <c r="E83" s="207" t="n">
        <v>2</v>
      </c>
      <c r="F83" s="207" t="n">
        <v>462</v>
      </c>
      <c r="G83" s="207" t="n">
        <v>924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아산인력</t>
        </is>
      </c>
      <c r="C84" s="206" t="inlineStr">
        <is>
          <t>모바일</t>
        </is>
      </c>
      <c r="D84" s="207" t="n">
        <v>264</v>
      </c>
      <c r="E84" s="207" t="n">
        <v>2</v>
      </c>
      <c r="F84" s="207" t="n">
        <v>3531</v>
      </c>
      <c r="G84" s="207" t="n">
        <v>7062</v>
      </c>
      <c r="H84" s="208" t="n">
        <v>1.9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거창채용</t>
        </is>
      </c>
      <c r="C85" s="206" t="inlineStr">
        <is>
          <t>모바일</t>
        </is>
      </c>
      <c r="D85" s="207" t="n">
        <v>38</v>
      </c>
      <c r="E85" s="207" t="n">
        <v>2</v>
      </c>
      <c r="F85" s="207" t="n">
        <v>363</v>
      </c>
      <c r="G85" s="207" t="n">
        <v>726</v>
      </c>
      <c r="H85" s="208" t="n">
        <v>1.5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경산채용</t>
        </is>
      </c>
      <c r="C86" s="206" t="inlineStr">
        <is>
          <t>모바일</t>
        </is>
      </c>
      <c r="D86" s="207" t="n">
        <v>45</v>
      </c>
      <c r="E86" s="207" t="n">
        <v>2</v>
      </c>
      <c r="F86" s="207" t="n">
        <v>501</v>
      </c>
      <c r="G86" s="207" t="n">
        <v>1001</v>
      </c>
      <c r="H86" s="208" t="n">
        <v>1.3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양산채용</t>
        </is>
      </c>
      <c r="C87" s="206" t="inlineStr">
        <is>
          <t>모바일</t>
        </is>
      </c>
      <c r="D87" s="207" t="n">
        <v>42</v>
      </c>
      <c r="E87" s="207" t="n">
        <v>2</v>
      </c>
      <c r="F87" s="207" t="n">
        <v>781</v>
      </c>
      <c r="G87" s="207" t="n">
        <v>1562</v>
      </c>
      <c r="H87" s="208" t="n">
        <v>2.4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안동채용</t>
        </is>
      </c>
      <c r="C88" s="206" t="inlineStr">
        <is>
          <t>모바일</t>
        </is>
      </c>
      <c r="D88" s="207" t="n">
        <v>61</v>
      </c>
      <c r="E88" s="207" t="n">
        <v>2</v>
      </c>
      <c r="F88" s="207" t="n">
        <v>292</v>
      </c>
      <c r="G88" s="207" t="n">
        <v>583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부산채용</t>
        </is>
      </c>
      <c r="C89" s="206" t="inlineStr">
        <is>
          <t>모바일</t>
        </is>
      </c>
      <c r="D89" s="207" t="n">
        <v>69</v>
      </c>
      <c r="E89" s="207" t="n">
        <v>2</v>
      </c>
      <c r="F89" s="207" t="n">
        <v>1458</v>
      </c>
      <c r="G89" s="207" t="n">
        <v>2915</v>
      </c>
      <c r="H89" s="208" t="n">
        <v>3.1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경주채용</t>
        </is>
      </c>
      <c r="C90" s="206" t="inlineStr">
        <is>
          <t>모바일</t>
        </is>
      </c>
      <c r="D90" s="207" t="n">
        <v>72</v>
      </c>
      <c r="E90" s="207" t="n">
        <v>2</v>
      </c>
      <c r="F90" s="207" t="n">
        <v>429</v>
      </c>
      <c r="G90" s="207" t="n">
        <v>858</v>
      </c>
      <c r="H90" s="208" t="n">
        <v>1.3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남해채용</t>
        </is>
      </c>
      <c r="C91" s="206" t="inlineStr">
        <is>
          <t>모바일</t>
        </is>
      </c>
      <c r="D91" s="207" t="n">
        <v>19</v>
      </c>
      <c r="E91" s="207" t="n">
        <v>2</v>
      </c>
      <c r="F91" s="207" t="n">
        <v>407</v>
      </c>
      <c r="G91" s="207" t="n">
        <v>814</v>
      </c>
      <c r="H91" s="208" t="n">
        <v>1.4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아웃소싱</t>
        </is>
      </c>
      <c r="C92" s="206" t="inlineStr">
        <is>
          <t>PC</t>
        </is>
      </c>
      <c r="D92" s="207" t="n">
        <v>139</v>
      </c>
      <c r="E92" s="207" t="n">
        <v>2</v>
      </c>
      <c r="F92" s="207" t="n">
        <v>1078</v>
      </c>
      <c r="G92" s="207" t="n">
        <v>2156</v>
      </c>
      <c r="H92" s="208" t="n">
        <v>6.4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홍성채용</t>
        </is>
      </c>
      <c r="C93" s="206" t="inlineStr">
        <is>
          <t>모바일</t>
        </is>
      </c>
      <c r="D93" s="207" t="n">
        <v>61</v>
      </c>
      <c r="E93" s="207" t="n">
        <v>2</v>
      </c>
      <c r="F93" s="207" t="n">
        <v>627</v>
      </c>
      <c r="G93" s="207" t="n">
        <v>1254</v>
      </c>
      <c r="H93" s="208" t="n">
        <v>2.5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해남채용</t>
        </is>
      </c>
      <c r="C94" s="206" t="inlineStr">
        <is>
          <t>모바일</t>
        </is>
      </c>
      <c r="D94" s="207" t="n">
        <v>74</v>
      </c>
      <c r="E94" s="207" t="n">
        <v>2</v>
      </c>
      <c r="F94" s="207" t="n">
        <v>374</v>
      </c>
      <c r="G94" s="207" t="n">
        <v>748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충주채용</t>
        </is>
      </c>
      <c r="C95" s="206" t="inlineStr">
        <is>
          <t>모바일</t>
        </is>
      </c>
      <c r="D95" s="207" t="n">
        <v>153</v>
      </c>
      <c r="E95" s="207" t="n">
        <v>2</v>
      </c>
      <c r="F95" s="207" t="n">
        <v>627</v>
      </c>
      <c r="G95" s="207" t="n">
        <v>1254</v>
      </c>
      <c r="H95" s="208" t="n">
        <v>2.3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증평채용</t>
        </is>
      </c>
      <c r="C96" s="206" t="inlineStr">
        <is>
          <t>모바일</t>
        </is>
      </c>
      <c r="D96" s="207" t="n">
        <v>37</v>
      </c>
      <c r="E96" s="207" t="n">
        <v>2</v>
      </c>
      <c r="F96" s="207" t="n">
        <v>363</v>
      </c>
      <c r="G96" s="207" t="n">
        <v>726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헤드헌팅</t>
        </is>
      </c>
      <c r="C97" s="206" t="inlineStr">
        <is>
          <t>모바일</t>
        </is>
      </c>
      <c r="D97" s="207" t="n">
        <v>804</v>
      </c>
      <c r="E97" s="207" t="n">
        <v>2</v>
      </c>
      <c r="F97" s="207" t="n">
        <v>1106</v>
      </c>
      <c r="G97" s="207" t="n">
        <v>2211</v>
      </c>
      <c r="H97" s="208" t="n">
        <v>2.6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제주채용</t>
        </is>
      </c>
      <c r="C98" s="206" t="inlineStr">
        <is>
          <t>PC</t>
        </is>
      </c>
      <c r="D98" s="207" t="n">
        <v>141</v>
      </c>
      <c r="E98" s="207" t="n">
        <v>2</v>
      </c>
      <c r="F98" s="207" t="n">
        <v>765</v>
      </c>
      <c r="G98" s="207" t="n">
        <v>1529</v>
      </c>
      <c r="H98" s="208" t="n">
        <v>4.8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파견직</t>
        </is>
      </c>
      <c r="C99" s="206" t="inlineStr">
        <is>
          <t>모바일</t>
        </is>
      </c>
      <c r="D99" s="207" t="n">
        <v>1472</v>
      </c>
      <c r="E99" s="207" t="n">
        <v>2</v>
      </c>
      <c r="F99" s="207" t="n">
        <v>182</v>
      </c>
      <c r="G99" s="207" t="n">
        <v>363</v>
      </c>
      <c r="H99" s="208" t="n">
        <v>2.2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파견</t>
        </is>
      </c>
      <c r="C100" s="206" t="inlineStr">
        <is>
          <t>모바일</t>
        </is>
      </c>
      <c r="D100" s="207" t="n">
        <v>17785</v>
      </c>
      <c r="E100" s="207" t="n">
        <v>2</v>
      </c>
      <c r="F100" s="207" t="n">
        <v>187</v>
      </c>
      <c r="G100" s="207" t="n">
        <v>374</v>
      </c>
      <c r="H100" s="208" t="n">
        <v>3.4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김해인력사무소</t>
        </is>
      </c>
      <c r="C101" s="206" t="inlineStr">
        <is>
          <t>모바일</t>
        </is>
      </c>
      <c r="D101" s="207" t="n">
        <v>29</v>
      </c>
      <c r="E101" s="207" t="n">
        <v>2</v>
      </c>
      <c r="F101" s="207" t="n">
        <v>182</v>
      </c>
      <c r="G101" s="207" t="n">
        <v>363</v>
      </c>
      <c r="H101" s="208" t="n">
        <v>1.9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포항인력소</t>
        </is>
      </c>
      <c r="C102" s="206" t="inlineStr">
        <is>
          <t>PC</t>
        </is>
      </c>
      <c r="D102" s="207" t="n">
        <v>4</v>
      </c>
      <c r="E102" s="207" t="n">
        <v>2</v>
      </c>
      <c r="F102" s="207" t="n">
        <v>990</v>
      </c>
      <c r="G102" s="207" t="n">
        <v>1980</v>
      </c>
      <c r="H102" s="208" t="n">
        <v>1.5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군포인력사무소</t>
        </is>
      </c>
      <c r="C103" s="206" t="inlineStr">
        <is>
          <t>모바일</t>
        </is>
      </c>
      <c r="D103" s="207" t="n">
        <v>2</v>
      </c>
      <c r="E103" s="207" t="n">
        <v>2</v>
      </c>
      <c r="F103" s="207" t="n">
        <v>495</v>
      </c>
      <c r="G103" s="207" t="n">
        <v>990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부여채용</t>
        </is>
      </c>
      <c r="C104" s="206" t="inlineStr">
        <is>
          <t>모바일</t>
        </is>
      </c>
      <c r="D104" s="207" t="n">
        <v>39</v>
      </c>
      <c r="E104" s="207" t="n">
        <v>1</v>
      </c>
      <c r="F104" s="207" t="n">
        <v>396</v>
      </c>
      <c r="G104" s="207" t="n">
        <v>396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천안아웃소싱</t>
        </is>
      </c>
      <c r="C105" s="206" t="inlineStr">
        <is>
          <t>PC</t>
        </is>
      </c>
      <c r="D105" s="207" t="n">
        <v>102</v>
      </c>
      <c r="E105" s="207" t="n">
        <v>1</v>
      </c>
      <c r="F105" s="207" t="n">
        <v>8316</v>
      </c>
      <c r="G105" s="207" t="n">
        <v>8316</v>
      </c>
      <c r="H105" s="208" t="n">
        <v>9.300000000000001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천안아웃소싱</t>
        </is>
      </c>
      <c r="C106" s="206" t="inlineStr">
        <is>
          <t>모바일</t>
        </is>
      </c>
      <c r="D106" s="207" t="n">
        <v>49</v>
      </c>
      <c r="E106" s="207" t="n">
        <v>1</v>
      </c>
      <c r="F106" s="207" t="n">
        <v>10164</v>
      </c>
      <c r="G106" s="207" t="n">
        <v>10164</v>
      </c>
      <c r="H106" s="208" t="n">
        <v>5.5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논산인력사무소</t>
        </is>
      </c>
      <c r="C107" s="206" t="inlineStr">
        <is>
          <t>모바일</t>
        </is>
      </c>
      <c r="D107" s="207" t="n">
        <v>3</v>
      </c>
      <c r="E107" s="207" t="n">
        <v>1</v>
      </c>
      <c r="F107" s="207" t="n">
        <v>132</v>
      </c>
      <c r="G107" s="207" t="n">
        <v>132</v>
      </c>
      <c r="H107" s="208" t="n">
        <v>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양산채용</t>
        </is>
      </c>
      <c r="C108" s="206" t="inlineStr">
        <is>
          <t>PC</t>
        </is>
      </c>
      <c r="D108" s="207" t="n">
        <v>13</v>
      </c>
      <c r="E108" s="207" t="n">
        <v>1</v>
      </c>
      <c r="F108" s="207" t="n">
        <v>572</v>
      </c>
      <c r="G108" s="207" t="n">
        <v>572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용인아웃소싱</t>
        </is>
      </c>
      <c r="C109" s="206" t="inlineStr">
        <is>
          <t>모바일</t>
        </is>
      </c>
      <c r="D109" s="207" t="n">
        <v>14</v>
      </c>
      <c r="E109" s="207" t="n">
        <v>1</v>
      </c>
      <c r="F109" s="207" t="n">
        <v>4928</v>
      </c>
      <c r="G109" s="207" t="n">
        <v>4928</v>
      </c>
      <c r="H109" s="208" t="n">
        <v>4.1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구미채용</t>
        </is>
      </c>
      <c r="C110" s="206" t="inlineStr">
        <is>
          <t>PC</t>
        </is>
      </c>
      <c r="D110" s="207" t="n">
        <v>68</v>
      </c>
      <c r="E110" s="207" t="n">
        <v>1</v>
      </c>
      <c r="F110" s="207" t="n">
        <v>264</v>
      </c>
      <c r="G110" s="207" t="n">
        <v>264</v>
      </c>
      <c r="H110" s="208" t="n">
        <v>1.3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안동채용</t>
        </is>
      </c>
      <c r="C111" s="206" t="inlineStr">
        <is>
          <t>PC</t>
        </is>
      </c>
      <c r="D111" s="207" t="n">
        <v>16</v>
      </c>
      <c r="E111" s="207" t="n">
        <v>1</v>
      </c>
      <c r="F111" s="207" t="n">
        <v>517</v>
      </c>
      <c r="G111" s="207" t="n">
        <v>517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모바일</t>
        </is>
      </c>
      <c r="D112" s="207" t="n">
        <v>190</v>
      </c>
      <c r="E112" s="207" t="n">
        <v>1</v>
      </c>
      <c r="F112" s="207" t="n">
        <v>77</v>
      </c>
      <c r="G112" s="207" t="n">
        <v>77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포항인력채용</t>
        </is>
      </c>
      <c r="C113" s="206" t="inlineStr">
        <is>
          <t>PC</t>
        </is>
      </c>
      <c r="D113" s="207" t="n">
        <v>2</v>
      </c>
      <c r="E113" s="207" t="n">
        <v>1</v>
      </c>
      <c r="F113" s="207" t="n">
        <v>231</v>
      </c>
      <c r="G113" s="207" t="n">
        <v>231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대구채용</t>
        </is>
      </c>
      <c r="C114" s="206" t="inlineStr">
        <is>
          <t>PC</t>
        </is>
      </c>
      <c r="D114" s="207" t="n">
        <v>117</v>
      </c>
      <c r="E114" s="207" t="n">
        <v>1</v>
      </c>
      <c r="F114" s="207" t="n">
        <v>363</v>
      </c>
      <c r="G114" s="207" t="n">
        <v>363</v>
      </c>
      <c r="H114" s="208" t="n">
        <v>4.2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영덕인력채용</t>
        </is>
      </c>
      <c r="C115" s="206" t="inlineStr">
        <is>
          <t>모바일</t>
        </is>
      </c>
      <c r="D115" s="207" t="n">
        <v>1</v>
      </c>
      <c r="E115" s="207" t="n">
        <v>1</v>
      </c>
      <c r="F115" s="207" t="n">
        <v>55</v>
      </c>
      <c r="G115" s="207" t="n">
        <v>55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구미인력사무소</t>
        </is>
      </c>
      <c r="C116" s="206" t="inlineStr">
        <is>
          <t>모바일</t>
        </is>
      </c>
      <c r="D116" s="207" t="n">
        <v>21</v>
      </c>
      <c r="E116" s="207" t="n">
        <v>1</v>
      </c>
      <c r="F116" s="207" t="n">
        <v>1606</v>
      </c>
      <c r="G116" s="207" t="n">
        <v>1606</v>
      </c>
      <c r="H116" s="208" t="n">
        <v>3.4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밀양인력</t>
        </is>
      </c>
      <c r="C117" s="206" t="inlineStr">
        <is>
          <t>모바일</t>
        </is>
      </c>
      <c r="D117" s="207" t="n">
        <v>65</v>
      </c>
      <c r="E117" s="207" t="n">
        <v>1</v>
      </c>
      <c r="F117" s="207" t="n">
        <v>66</v>
      </c>
      <c r="G117" s="207" t="n">
        <v>66</v>
      </c>
      <c r="H117" s="208" t="n">
        <v>2.5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경산인력사무소</t>
        </is>
      </c>
      <c r="C118" s="206" t="inlineStr">
        <is>
          <t>모바일</t>
        </is>
      </c>
      <c r="D118" s="207" t="n">
        <v>9</v>
      </c>
      <c r="E118" s="207" t="n">
        <v>1</v>
      </c>
      <c r="F118" s="207" t="n">
        <v>1309</v>
      </c>
      <c r="G118" s="207" t="n">
        <v>1309</v>
      </c>
      <c r="H118" s="208" t="n">
        <v>2.6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보은채용</t>
        </is>
      </c>
      <c r="C119" s="206" t="inlineStr">
        <is>
          <t>PC</t>
        </is>
      </c>
      <c r="D119" s="207" t="n">
        <v>3</v>
      </c>
      <c r="E119" s="207" t="n">
        <v>1</v>
      </c>
      <c r="F119" s="207" t="n">
        <v>374</v>
      </c>
      <c r="G119" s="207" t="n">
        <v>374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옥천채용</t>
        </is>
      </c>
      <c r="C120" s="206" t="inlineStr">
        <is>
          <t>모바일</t>
        </is>
      </c>
      <c r="D120" s="207" t="n">
        <v>12</v>
      </c>
      <c r="E120" s="207" t="n">
        <v>1</v>
      </c>
      <c r="F120" s="207" t="n">
        <v>451</v>
      </c>
      <c r="G120" s="207" t="n">
        <v>451</v>
      </c>
      <c r="H120" s="208" t="n">
        <v>1.9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청주인력사무소</t>
        </is>
      </c>
      <c r="C121" s="206" t="inlineStr">
        <is>
          <t>PC</t>
        </is>
      </c>
      <c r="D121" s="207" t="n">
        <v>15</v>
      </c>
      <c r="E121" s="207" t="n">
        <v>1</v>
      </c>
      <c r="F121" s="207" t="n">
        <v>528</v>
      </c>
      <c r="G121" s="207" t="n">
        <v>528</v>
      </c>
      <c r="H121" s="208" t="n">
        <v>7.5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청주채용</t>
        </is>
      </c>
      <c r="C122" s="206" t="inlineStr">
        <is>
          <t>모바일</t>
        </is>
      </c>
      <c r="D122" s="207" t="n">
        <v>46</v>
      </c>
      <c r="E122" s="207" t="n">
        <v>1</v>
      </c>
      <c r="F122" s="207" t="n">
        <v>1441</v>
      </c>
      <c r="G122" s="207" t="n">
        <v>1441</v>
      </c>
      <c r="H122" s="208" t="n">
        <v>2.6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청주아웃소싱업체</t>
        </is>
      </c>
      <c r="C123" s="206" t="inlineStr">
        <is>
          <t>모바일</t>
        </is>
      </c>
      <c r="D123" s="207" t="n">
        <v>1</v>
      </c>
      <c r="E123" s="207" t="n">
        <v>1</v>
      </c>
      <c r="F123" s="207" t="n">
        <v>330</v>
      </c>
      <c r="G123" s="207" t="n">
        <v>330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진천채용</t>
        </is>
      </c>
      <c r="C124" s="206" t="inlineStr">
        <is>
          <t>모바일</t>
        </is>
      </c>
      <c r="D124" s="207" t="n">
        <v>36</v>
      </c>
      <c r="E124" s="207" t="n">
        <v>1</v>
      </c>
      <c r="F124" s="207" t="n">
        <v>418</v>
      </c>
      <c r="G124" s="207" t="n">
        <v>418</v>
      </c>
      <c r="H124" s="208" t="n">
        <v>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거제인력사무소</t>
        </is>
      </c>
      <c r="C125" s="206" t="inlineStr">
        <is>
          <t>모바일</t>
        </is>
      </c>
      <c r="D125" s="207" t="n">
        <v>19</v>
      </c>
      <c r="E125" s="207" t="n">
        <v>1</v>
      </c>
      <c r="F125" s="207" t="n">
        <v>77</v>
      </c>
      <c r="G125" s="207" t="n">
        <v>77</v>
      </c>
      <c r="H125" s="208" t="n">
        <v>1.6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울산인력사무소</t>
        </is>
      </c>
      <c r="C126" s="206" t="inlineStr">
        <is>
          <t>PC</t>
        </is>
      </c>
      <c r="D126" s="207" t="n">
        <v>5</v>
      </c>
      <c r="E126" s="207" t="n">
        <v>1</v>
      </c>
      <c r="F126" s="207" t="n">
        <v>1144</v>
      </c>
      <c r="G126" s="207" t="n">
        <v>1144</v>
      </c>
      <c r="H126" s="208" t="n">
        <v>3.8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울산인력아웃소싱</t>
        </is>
      </c>
      <c r="C127" s="206" t="inlineStr">
        <is>
          <t>PC</t>
        </is>
      </c>
      <c r="D127" s="207" t="n">
        <v>1</v>
      </c>
      <c r="E127" s="207" t="n">
        <v>1</v>
      </c>
      <c r="F127" s="207" t="n">
        <v>275</v>
      </c>
      <c r="G127" s="207" t="n">
        <v>275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서귀포채용</t>
        </is>
      </c>
      <c r="C128" s="206" t="inlineStr">
        <is>
          <t>모바일</t>
        </is>
      </c>
      <c r="D128" s="207" t="n">
        <v>30</v>
      </c>
      <c r="E128" s="207" t="n">
        <v>1</v>
      </c>
      <c r="F128" s="207" t="n">
        <v>770</v>
      </c>
      <c r="G128" s="207" t="n">
        <v>770</v>
      </c>
      <c r="H128" s="208" t="n">
        <v>2.1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창원인력사무소</t>
        </is>
      </c>
      <c r="C129" s="206" t="inlineStr">
        <is>
          <t>PC</t>
        </is>
      </c>
      <c r="D129" s="207" t="n">
        <v>6</v>
      </c>
      <c r="E129" s="207" t="n">
        <v>1</v>
      </c>
      <c r="F129" s="207" t="n">
        <v>363</v>
      </c>
      <c r="G129" s="207" t="n">
        <v>363</v>
      </c>
      <c r="H129" s="208" t="n">
        <v>6.5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외국인노동자</t>
        </is>
      </c>
      <c r="C130" s="206" t="inlineStr">
        <is>
          <t>PC</t>
        </is>
      </c>
      <c r="D130" s="207" t="n">
        <v>1212</v>
      </c>
      <c r="E130" s="207" t="n">
        <v>1</v>
      </c>
      <c r="F130" s="207" t="n">
        <v>924</v>
      </c>
      <c r="G130" s="207" t="n">
        <v>924</v>
      </c>
      <c r="H130" s="208" t="n">
        <v>4.2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남원채용</t>
        </is>
      </c>
      <c r="C131" s="206" t="inlineStr">
        <is>
          <t>모바일</t>
        </is>
      </c>
      <c r="D131" s="207" t="n">
        <v>30</v>
      </c>
      <c r="E131" s="207" t="n">
        <v>1</v>
      </c>
      <c r="F131" s="207" t="n">
        <v>484</v>
      </c>
      <c r="G131" s="207" t="n">
        <v>484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포항인력소</t>
        </is>
      </c>
      <c r="C132" s="206" t="inlineStr">
        <is>
          <t>모바일</t>
        </is>
      </c>
      <c r="D132" s="207" t="n">
        <v>8</v>
      </c>
      <c r="E132" s="207" t="n">
        <v>1</v>
      </c>
      <c r="F132" s="207" t="n">
        <v>1243</v>
      </c>
      <c r="G132" s="207" t="n">
        <v>1243</v>
      </c>
      <c r="H132" s="208" t="n">
        <v>1.8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헤드헌팅</t>
        </is>
      </c>
      <c r="C133" s="206" t="inlineStr">
        <is>
          <t>PC</t>
        </is>
      </c>
      <c r="D133" s="207" t="n">
        <v>552</v>
      </c>
      <c r="E133" s="207" t="n">
        <v>1</v>
      </c>
      <c r="F133" s="207" t="n">
        <v>1188</v>
      </c>
      <c r="G133" s="207" t="n">
        <v>1188</v>
      </c>
      <c r="H133" s="208" t="n">
        <v>5.1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오산인력</t>
        </is>
      </c>
      <c r="C134" s="206" t="inlineStr">
        <is>
          <t>PC</t>
        </is>
      </c>
      <c r="D134" s="207" t="n">
        <v>50</v>
      </c>
      <c r="E134" s="207" t="n">
        <v>1</v>
      </c>
      <c r="F134" s="207" t="n">
        <v>2244</v>
      </c>
      <c r="G134" s="207" t="n">
        <v>2244</v>
      </c>
      <c r="H134" s="208" t="n">
        <v>7.8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파주인력사무실</t>
        </is>
      </c>
      <c r="C135" s="206" t="inlineStr">
        <is>
          <t>모바일</t>
        </is>
      </c>
      <c r="D135" s="207" t="n">
        <v>4</v>
      </c>
      <c r="E135" s="207" t="n">
        <v>1</v>
      </c>
      <c r="F135" s="207" t="n">
        <v>77</v>
      </c>
      <c r="G135" s="207" t="n">
        <v>77</v>
      </c>
      <c r="H135" s="208" t="n">
        <v>5.3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포천채용</t>
        </is>
      </c>
      <c r="C136" s="206" t="inlineStr">
        <is>
          <t>모바일</t>
        </is>
      </c>
      <c r="D136" s="207" t="n">
        <v>8</v>
      </c>
      <c r="E136" s="207" t="n">
        <v>1</v>
      </c>
      <c r="F136" s="207" t="n">
        <v>77</v>
      </c>
      <c r="G136" s="207" t="n">
        <v>77</v>
      </c>
      <c r="H136" s="208" t="n">
        <v>2.8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안산아웃소싱</t>
        </is>
      </c>
      <c r="C137" s="206" t="inlineStr">
        <is>
          <t>모바일</t>
        </is>
      </c>
      <c r="D137" s="207" t="n">
        <v>4</v>
      </c>
      <c r="E137" s="207" t="n">
        <v>1</v>
      </c>
      <c r="F137" s="207" t="n">
        <v>4862</v>
      </c>
      <c r="G137" s="207" t="n">
        <v>4862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나주인력</t>
        </is>
      </c>
      <c r="C138" s="206" t="inlineStr">
        <is>
          <t>모바일</t>
        </is>
      </c>
      <c r="D138" s="207" t="n">
        <v>12</v>
      </c>
      <c r="E138" s="207" t="n">
        <v>1</v>
      </c>
      <c r="F138" s="207" t="n">
        <v>1078</v>
      </c>
      <c r="G138" s="207" t="n">
        <v>1078</v>
      </c>
      <c r="H138" s="208" t="n">
        <v>1.2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고흥채용</t>
        </is>
      </c>
      <c r="C139" s="206" t="inlineStr">
        <is>
          <t>PC</t>
        </is>
      </c>
      <c r="D139" s="207" t="n">
        <v>3</v>
      </c>
      <c r="E139" s="207" t="n">
        <v>1</v>
      </c>
      <c r="F139" s="207" t="n">
        <v>99</v>
      </c>
      <c r="G139" s="207" t="n">
        <v>99</v>
      </c>
      <c r="H139" s="208" t="n">
        <v>1.3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구례채용</t>
        </is>
      </c>
      <c r="C140" s="206" t="inlineStr">
        <is>
          <t>모바일</t>
        </is>
      </c>
      <c r="D140" s="207" t="n">
        <v>1</v>
      </c>
      <c r="E140" s="207" t="n">
        <v>1</v>
      </c>
      <c r="F140" s="207" t="n">
        <v>341</v>
      </c>
      <c r="G140" s="207" t="n">
        <v>341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무안인력사무소</t>
        </is>
      </c>
      <c r="C141" s="206" t="inlineStr">
        <is>
          <t>모바일</t>
        </is>
      </c>
      <c r="D141" s="207" t="n">
        <v>5</v>
      </c>
      <c r="E141" s="207" t="n">
        <v>1</v>
      </c>
      <c r="F141" s="207" t="n">
        <v>352</v>
      </c>
      <c r="G141" s="207" t="n">
        <v>352</v>
      </c>
      <c r="H141" s="208" t="n">
        <v>1.4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강진채용</t>
        </is>
      </c>
      <c r="C142" s="206" t="inlineStr">
        <is>
          <t>모바일</t>
        </is>
      </c>
      <c r="D142" s="207" t="n">
        <v>208</v>
      </c>
      <c r="E142" s="207" t="n">
        <v>1</v>
      </c>
      <c r="F142" s="207" t="n">
        <v>385</v>
      </c>
      <c r="G142" s="207" t="n">
        <v>385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순천인력사무소</t>
        </is>
      </c>
      <c r="C143" s="206" t="inlineStr">
        <is>
          <t>모바일</t>
        </is>
      </c>
      <c r="D143" s="207" t="n">
        <v>15</v>
      </c>
      <c r="E143" s="207" t="n">
        <v>1</v>
      </c>
      <c r="F143" s="207" t="n">
        <v>99</v>
      </c>
      <c r="G143" s="207" t="n">
        <v>99</v>
      </c>
      <c r="H143" s="208" t="n">
        <v>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여수인력사무소</t>
        </is>
      </c>
      <c r="C144" s="206" t="inlineStr">
        <is>
          <t>모바일</t>
        </is>
      </c>
      <c r="D144" s="207" t="n">
        <v>22</v>
      </c>
      <c r="E144" s="207" t="n">
        <v>1</v>
      </c>
      <c r="F144" s="207" t="n">
        <v>77</v>
      </c>
      <c r="G144" s="207" t="n">
        <v>77</v>
      </c>
      <c r="H144" s="208" t="n">
        <v>3.2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목포인력</t>
        </is>
      </c>
      <c r="C145" s="206" t="inlineStr">
        <is>
          <t>모바일</t>
        </is>
      </c>
      <c r="D145" s="207" t="n">
        <v>5</v>
      </c>
      <c r="E145" s="207" t="n">
        <v>1</v>
      </c>
      <c r="F145" s="207" t="n">
        <v>275</v>
      </c>
      <c r="G145" s="207" t="n">
        <v>275</v>
      </c>
      <c r="H145" s="208" t="n">
        <v>2.2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나주채용</t>
        </is>
      </c>
      <c r="C146" s="206" t="inlineStr">
        <is>
          <t>모바일</t>
        </is>
      </c>
      <c r="D146" s="207" t="n">
        <v>13</v>
      </c>
      <c r="E146" s="207" t="n">
        <v>1</v>
      </c>
      <c r="F146" s="207" t="n">
        <v>176</v>
      </c>
      <c r="G146" s="207" t="n">
        <v>176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군포아웃소싱</t>
        </is>
      </c>
      <c r="C147" s="206" t="inlineStr">
        <is>
          <t>모바일</t>
        </is>
      </c>
      <c r="D147" s="207" t="n">
        <v>3</v>
      </c>
      <c r="E147" s="207" t="n">
        <v>1</v>
      </c>
      <c r="F147" s="207" t="n">
        <v>6457</v>
      </c>
      <c r="G147" s="207" t="n">
        <v>6457</v>
      </c>
      <c r="H147" s="208" t="n">
        <v>2.3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김포아웃소싱</t>
        </is>
      </c>
      <c r="C148" s="206" t="inlineStr">
        <is>
          <t>PC</t>
        </is>
      </c>
      <c r="D148" s="207" t="n">
        <v>3</v>
      </c>
      <c r="E148" s="207" t="n">
        <v>1</v>
      </c>
      <c r="F148" s="207" t="n">
        <v>4180</v>
      </c>
      <c r="G148" s="207" t="n">
        <v>4180</v>
      </c>
      <c r="H148" s="208" t="n">
        <v>3.7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스타트업채용</t>
        </is>
      </c>
      <c r="C149" s="206" t="inlineStr">
        <is>
          <t>모바일</t>
        </is>
      </c>
      <c r="D149" s="207" t="n">
        <v>1</v>
      </c>
      <c r="E149" s="207" t="n">
        <v>1</v>
      </c>
      <c r="F149" s="207" t="n">
        <v>1529</v>
      </c>
      <c r="G149" s="207" t="n">
        <v>1529</v>
      </c>
      <c r="H149" s="208" t="n">
        <v>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해남채용</t>
        </is>
      </c>
      <c r="C150" s="206" t="inlineStr">
        <is>
          <t>PC</t>
        </is>
      </c>
      <c r="D150" s="207" t="n">
        <v>19</v>
      </c>
      <c r="E150" s="207" t="n">
        <v>1</v>
      </c>
      <c r="F150" s="207" t="n">
        <v>385</v>
      </c>
      <c r="G150" s="207" t="n">
        <v>385</v>
      </c>
      <c r="H150" s="208" t="n">
        <v>1.4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원주채용</t>
        </is>
      </c>
      <c r="C151" s="206" t="inlineStr">
        <is>
          <t>PC</t>
        </is>
      </c>
      <c r="D151" s="207" t="n">
        <v>31</v>
      </c>
      <c r="E151" s="207" t="n">
        <v>1</v>
      </c>
      <c r="F151" s="207" t="n">
        <v>374</v>
      </c>
      <c r="G151" s="207" t="n">
        <v>374</v>
      </c>
      <c r="H151" s="208" t="n">
        <v>1.8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춘천인력사무소</t>
        </is>
      </c>
      <c r="C152" s="206" t="inlineStr">
        <is>
          <t>PC</t>
        </is>
      </c>
      <c r="D152" s="207" t="n">
        <v>5</v>
      </c>
      <c r="E152" s="207" t="n">
        <v>1</v>
      </c>
      <c r="F152" s="207" t="n">
        <v>935</v>
      </c>
      <c r="G152" s="207" t="n">
        <v>935</v>
      </c>
      <c r="H152" s="208" t="n">
        <v>2.6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춘천인력사무소</t>
        </is>
      </c>
      <c r="C153" s="206" t="inlineStr">
        <is>
          <t>모바일</t>
        </is>
      </c>
      <c r="D153" s="207" t="n">
        <v>19</v>
      </c>
      <c r="E153" s="207" t="n">
        <v>1</v>
      </c>
      <c r="F153" s="207" t="n">
        <v>429</v>
      </c>
      <c r="G153" s="207" t="n">
        <v>429</v>
      </c>
      <c r="H153" s="208" t="n">
        <v>1.8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원주인력사무소</t>
        </is>
      </c>
      <c r="C154" s="206" t="inlineStr">
        <is>
          <t>모바일</t>
        </is>
      </c>
      <c r="D154" s="207" t="n">
        <v>19</v>
      </c>
      <c r="E154" s="207" t="n">
        <v>1</v>
      </c>
      <c r="F154" s="207" t="n">
        <v>66</v>
      </c>
      <c r="G154" s="207" t="n">
        <v>66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제주인력사무소</t>
        </is>
      </c>
      <c r="C155" s="206" t="inlineStr">
        <is>
          <t>모바일</t>
        </is>
      </c>
      <c r="D155" s="207" t="n">
        <v>12</v>
      </c>
      <c r="E155" s="207" t="n">
        <v>1</v>
      </c>
      <c r="F155" s="207" t="n">
        <v>1463</v>
      </c>
      <c r="G155" s="207" t="n">
        <v>1463</v>
      </c>
      <c r="H155" s="208" t="n">
        <v>1.8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거제인력</t>
        </is>
      </c>
      <c r="C156" s="206" t="inlineStr">
        <is>
          <t>모바일</t>
        </is>
      </c>
      <c r="D156" s="207" t="n">
        <v>8</v>
      </c>
      <c r="E156" s="207" t="n">
        <v>1</v>
      </c>
      <c r="F156" s="207" t="n">
        <v>1254</v>
      </c>
      <c r="G156" s="207" t="n">
        <v>1254</v>
      </c>
      <c r="H156" s="208" t="n">
        <v>1.6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용인채용공고</t>
        </is>
      </c>
      <c r="C157" s="206" t="inlineStr">
        <is>
          <t>PC</t>
        </is>
      </c>
      <c r="D157" s="207" t="n">
        <v>6</v>
      </c>
      <c r="E157" s="207" t="n">
        <v>1</v>
      </c>
      <c r="F157" s="207" t="n">
        <v>858</v>
      </c>
      <c r="G157" s="207" t="n">
        <v>858</v>
      </c>
      <c r="H157" s="208" t="n">
        <v>1.7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용인청년채용</t>
        </is>
      </c>
      <c r="C158" s="206" t="inlineStr">
        <is>
          <t>모바일</t>
        </is>
      </c>
      <c r="D158" s="207" t="n">
        <v>2</v>
      </c>
      <c r="E158" s="207" t="n">
        <v>1</v>
      </c>
      <c r="F158" s="207" t="n">
        <v>99</v>
      </c>
      <c r="G158" s="207" t="n">
        <v>99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화성인력사무소</t>
        </is>
      </c>
      <c r="C159" s="206" t="inlineStr">
        <is>
          <t>모바일</t>
        </is>
      </c>
      <c r="D159" s="207" t="n">
        <v>8</v>
      </c>
      <c r="E159" s="207" t="n">
        <v>1</v>
      </c>
      <c r="F159" s="207" t="n">
        <v>209</v>
      </c>
      <c r="G159" s="207" t="n">
        <v>209</v>
      </c>
      <c r="H159" s="208" t="n">
        <v>6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평택채용</t>
        </is>
      </c>
      <c r="C160" s="206" t="inlineStr">
        <is>
          <t>PC</t>
        </is>
      </c>
      <c r="D160" s="207" t="n">
        <v>26</v>
      </c>
      <c r="E160" s="207" t="n">
        <v>1</v>
      </c>
      <c r="F160" s="207" t="n">
        <v>286</v>
      </c>
      <c r="G160" s="207" t="n">
        <v>286</v>
      </c>
      <c r="H160" s="208" t="n">
        <v>1.2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평택채용공고</t>
        </is>
      </c>
      <c r="C161" s="206" t="inlineStr">
        <is>
          <t>모바일</t>
        </is>
      </c>
      <c r="D161" s="207" t="n">
        <v>36</v>
      </c>
      <c r="E161" s="207" t="n">
        <v>1</v>
      </c>
      <c r="F161" s="207" t="n">
        <v>770</v>
      </c>
      <c r="G161" s="207" t="n">
        <v>770</v>
      </c>
      <c r="H161" s="208" t="n">
        <v>1.3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용인채용</t>
        </is>
      </c>
      <c r="C162" s="206" t="inlineStr">
        <is>
          <t>모바일</t>
        </is>
      </c>
      <c r="D162" s="207" t="n">
        <v>43</v>
      </c>
      <c r="E162" s="207" t="n">
        <v>1</v>
      </c>
      <c r="F162" s="207" t="n">
        <v>880</v>
      </c>
      <c r="G162" s="207" t="n">
        <v>880</v>
      </c>
      <c r="H162" s="208" t="n">
        <v>1.8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-</t>
        </is>
      </c>
      <c r="C163" s="206" t="inlineStr">
        <is>
          <t>PC</t>
        </is>
      </c>
      <c r="D163" s="207" t="n">
        <v>1</v>
      </c>
      <c r="E163" s="207" t="n">
        <v>1</v>
      </c>
      <c r="F163" s="207" t="n">
        <v>77</v>
      </c>
      <c r="G163" s="207" t="n">
        <v>77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도봉구용역회사</t>
        </is>
      </c>
      <c r="C164" s="206" t="inlineStr">
        <is>
          <t>모바일</t>
        </is>
      </c>
      <c r="D164" s="207" t="n">
        <v>2</v>
      </c>
      <c r="E164" s="207" t="n">
        <v>1</v>
      </c>
      <c r="F164" s="207" t="n">
        <v>77</v>
      </c>
      <c r="G164" s="207" t="n">
        <v>77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금천구인력</t>
        </is>
      </c>
      <c r="C165" s="206" t="inlineStr">
        <is>
          <t>모바일</t>
        </is>
      </c>
      <c r="D165" s="207" t="n">
        <v>2</v>
      </c>
      <c r="E165" s="207" t="n">
        <v>1</v>
      </c>
      <c r="F165" s="207" t="n">
        <v>88</v>
      </c>
      <c r="G165" s="207" t="n">
        <v>88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마포구채용</t>
        </is>
      </c>
      <c r="C166" s="206" t="inlineStr">
        <is>
          <t>PC</t>
        </is>
      </c>
      <c r="D166" s="207" t="n">
        <v>1</v>
      </c>
      <c r="E166" s="207" t="n">
        <v>1</v>
      </c>
      <c r="F166" s="207" t="n">
        <v>77</v>
      </c>
      <c r="G166" s="207" t="n">
        <v>77</v>
      </c>
      <c r="H166" s="208" t="n">
        <v>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수원인력</t>
        </is>
      </c>
      <c r="C167" s="206" t="inlineStr">
        <is>
          <t>모바일</t>
        </is>
      </c>
      <c r="D167" s="207" t="n">
        <v>15</v>
      </c>
      <c r="E167" s="207" t="n">
        <v>1</v>
      </c>
      <c r="F167" s="207" t="n">
        <v>1771</v>
      </c>
      <c r="G167" s="207" t="n">
        <v>1771</v>
      </c>
      <c r="H167" s="208" t="n">
        <v>5.4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광주인력사무소</t>
        </is>
      </c>
      <c r="C168" s="206" t="inlineStr">
        <is>
          <t>모바일</t>
        </is>
      </c>
      <c r="D168" s="207" t="n">
        <v>21</v>
      </c>
      <c r="E168" s="207" t="n">
        <v>1</v>
      </c>
      <c r="F168" s="207" t="n">
        <v>869</v>
      </c>
      <c r="G168" s="207" t="n">
        <v>869</v>
      </c>
      <c r="H168" s="208" t="n">
        <v>3.7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광주인력</t>
        </is>
      </c>
      <c r="C169" s="206" t="inlineStr">
        <is>
          <t>모바일</t>
        </is>
      </c>
      <c r="D169" s="207" t="n">
        <v>23</v>
      </c>
      <c r="E169" s="207" t="n">
        <v>1</v>
      </c>
      <c r="F169" s="207" t="n">
        <v>792</v>
      </c>
      <c r="G169" s="207" t="n">
        <v>792</v>
      </c>
      <c r="H169" s="208" t="n">
        <v>3.2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안산인력사무소</t>
        </is>
      </c>
      <c r="C170" s="206" t="inlineStr">
        <is>
          <t>모바일</t>
        </is>
      </c>
      <c r="D170" s="207" t="n">
        <v>21</v>
      </c>
      <c r="E170" s="207" t="n">
        <v>1</v>
      </c>
      <c r="F170" s="207" t="n">
        <v>517</v>
      </c>
      <c r="G170" s="207" t="n">
        <v>517</v>
      </c>
      <c r="H170" s="208" t="n">
        <v>5.3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안산인력공급</t>
        </is>
      </c>
      <c r="C171" s="206" t="inlineStr">
        <is>
          <t>모바일</t>
        </is>
      </c>
      <c r="D171" s="207" t="n">
        <v>2</v>
      </c>
      <c r="E171" s="207" t="n">
        <v>1</v>
      </c>
      <c r="F171" s="207" t="n">
        <v>330</v>
      </c>
      <c r="G171" s="207" t="n">
        <v>330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안성인력사무소</t>
        </is>
      </c>
      <c r="C172" s="206" t="inlineStr">
        <is>
          <t>모바일</t>
        </is>
      </c>
      <c r="D172" s="207" t="n">
        <v>4</v>
      </c>
      <c r="E172" s="207" t="n">
        <v>1</v>
      </c>
      <c r="F172" s="207" t="n">
        <v>781</v>
      </c>
      <c r="G172" s="207" t="n">
        <v>781</v>
      </c>
      <c r="H172" s="208" t="n">
        <v>3.3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여주인력</t>
        </is>
      </c>
      <c r="C173" s="206" t="inlineStr">
        <is>
          <t>모바일</t>
        </is>
      </c>
      <c r="D173" s="207" t="n">
        <v>14</v>
      </c>
      <c r="E173" s="207" t="n">
        <v>1</v>
      </c>
      <c r="F173" s="207" t="n">
        <v>1023</v>
      </c>
      <c r="G173" s="207" t="n">
        <v>1023</v>
      </c>
      <c r="H173" s="208" t="n">
        <v>1.1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하남인력사무소</t>
        </is>
      </c>
      <c r="C174" s="206" t="inlineStr">
        <is>
          <t>모바일</t>
        </is>
      </c>
      <c r="D174" s="207" t="n">
        <v>5</v>
      </c>
      <c r="E174" s="207" t="n">
        <v>1</v>
      </c>
      <c r="F174" s="207" t="n">
        <v>2046</v>
      </c>
      <c r="G174" s="207" t="n">
        <v>2046</v>
      </c>
      <c r="H174" s="208" t="n">
        <v>3.2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여주직원채용</t>
        </is>
      </c>
      <c r="C175" s="206" t="inlineStr">
        <is>
          <t>PC</t>
        </is>
      </c>
      <c r="D175" s="207" t="n">
        <v>1</v>
      </c>
      <c r="E175" s="207" t="n">
        <v>1</v>
      </c>
      <c r="F175" s="207" t="n">
        <v>715</v>
      </c>
      <c r="G175" s="207" t="n">
        <v>715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화성인력</t>
        </is>
      </c>
      <c r="C176" s="206" t="inlineStr">
        <is>
          <t>모바일</t>
        </is>
      </c>
      <c r="D176" s="207" t="n">
        <v>26</v>
      </c>
      <c r="E176" s="207" t="n">
        <v>1</v>
      </c>
      <c r="F176" s="207" t="n">
        <v>1386</v>
      </c>
      <c r="G176" s="207" t="n">
        <v>1386</v>
      </c>
      <c r="H176" s="208" t="n">
        <v>5.2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오산채용</t>
        </is>
      </c>
      <c r="C177" s="206" t="inlineStr">
        <is>
          <t>모바일</t>
        </is>
      </c>
      <c r="D177" s="207" t="n">
        <v>158</v>
      </c>
      <c r="E177" s="207" t="n">
        <v>1</v>
      </c>
      <c r="F177" s="207" t="n">
        <v>1298</v>
      </c>
      <c r="G177" s="207" t="n">
        <v>1298</v>
      </c>
      <c r="H177" s="208" t="n">
        <v>1.2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오산채용공고</t>
        </is>
      </c>
      <c r="C178" s="206" t="inlineStr">
        <is>
          <t>모바일</t>
        </is>
      </c>
      <c r="D178" s="207" t="n">
        <v>28</v>
      </c>
      <c r="E178" s="207" t="n">
        <v>1</v>
      </c>
      <c r="F178" s="207" t="n">
        <v>704</v>
      </c>
      <c r="G178" s="207" t="n">
        <v>704</v>
      </c>
      <c r="H178" s="208" t="n">
        <v>1.7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용인아웃소싱</t>
        </is>
      </c>
      <c r="C179" s="206" t="inlineStr">
        <is>
          <t>PC</t>
        </is>
      </c>
      <c r="D179" s="207" t="n">
        <v>4</v>
      </c>
      <c r="E179" s="207" t="n">
        <v>1</v>
      </c>
      <c r="F179" s="207" t="n">
        <v>3091</v>
      </c>
      <c r="G179" s="207" t="n">
        <v>3091</v>
      </c>
      <c r="H179" s="208" t="n">
        <v>3.3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광명헤드헌터</t>
        </is>
      </c>
      <c r="C180" s="206" t="inlineStr">
        <is>
          <t>모바일</t>
        </is>
      </c>
      <c r="D180" s="207" t="n">
        <v>1</v>
      </c>
      <c r="E180" s="207" t="n">
        <v>1</v>
      </c>
      <c r="F180" s="207" t="n">
        <v>132</v>
      </c>
      <c r="G180" s="207" t="n">
        <v>132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천안헤드헌터</t>
        </is>
      </c>
      <c r="C181" s="206" t="inlineStr">
        <is>
          <t>PC</t>
        </is>
      </c>
      <c r="D181" s="207" t="n">
        <v>3</v>
      </c>
      <c r="E181" s="207" t="n">
        <v>1</v>
      </c>
      <c r="F181" s="207" t="n">
        <v>77</v>
      </c>
      <c r="G181" s="207" t="n">
        <v>77</v>
      </c>
      <c r="H181" s="208" t="n">
        <v>2.7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수원인력사무소</t>
        </is>
      </c>
      <c r="C182" s="206" t="inlineStr">
        <is>
          <t>모바일</t>
        </is>
      </c>
      <c r="D182" s="207" t="n">
        <v>31</v>
      </c>
      <c r="E182" s="207" t="n">
        <v>1</v>
      </c>
      <c r="F182" s="207" t="n">
        <v>726</v>
      </c>
      <c r="G182" s="207" t="n">
        <v>726</v>
      </c>
      <c r="H182" s="208" t="n">
        <v>3.9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광명인력사무소</t>
        </is>
      </c>
      <c r="C183" s="206" t="inlineStr">
        <is>
          <t>PC</t>
        </is>
      </c>
      <c r="D183" s="207" t="n">
        <v>2</v>
      </c>
      <c r="E183" s="207" t="n">
        <v>1</v>
      </c>
      <c r="F183" s="207" t="n">
        <v>462</v>
      </c>
      <c r="G183" s="207" t="n">
        <v>462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광명인력</t>
        </is>
      </c>
      <c r="C184" s="206" t="inlineStr">
        <is>
          <t>모바일</t>
        </is>
      </c>
      <c r="D184" s="207" t="n">
        <v>16</v>
      </c>
      <c r="E184" s="207" t="n">
        <v>1</v>
      </c>
      <c r="F184" s="207" t="n">
        <v>473</v>
      </c>
      <c r="G184" s="207" t="n">
        <v>473</v>
      </c>
      <c r="H184" s="208" t="n">
        <v>2.7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수원채용홈페이지</t>
        </is>
      </c>
      <c r="C185" s="206" t="inlineStr">
        <is>
          <t>모바일</t>
        </is>
      </c>
      <c r="D185" s="207" t="n">
        <v>4</v>
      </c>
      <c r="E185" s="207" t="n">
        <v>1</v>
      </c>
      <c r="F185" s="207" t="n">
        <v>231</v>
      </c>
      <c r="G185" s="207" t="n">
        <v>231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군포채용</t>
        </is>
      </c>
      <c r="C186" s="206" t="inlineStr">
        <is>
          <t>모바일</t>
        </is>
      </c>
      <c r="D186" s="207" t="n">
        <v>12</v>
      </c>
      <c r="E186" s="207" t="n">
        <v>1</v>
      </c>
      <c r="F186" s="207" t="n">
        <v>803</v>
      </c>
      <c r="G186" s="207" t="n">
        <v>803</v>
      </c>
      <c r="H186" s="208" t="n">
        <v>2.6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수원채용공고</t>
        </is>
      </c>
      <c r="C187" s="206" t="inlineStr">
        <is>
          <t>PC</t>
        </is>
      </c>
      <c r="D187" s="207" t="n">
        <v>12</v>
      </c>
      <c r="E187" s="207" t="n">
        <v>1</v>
      </c>
      <c r="F187" s="207" t="n">
        <v>836</v>
      </c>
      <c r="G187" s="207" t="n">
        <v>836</v>
      </c>
      <c r="H187" s="208" t="n">
        <v>1.3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천안용접인력</t>
        </is>
      </c>
      <c r="C188" s="206" t="inlineStr">
        <is>
          <t>PC</t>
        </is>
      </c>
      <c r="D188" s="207" t="n">
        <v>1</v>
      </c>
      <c r="E188" s="207" t="n">
        <v>1</v>
      </c>
      <c r="F188" s="207" t="n">
        <v>77</v>
      </c>
      <c r="G188" s="207" t="n">
        <v>77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안산채용</t>
        </is>
      </c>
      <c r="C189" s="206" t="inlineStr">
        <is>
          <t>PC</t>
        </is>
      </c>
      <c r="D189" s="207" t="n">
        <v>8</v>
      </c>
      <c r="E189" s="207" t="n">
        <v>1</v>
      </c>
      <c r="F189" s="207" t="n">
        <v>1012</v>
      </c>
      <c r="G189" s="207" t="n">
        <v>1012</v>
      </c>
      <c r="H189" s="208" t="n">
        <v>1.8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광명채용</t>
        </is>
      </c>
      <c r="C190" s="206" t="inlineStr">
        <is>
          <t>모바일</t>
        </is>
      </c>
      <c r="D190" s="207" t="n">
        <v>8</v>
      </c>
      <c r="E190" s="207" t="n">
        <v>1</v>
      </c>
      <c r="F190" s="207" t="n">
        <v>473</v>
      </c>
      <c r="G190" s="207" t="n">
        <v>473</v>
      </c>
      <c r="H190" s="208" t="n">
        <v>1.6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수원아웃소싱</t>
        </is>
      </c>
      <c r="C191" s="206" t="inlineStr">
        <is>
          <t>PC</t>
        </is>
      </c>
      <c r="D191" s="207" t="n">
        <v>55</v>
      </c>
      <c r="E191" s="207" t="n">
        <v>1</v>
      </c>
      <c r="F191" s="207" t="n">
        <v>5137</v>
      </c>
      <c r="G191" s="207" t="n">
        <v>5137</v>
      </c>
      <c r="H191" s="208" t="n">
        <v>6.5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생산직아웃소싱</t>
        </is>
      </c>
      <c r="C192" s="206" t="inlineStr">
        <is>
          <t>모바일</t>
        </is>
      </c>
      <c r="D192" s="207" t="n">
        <v>40</v>
      </c>
      <c r="E192" s="207" t="n">
        <v>1</v>
      </c>
      <c r="F192" s="207" t="n">
        <v>561</v>
      </c>
      <c r="G192" s="207" t="n">
        <v>561</v>
      </c>
      <c r="H192" s="208" t="n">
        <v>1.6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김포인력사무소</t>
        </is>
      </c>
      <c r="C193" s="206" t="inlineStr">
        <is>
          <t>모바일</t>
        </is>
      </c>
      <c r="D193" s="207" t="n">
        <v>9</v>
      </c>
      <c r="E193" s="207" t="n">
        <v>1</v>
      </c>
      <c r="F193" s="207" t="n">
        <v>2189</v>
      </c>
      <c r="G193" s="207" t="n">
        <v>2189</v>
      </c>
      <c r="H193" s="208" t="n">
        <v>4.1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광주채용</t>
        </is>
      </c>
      <c r="C194" s="206" t="inlineStr">
        <is>
          <t>PC</t>
        </is>
      </c>
      <c r="D194" s="207" t="n">
        <v>57</v>
      </c>
      <c r="E194" s="207" t="n">
        <v>1</v>
      </c>
      <c r="F194" s="207" t="n">
        <v>693</v>
      </c>
      <c r="G194" s="207" t="n">
        <v>693</v>
      </c>
      <c r="H194" s="208" t="n">
        <v>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부천채용공고</t>
        </is>
      </c>
      <c r="C195" s="206" t="inlineStr">
        <is>
          <t>모바일</t>
        </is>
      </c>
      <c r="D195" s="207" t="n">
        <v>8</v>
      </c>
      <c r="E195" s="207" t="n">
        <v>1</v>
      </c>
      <c r="F195" s="207" t="n">
        <v>737</v>
      </c>
      <c r="G195" s="207" t="n">
        <v>737</v>
      </c>
      <c r="H195" s="208" t="n">
        <v>3.3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수원아웃소싱</t>
        </is>
      </c>
      <c r="C196" s="206" t="inlineStr">
        <is>
          <t>모바일</t>
        </is>
      </c>
      <c r="D196" s="207" t="n">
        <v>32</v>
      </c>
      <c r="E196" s="207" t="n">
        <v>1</v>
      </c>
      <c r="F196" s="207" t="n">
        <v>3223</v>
      </c>
      <c r="G196" s="207" t="n">
        <v>3223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창원채용</t>
        </is>
      </c>
      <c r="C197" s="206" t="inlineStr">
        <is>
          <t>PC</t>
        </is>
      </c>
      <c r="D197" s="207" t="n">
        <v>42</v>
      </c>
      <c r="E197" s="207" t="n">
        <v>1</v>
      </c>
      <c r="F197" s="207" t="n">
        <v>517</v>
      </c>
      <c r="G197" s="207" t="n">
        <v>517</v>
      </c>
      <c r="H197" s="208" t="n">
        <v>3.3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근로자파견</t>
        </is>
      </c>
      <c r="C198" s="206" t="inlineStr">
        <is>
          <t>모바일</t>
        </is>
      </c>
      <c r="D198" s="207" t="n">
        <v>62</v>
      </c>
      <c r="E198" s="207" t="n">
        <v>1</v>
      </c>
      <c r="F198" s="207" t="n">
        <v>4191</v>
      </c>
      <c r="G198" s="207" t="n">
        <v>4191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도급인력</t>
        </is>
      </c>
      <c r="C199" s="210" t="inlineStr">
        <is>
          <t>모바일</t>
        </is>
      </c>
      <c r="D199" s="211" t="n">
        <v>50</v>
      </c>
      <c r="E199" s="211" t="n">
        <v>0</v>
      </c>
      <c r="F199" s="211" t="n">
        <v>0</v>
      </c>
      <c r="G199" s="211" t="n">
        <v>0</v>
      </c>
      <c r="H199" s="212" t="n">
        <v>1.2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아웃소싱업체</t>
        </is>
      </c>
      <c r="C200" s="210" t="inlineStr">
        <is>
          <t>모바일</t>
        </is>
      </c>
      <c r="D200" s="211" t="n">
        <v>5</v>
      </c>
      <c r="E200" s="211" t="n">
        <v>0</v>
      </c>
      <c r="F200" s="211" t="n">
        <v>0</v>
      </c>
      <c r="G200" s="211" t="n">
        <v>0</v>
      </c>
      <c r="H200" s="212" t="n">
        <v>10.8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안성물류</t>
        </is>
      </c>
      <c r="C201" s="210" t="inlineStr">
        <is>
          <t>PC</t>
        </is>
      </c>
      <c r="D201" s="211" t="n">
        <v>31</v>
      </c>
      <c r="E201" s="211" t="n">
        <v>0</v>
      </c>
      <c r="F201" s="211" t="n">
        <v>0</v>
      </c>
      <c r="G201" s="211" t="n">
        <v>0</v>
      </c>
      <c r="H201" s="212" t="n">
        <v>2.2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안성물류</t>
        </is>
      </c>
      <c r="C202" s="210" t="inlineStr">
        <is>
          <t>모바일</t>
        </is>
      </c>
      <c r="D202" s="211" t="n">
        <v>136</v>
      </c>
      <c r="E202" s="211" t="n">
        <v>0</v>
      </c>
      <c r="F202" s="211" t="n">
        <v>0</v>
      </c>
      <c r="G202" s="211" t="n">
        <v>0</v>
      </c>
      <c r="H202" s="212" t="n">
        <v>1.3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안성아웃소싱</t>
        </is>
      </c>
      <c r="C203" s="210" t="inlineStr">
        <is>
          <t>PC</t>
        </is>
      </c>
      <c r="D203" s="211" t="n">
        <v>22</v>
      </c>
      <c r="E203" s="211" t="n">
        <v>0</v>
      </c>
      <c r="F203" s="211" t="n">
        <v>0</v>
      </c>
      <c r="G203" s="211" t="n">
        <v>0</v>
      </c>
      <c r="H203" s="212" t="n">
        <v>8.199999999999999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안성아웃소싱</t>
        </is>
      </c>
      <c r="C204" s="210" t="inlineStr">
        <is>
          <t>모바일</t>
        </is>
      </c>
      <c r="D204" s="211" t="n">
        <v>10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안성인력</t>
        </is>
      </c>
      <c r="C205" s="210" t="inlineStr">
        <is>
          <t>PC</t>
        </is>
      </c>
      <c r="D205" s="211" t="n">
        <v>31</v>
      </c>
      <c r="E205" s="211" t="n">
        <v>0</v>
      </c>
      <c r="F205" s="211" t="n">
        <v>0</v>
      </c>
      <c r="G205" s="211" t="n">
        <v>0</v>
      </c>
      <c r="H205" s="212" t="n">
        <v>7.9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안성인력</t>
        </is>
      </c>
      <c r="C206" s="210" t="inlineStr">
        <is>
          <t>모바일</t>
        </is>
      </c>
      <c r="D206" s="211" t="n">
        <v>21</v>
      </c>
      <c r="E206" s="211" t="n">
        <v>0</v>
      </c>
      <c r="F206" s="211" t="n">
        <v>0</v>
      </c>
      <c r="G206" s="211" t="n">
        <v>0</v>
      </c>
      <c r="H206" s="212" t="n">
        <v>5.5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오산아웃소싱</t>
        </is>
      </c>
      <c r="C207" s="210" t="inlineStr">
        <is>
          <t>PC</t>
        </is>
      </c>
      <c r="D207" s="211" t="n">
        <v>18</v>
      </c>
      <c r="E207" s="211" t="n">
        <v>0</v>
      </c>
      <c r="F207" s="211" t="n">
        <v>0</v>
      </c>
      <c r="G207" s="211" t="n">
        <v>0</v>
      </c>
      <c r="H207" s="212" t="n">
        <v>20.6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성주채용</t>
        </is>
      </c>
      <c r="C208" s="210" t="inlineStr">
        <is>
          <t>모바일</t>
        </is>
      </c>
      <c r="D208" s="211" t="n">
        <v>63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영주채용</t>
        </is>
      </c>
      <c r="C209" s="210" t="inlineStr">
        <is>
          <t>PC</t>
        </is>
      </c>
      <c r="D209" s="211" t="n">
        <v>11</v>
      </c>
      <c r="E209" s="211" t="n">
        <v>0</v>
      </c>
      <c r="F209" s="211" t="n">
        <v>0</v>
      </c>
      <c r="G209" s="211" t="n">
        <v>0</v>
      </c>
      <c r="H209" s="212" t="n">
        <v>1.1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부산인력채용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부산채용</t>
        </is>
      </c>
      <c r="C211" s="210" t="inlineStr">
        <is>
          <t>PC</t>
        </is>
      </c>
      <c r="D211" s="211" t="n">
        <v>95</v>
      </c>
      <c r="E211" s="211" t="n">
        <v>0</v>
      </c>
      <c r="F211" s="211" t="n">
        <v>0</v>
      </c>
      <c r="G211" s="211" t="n">
        <v>0</v>
      </c>
      <c r="H211" s="212" t="n">
        <v>6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사천채용</t>
        </is>
      </c>
      <c r="C212" s="210" t="inlineStr">
        <is>
          <t>PC</t>
        </is>
      </c>
      <c r="D212" s="211" t="n">
        <v>21</v>
      </c>
      <c r="E212" s="211" t="n">
        <v>0</v>
      </c>
      <c r="F212" s="211" t="n">
        <v>0</v>
      </c>
      <c r="G212" s="211" t="n">
        <v>0</v>
      </c>
      <c r="H212" s="212" t="n">
        <v>2.4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산청채용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산청채용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1.5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상주채용</t>
        </is>
      </c>
      <c r="C215" s="210" t="inlineStr">
        <is>
          <t>PC</t>
        </is>
      </c>
      <c r="D215" s="211" t="n">
        <v>5</v>
      </c>
      <c r="E215" s="211" t="n">
        <v>0</v>
      </c>
      <c r="F215" s="211" t="n">
        <v>0</v>
      </c>
      <c r="G215" s="211" t="n">
        <v>0</v>
      </c>
      <c r="H215" s="212" t="n">
        <v>1.2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화성소형물류창고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과천채용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과천채용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광명채용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광주기업채용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광주신입채용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군포인력사무소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김포인력</t>
        </is>
      </c>
      <c r="C223" s="210" t="inlineStr">
        <is>
          <t>PC</t>
        </is>
      </c>
      <c r="D223" s="211" t="n">
        <v>6</v>
      </c>
      <c r="E223" s="211" t="n">
        <v>0</v>
      </c>
      <c r="F223" s="211" t="n">
        <v>0</v>
      </c>
      <c r="G223" s="211" t="n">
        <v>0</v>
      </c>
      <c r="H223" s="212" t="n">
        <v>6.5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김포인력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3.7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김포인력사무소</t>
        </is>
      </c>
      <c r="C225" s="210" t="inlineStr">
        <is>
          <t>PC</t>
        </is>
      </c>
      <c r="D225" s="211" t="n">
        <v>6</v>
      </c>
      <c r="E225" s="211" t="n">
        <v>0</v>
      </c>
      <c r="F225" s="211" t="n">
        <v>0</v>
      </c>
      <c r="G225" s="211" t="n">
        <v>0</v>
      </c>
      <c r="H225" s="212" t="n">
        <v>5.2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부천여성인력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3PL</t>
        </is>
      </c>
      <c r="C227" s="210" t="inlineStr">
        <is>
          <t>PC</t>
        </is>
      </c>
      <c r="D227" s="211" t="n">
        <v>32</v>
      </c>
      <c r="E227" s="211" t="n">
        <v>0</v>
      </c>
      <c r="F227" s="211" t="n">
        <v>0</v>
      </c>
      <c r="G227" s="211" t="n">
        <v>0</v>
      </c>
      <c r="H227" s="212" t="n">
        <v>57.7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생산직아웃소싱</t>
        </is>
      </c>
      <c r="C228" s="210" t="inlineStr">
        <is>
          <t>PC</t>
        </is>
      </c>
      <c r="D228" s="211" t="n">
        <v>10</v>
      </c>
      <c r="E228" s="211" t="n">
        <v>0</v>
      </c>
      <c r="F228" s="211" t="n">
        <v>0</v>
      </c>
      <c r="G228" s="211" t="n">
        <v>0</v>
      </c>
      <c r="H228" s="212" t="n">
        <v>4.9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송탄물류</t>
        </is>
      </c>
      <c r="C229" s="210" t="inlineStr">
        <is>
          <t>모바일</t>
        </is>
      </c>
      <c r="D229" s="211" t="n">
        <v>9</v>
      </c>
      <c r="E229" s="211" t="n">
        <v>0</v>
      </c>
      <c r="F229" s="211" t="n">
        <v>0</v>
      </c>
      <c r="G229" s="211" t="n">
        <v>0</v>
      </c>
      <c r="H229" s="212" t="n">
        <v>1.3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송탄아웃소싱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6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송탄인력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광명인력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2.5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광명인력사무소</t>
        </is>
      </c>
      <c r="C233" s="210" t="inlineStr">
        <is>
          <t>모바일</t>
        </is>
      </c>
      <c r="D233" s="211" t="n">
        <v>11</v>
      </c>
      <c r="E233" s="211" t="n">
        <v>0</v>
      </c>
      <c r="F233" s="211" t="n">
        <v>0</v>
      </c>
      <c r="G233" s="211" t="n">
        <v>0</v>
      </c>
      <c r="H233" s="212" t="n">
        <v>2.7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부천채용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부천채용</t>
        </is>
      </c>
      <c r="C235" s="210" t="inlineStr">
        <is>
          <t>모바일</t>
        </is>
      </c>
      <c r="D235" s="211" t="n">
        <v>15</v>
      </c>
      <c r="E235" s="211" t="n">
        <v>0</v>
      </c>
      <c r="F235" s="211" t="n">
        <v>0</v>
      </c>
      <c r="G235" s="211" t="n">
        <v>0</v>
      </c>
      <c r="H235" s="212" t="n">
        <v>1.7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부천채용공고</t>
        </is>
      </c>
      <c r="C236" s="210" t="inlineStr">
        <is>
          <t>PC</t>
        </is>
      </c>
      <c r="D236" s="211" t="n">
        <v>10</v>
      </c>
      <c r="E236" s="211" t="n">
        <v>0</v>
      </c>
      <c r="F236" s="211" t="n">
        <v>0</v>
      </c>
      <c r="G236" s="211" t="n">
        <v>0</v>
      </c>
      <c r="H236" s="212" t="n">
        <v>2.5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부천채용홈페이지</t>
        </is>
      </c>
      <c r="C237" s="210" t="inlineStr">
        <is>
          <t>모바일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분당채용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성남채용</t>
        </is>
      </c>
      <c r="C239" s="210" t="inlineStr">
        <is>
          <t>PC</t>
        </is>
      </c>
      <c r="D239" s="211" t="n">
        <v>8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성남채용</t>
        </is>
      </c>
      <c r="C240" s="210" t="inlineStr">
        <is>
          <t>모바일</t>
        </is>
      </c>
      <c r="D240" s="211" t="n">
        <v>12</v>
      </c>
      <c r="E240" s="211" t="n">
        <v>0</v>
      </c>
      <c r="F240" s="211" t="n">
        <v>0</v>
      </c>
      <c r="G240" s="211" t="n">
        <v>0</v>
      </c>
      <c r="H240" s="212" t="n">
        <v>2.8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분당인력사무소</t>
        </is>
      </c>
      <c r="C241" s="210" t="inlineStr">
        <is>
          <t>모바일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7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광주물류창고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4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안산물류대행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여주물류창고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용인3자물류</t>
        </is>
      </c>
      <c r="C245" s="210" t="inlineStr">
        <is>
          <t>PC</t>
        </is>
      </c>
      <c r="D245" s="211" t="n">
        <v>9</v>
      </c>
      <c r="E245" s="211" t="n">
        <v>0</v>
      </c>
      <c r="F245" s="211" t="n">
        <v>0</v>
      </c>
      <c r="G245" s="211" t="n">
        <v>0</v>
      </c>
      <c r="H245" s="212" t="n">
        <v>2.2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평택물류창고</t>
        </is>
      </c>
      <c r="C246" s="210" t="inlineStr">
        <is>
          <t>PC</t>
        </is>
      </c>
      <c r="D246" s="211" t="n">
        <v>4</v>
      </c>
      <c r="E246" s="211" t="n">
        <v>0</v>
      </c>
      <c r="F246" s="211" t="n">
        <v>0</v>
      </c>
      <c r="G246" s="211" t="n">
        <v>0</v>
      </c>
      <c r="H246" s="212" t="n">
        <v>19.8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평택물류회사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광주채용공고</t>
        </is>
      </c>
      <c r="C248" s="210" t="inlineStr">
        <is>
          <t>PC</t>
        </is>
      </c>
      <c r="D248" s="211" t="n">
        <v>17</v>
      </c>
      <c r="E248" s="211" t="n">
        <v>0</v>
      </c>
      <c r="F248" s="211" t="n">
        <v>0</v>
      </c>
      <c r="G248" s="211" t="n">
        <v>0</v>
      </c>
      <c r="H248" s="212" t="n">
        <v>3.7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군포채용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군포채용공고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김포채용</t>
        </is>
      </c>
      <c r="C251" s="210" t="inlineStr">
        <is>
          <t>PC</t>
        </is>
      </c>
      <c r="D251" s="211" t="n">
        <v>10</v>
      </c>
      <c r="E251" s="211" t="n">
        <v>0</v>
      </c>
      <c r="F251" s="211" t="n">
        <v>0</v>
      </c>
      <c r="G251" s="211" t="n">
        <v>0</v>
      </c>
      <c r="H251" s="212" t="n">
        <v>1.4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김포채용공고</t>
        </is>
      </c>
      <c r="C252" s="210" t="inlineStr">
        <is>
          <t>PC</t>
        </is>
      </c>
      <c r="D252" s="211" t="n">
        <v>10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부천용역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부천용역</t>
        </is>
      </c>
      <c r="C254" s="210" t="inlineStr">
        <is>
          <t>모바일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부천인력</t>
        </is>
      </c>
      <c r="C255" s="210" t="inlineStr">
        <is>
          <t>PC</t>
        </is>
      </c>
      <c r="D255" s="211" t="n">
        <v>11</v>
      </c>
      <c r="E255" s="211" t="n">
        <v>0</v>
      </c>
      <c r="F255" s="211" t="n">
        <v>0</v>
      </c>
      <c r="G255" s="211" t="n">
        <v>0</v>
      </c>
      <c r="H255" s="212" t="n">
        <v>3.7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부천인력</t>
        </is>
      </c>
      <c r="C256" s="210" t="inlineStr">
        <is>
          <t>모바일</t>
        </is>
      </c>
      <c r="D256" s="211" t="n">
        <v>14</v>
      </c>
      <c r="E256" s="211" t="n">
        <v>0</v>
      </c>
      <c r="F256" s="211" t="n">
        <v>0</v>
      </c>
      <c r="G256" s="211" t="n">
        <v>0</v>
      </c>
      <c r="H256" s="212" t="n">
        <v>4.1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부천인력사무소</t>
        </is>
      </c>
      <c r="C257" s="210" t="inlineStr">
        <is>
          <t>PC</t>
        </is>
      </c>
      <c r="D257" s="211" t="n">
        <v>6</v>
      </c>
      <c r="E257" s="211" t="n">
        <v>0</v>
      </c>
      <c r="F257" s="211" t="n">
        <v>0</v>
      </c>
      <c r="G257" s="211" t="n">
        <v>0</v>
      </c>
      <c r="H257" s="212" t="n">
        <v>3.3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부천인력사무소</t>
        </is>
      </c>
      <c r="C258" s="210" t="inlineStr">
        <is>
          <t>모바일</t>
        </is>
      </c>
      <c r="D258" s="211" t="n">
        <v>12</v>
      </c>
      <c r="E258" s="211" t="n">
        <v>0</v>
      </c>
      <c r="F258" s="211" t="n">
        <v>0</v>
      </c>
      <c r="G258" s="211" t="n">
        <v>0</v>
      </c>
      <c r="H258" s="212" t="n">
        <v>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부천인력사무실</t>
        </is>
      </c>
      <c r="C259" s="210" t="inlineStr">
        <is>
          <t>모바일</t>
        </is>
      </c>
      <c r="D259" s="211" t="n">
        <v>3</v>
      </c>
      <c r="E259" s="211" t="n">
        <v>0</v>
      </c>
      <c r="F259" s="211" t="n">
        <v>0</v>
      </c>
      <c r="G259" s="211" t="n">
        <v>0</v>
      </c>
      <c r="H259" s="212" t="n">
        <v>3.7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부천인력소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분당인력</t>
        </is>
      </c>
      <c r="C261" s="210" t="inlineStr">
        <is>
          <t>모바일</t>
        </is>
      </c>
      <c r="D261" s="211" t="n">
        <v>6</v>
      </c>
      <c r="E261" s="211" t="n">
        <v>0</v>
      </c>
      <c r="F261" s="211" t="n">
        <v>0</v>
      </c>
      <c r="G261" s="211" t="n">
        <v>0</v>
      </c>
      <c r="H261" s="212" t="n">
        <v>5.3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화성아웃소싱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과천인력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안성채용정보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안성회사채용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안양채용</t>
        </is>
      </c>
      <c r="C266" s="210" t="inlineStr">
        <is>
          <t>PC</t>
        </is>
      </c>
      <c r="D266" s="211" t="n">
        <v>5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성남채용공고</t>
        </is>
      </c>
      <c r="C267" s="210" t="inlineStr">
        <is>
          <t>PC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2.3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성남채용공고</t>
        </is>
      </c>
      <c r="C268" s="210" t="inlineStr">
        <is>
          <t>모바일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3.7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성남채용홈페이지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수원계약직채용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수원기업채용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수원마케팅채용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수원신입채용</t>
        </is>
      </c>
      <c r="C273" s="210" t="inlineStr">
        <is>
          <t>PC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수원신입채용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수원중소기업채용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수원직원채용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수원채용</t>
        </is>
      </c>
      <c r="C277" s="210" t="inlineStr">
        <is>
          <t>PC</t>
        </is>
      </c>
      <c r="D277" s="211" t="n">
        <v>17</v>
      </c>
      <c r="E277" s="211" t="n">
        <v>0</v>
      </c>
      <c r="F277" s="211" t="n">
        <v>0</v>
      </c>
      <c r="G277" s="211" t="n">
        <v>0</v>
      </c>
      <c r="H277" s="212" t="n">
        <v>1.6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수원채용공고</t>
        </is>
      </c>
      <c r="C278" s="210" t="inlineStr">
        <is>
          <t>모바일</t>
        </is>
      </c>
      <c r="D278" s="211" t="n">
        <v>14</v>
      </c>
      <c r="E278" s="211" t="n">
        <v>0</v>
      </c>
      <c r="F278" s="211" t="n">
        <v>0</v>
      </c>
      <c r="G278" s="211" t="n">
        <v>0</v>
      </c>
      <c r="H278" s="212" t="n">
        <v>1.1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수원채용광고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당진인력아웃소싱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서산아웃소싱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아산제조아웃소싱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예산아웃소싱창업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천안아웃소싱회사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수원청년채용</t>
        </is>
      </c>
      <c r="C285" s="210" t="inlineStr">
        <is>
          <t>모바일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수원회사채용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시흥채용</t>
        </is>
      </c>
      <c r="C287" s="210" t="inlineStr">
        <is>
          <t>PC</t>
        </is>
      </c>
      <c r="D287" s="211" t="n">
        <v>2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시흥채용</t>
        </is>
      </c>
      <c r="C288" s="210" t="inlineStr">
        <is>
          <t>모바일</t>
        </is>
      </c>
      <c r="D288" s="211" t="n">
        <v>9</v>
      </c>
      <c r="E288" s="211" t="n">
        <v>0</v>
      </c>
      <c r="F288" s="211" t="n">
        <v>0</v>
      </c>
      <c r="G288" s="211" t="n">
        <v>0</v>
      </c>
      <c r="H288" s="212" t="n">
        <v>1.9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시흥채용공고</t>
        </is>
      </c>
      <c r="C289" s="210" t="inlineStr">
        <is>
          <t>PC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안산채용공고</t>
        </is>
      </c>
      <c r="C290" s="210" t="inlineStr">
        <is>
          <t>PC</t>
        </is>
      </c>
      <c r="D290" s="211" t="n">
        <v>4</v>
      </c>
      <c r="E290" s="211" t="n">
        <v>0</v>
      </c>
      <c r="F290" s="211" t="n">
        <v>0</v>
      </c>
      <c r="G290" s="211" t="n">
        <v>0</v>
      </c>
      <c r="H290" s="212" t="n">
        <v>1.8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안성채용</t>
        </is>
      </c>
      <c r="C291" s="210" t="inlineStr">
        <is>
          <t>PC</t>
        </is>
      </c>
      <c r="D291" s="211" t="n">
        <v>8</v>
      </c>
      <c r="E291" s="211" t="n">
        <v>0</v>
      </c>
      <c r="F291" s="211" t="n">
        <v>0</v>
      </c>
      <c r="G291" s="211" t="n">
        <v>0</v>
      </c>
      <c r="H291" s="212" t="n">
        <v>1.6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안성채용</t>
        </is>
      </c>
      <c r="C292" s="210" t="inlineStr">
        <is>
          <t>모바일</t>
        </is>
      </c>
      <c r="D292" s="211" t="n">
        <v>79</v>
      </c>
      <c r="E292" s="211" t="n">
        <v>0</v>
      </c>
      <c r="F292" s="211" t="n">
        <v>0</v>
      </c>
      <c r="G292" s="211" t="n">
        <v>0</v>
      </c>
      <c r="H292" s="212" t="n">
        <v>1.8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안성채용공고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안성채용대행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안성채용정보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서산인력사무소</t>
        </is>
      </c>
      <c r="C296" s="210" t="inlineStr">
        <is>
          <t>모바일</t>
        </is>
      </c>
      <c r="D296" s="211" t="n">
        <v>7</v>
      </c>
      <c r="E296" s="211" t="n">
        <v>0</v>
      </c>
      <c r="F296" s="211" t="n">
        <v>0</v>
      </c>
      <c r="G296" s="211" t="n">
        <v>0</v>
      </c>
      <c r="H296" s="212" t="n">
        <v>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아산인력공급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아산인력사무소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아산인력소개소</t>
        </is>
      </c>
      <c r="C299" s="210" t="inlineStr">
        <is>
          <t>PC</t>
        </is>
      </c>
      <c r="D299" s="211" t="n">
        <v>3</v>
      </c>
      <c r="E299" s="211" t="n">
        <v>0</v>
      </c>
      <c r="F299" s="211" t="n">
        <v>0</v>
      </c>
      <c r="G299" s="211" t="n">
        <v>0</v>
      </c>
      <c r="H299" s="212" t="n">
        <v>2.7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아산인력소개소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아산철거용역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예산인력사무소</t>
        </is>
      </c>
      <c r="C302" s="210" t="inlineStr">
        <is>
          <t>모바일</t>
        </is>
      </c>
      <c r="D302" s="211" t="n">
        <v>3</v>
      </c>
      <c r="E302" s="211" t="n">
        <v>0</v>
      </c>
      <c r="F302" s="211" t="n">
        <v>0</v>
      </c>
      <c r="G302" s="211" t="n">
        <v>0</v>
      </c>
      <c r="H302" s="212" t="n">
        <v>3.7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안양채용</t>
        </is>
      </c>
      <c r="C303" s="210" t="inlineStr">
        <is>
          <t>모바일</t>
        </is>
      </c>
      <c r="D303" s="211" t="n">
        <v>10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안양채용공고</t>
        </is>
      </c>
      <c r="C304" s="210" t="inlineStr">
        <is>
          <t>PC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2.5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양평채용</t>
        </is>
      </c>
      <c r="C305" s="210" t="inlineStr">
        <is>
          <t>PC</t>
        </is>
      </c>
      <c r="D305" s="211" t="n">
        <v>3</v>
      </c>
      <c r="E305" s="211" t="n">
        <v>0</v>
      </c>
      <c r="F305" s="211" t="n">
        <v>0</v>
      </c>
      <c r="G305" s="211" t="n">
        <v>0</v>
      </c>
      <c r="H305" s="212" t="n">
        <v>1.7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양평채용</t>
        </is>
      </c>
      <c r="C306" s="210" t="inlineStr">
        <is>
          <t>모바일</t>
        </is>
      </c>
      <c r="D306" s="211" t="n">
        <v>32</v>
      </c>
      <c r="E306" s="211" t="n">
        <v>0</v>
      </c>
      <c r="F306" s="211" t="n">
        <v>0</v>
      </c>
      <c r="G306" s="211" t="n">
        <v>0</v>
      </c>
      <c r="H306" s="212" t="n">
        <v>1.5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양평채용공고</t>
        </is>
      </c>
      <c r="C307" s="210" t="inlineStr">
        <is>
          <t>PC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1.3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양평채용공고</t>
        </is>
      </c>
      <c r="C308" s="210" t="inlineStr">
        <is>
          <t>모바일</t>
        </is>
      </c>
      <c r="D308" s="211" t="n">
        <v>3</v>
      </c>
      <c r="E308" s="211" t="n">
        <v>0</v>
      </c>
      <c r="F308" s="211" t="n">
        <v>0</v>
      </c>
      <c r="G308" s="211" t="n">
        <v>0</v>
      </c>
      <c r="H308" s="212" t="n">
        <v>1.3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-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5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-</t>
        </is>
      </c>
      <c r="C310" s="210" t="inlineStr">
        <is>
          <t>모바일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당진아웃소싱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천안인력사무소일당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태안여성인력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태안인력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5.5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태안인력사무소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당진채용</t>
        </is>
      </c>
      <c r="C316" s="210" t="inlineStr">
        <is>
          <t>PC</t>
        </is>
      </c>
      <c r="D316" s="211" t="n">
        <v>13</v>
      </c>
      <c r="E316" s="211" t="n">
        <v>0</v>
      </c>
      <c r="F316" s="211" t="n">
        <v>0</v>
      </c>
      <c r="G316" s="211" t="n">
        <v>0</v>
      </c>
      <c r="H316" s="212" t="n">
        <v>7.1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당진채용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2.7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서산영업채용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천안청소아웃소싱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당진여성인력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당진인력</t>
        </is>
      </c>
      <c r="C321" s="210" t="inlineStr">
        <is>
          <t>PC</t>
        </is>
      </c>
      <c r="D321" s="211" t="n">
        <v>14</v>
      </c>
      <c r="E321" s="211" t="n">
        <v>0</v>
      </c>
      <c r="F321" s="211" t="n">
        <v>0</v>
      </c>
      <c r="G321" s="211" t="n">
        <v>0</v>
      </c>
      <c r="H321" s="212" t="n">
        <v>9.1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당진인력</t>
        </is>
      </c>
      <c r="C322" s="210" t="inlineStr">
        <is>
          <t>모바일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당진인력사무소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6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당진인력사무실</t>
        </is>
      </c>
      <c r="C324" s="210" t="inlineStr">
        <is>
          <t>모바일</t>
        </is>
      </c>
      <c r="D324" s="211" t="n">
        <v>7</v>
      </c>
      <c r="E324" s="211" t="n">
        <v>0</v>
      </c>
      <c r="F324" s="211" t="n">
        <v>0</v>
      </c>
      <c r="G324" s="211" t="n">
        <v>0</v>
      </c>
      <c r="H324" s="212" t="n">
        <v>1.7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당진인력소개소</t>
        </is>
      </c>
      <c r="C325" s="210" t="inlineStr">
        <is>
          <t>모바일</t>
        </is>
      </c>
      <c r="D325" s="211" t="n">
        <v>3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당진인력회사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서산인력</t>
        </is>
      </c>
      <c r="C327" s="210" t="inlineStr">
        <is>
          <t>PC</t>
        </is>
      </c>
      <c r="D327" s="211" t="n">
        <v>10</v>
      </c>
      <c r="E327" s="211" t="n">
        <v>0</v>
      </c>
      <c r="F327" s="211" t="n">
        <v>0</v>
      </c>
      <c r="G327" s="211" t="n">
        <v>0</v>
      </c>
      <c r="H327" s="212" t="n">
        <v>7.4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천안중견기업채용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천안채용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4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천안채용대행서비스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천안채용컨설팅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6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천안채용홈페이지</t>
        </is>
      </c>
      <c r="C332" s="210" t="inlineStr">
        <is>
          <t>모바일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3.5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천안청년채용</t>
        </is>
      </c>
      <c r="C333" s="210" t="inlineStr">
        <is>
          <t>모바일</t>
        </is>
      </c>
      <c r="D333" s="211" t="n">
        <v>4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천안회사채용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분당용역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분당용역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천안외국인아웃소싱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천안외국인인력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천안용역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10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천안용역사무실</t>
        </is>
      </c>
      <c r="C340" s="210" t="inlineStr">
        <is>
          <t>모바일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천안인력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17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천안인력</t>
        </is>
      </c>
      <c r="C342" s="210" t="inlineStr">
        <is>
          <t>모바일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17.7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천안인력사무소</t>
        </is>
      </c>
      <c r="C343" s="210" t="inlineStr">
        <is>
          <t>PC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성남조경인력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성남조경인력</t>
        </is>
      </c>
      <c r="C345" s="210" t="inlineStr">
        <is>
          <t>모바일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수원건설현장인력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수원경비용역업체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수원경비용역업체</t>
        </is>
      </c>
      <c r="C348" s="210" t="inlineStr">
        <is>
          <t>모바일</t>
        </is>
      </c>
      <c r="D348" s="211" t="n">
        <v>4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수원여성인력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수원외국인알바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수원외국인인력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수원외국인취업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서산채용</t>
        </is>
      </c>
      <c r="C353" s="210" t="inlineStr">
        <is>
          <t>PC</t>
        </is>
      </c>
      <c r="D353" s="211" t="n">
        <v>7</v>
      </c>
      <c r="E353" s="211" t="n">
        <v>0</v>
      </c>
      <c r="F353" s="211" t="n">
        <v>0</v>
      </c>
      <c r="G353" s="211" t="n">
        <v>0</v>
      </c>
      <c r="H353" s="212" t="n">
        <v>9.9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서산채용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16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서산채용공고</t>
        </is>
      </c>
      <c r="C355" s="210" t="inlineStr">
        <is>
          <t>PC</t>
        </is>
      </c>
      <c r="D355" s="211" t="n">
        <v>3</v>
      </c>
      <c r="E355" s="211" t="n">
        <v>0</v>
      </c>
      <c r="F355" s="211" t="n">
        <v>0</v>
      </c>
      <c r="G355" s="211" t="n">
        <v>0</v>
      </c>
      <c r="H355" s="212" t="n">
        <v>10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예산채용</t>
        </is>
      </c>
      <c r="C356" s="210" t="inlineStr">
        <is>
          <t>모바일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천안공개채용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천안공개채용</t>
        </is>
      </c>
      <c r="C358" s="210" t="inlineStr">
        <is>
          <t>모바일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천안인사채용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수원인력사무소일당</t>
        </is>
      </c>
      <c r="C360" s="210" t="inlineStr">
        <is>
          <t>모바일</t>
        </is>
      </c>
      <c r="D360" s="211" t="n">
        <v>4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수원인력사무실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수원인력소</t>
        </is>
      </c>
      <c r="C362" s="210" t="inlineStr">
        <is>
          <t>PC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수원인력소</t>
        </is>
      </c>
      <c r="C363" s="210" t="inlineStr">
        <is>
          <t>모바일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수원인력소개소</t>
        </is>
      </c>
      <c r="C364" s="210" t="inlineStr">
        <is>
          <t>모바일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3.5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수원인력회사</t>
        </is>
      </c>
      <c r="C365" s="210" t="inlineStr">
        <is>
          <t>모바일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시흥근로자파견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시흥인력</t>
        </is>
      </c>
      <c r="C367" s="210" t="inlineStr">
        <is>
          <t>PC</t>
        </is>
      </c>
      <c r="D367" s="211" t="n">
        <v>6</v>
      </c>
      <c r="E367" s="211" t="n">
        <v>0</v>
      </c>
      <c r="F367" s="211" t="n">
        <v>0</v>
      </c>
      <c r="G367" s="211" t="n">
        <v>0</v>
      </c>
      <c r="H367" s="212" t="n">
        <v>6.7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시흥인력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8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성남여성인력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성남인력</t>
        </is>
      </c>
      <c r="C370" s="210" t="inlineStr">
        <is>
          <t>PC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성남인력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성남인력사무소</t>
        </is>
      </c>
      <c r="C372" s="210" t="inlineStr">
        <is>
          <t>모바일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성남인력사무실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성남인력사무실</t>
        </is>
      </c>
      <c r="C374" s="210" t="inlineStr">
        <is>
          <t>모바일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3.5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성남인력파견업체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오산아웃소싱</t>
        </is>
      </c>
      <c r="C376" s="210" t="inlineStr">
        <is>
          <t>모바일</t>
        </is>
      </c>
      <c r="D376" s="211" t="n">
        <v>4</v>
      </c>
      <c r="E376" s="211" t="n">
        <v>0</v>
      </c>
      <c r="F376" s="211" t="n">
        <v>0</v>
      </c>
      <c r="G376" s="211" t="n">
        <v>0</v>
      </c>
      <c r="H376" s="212" t="n">
        <v>3.8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오산아웃소싱업체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안산인력파견업체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안산인력회사</t>
        </is>
      </c>
      <c r="C379" s="210" t="inlineStr">
        <is>
          <t>모바일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안성여성인력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안성외국인알바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안성인력</t>
        </is>
      </c>
      <c r="C382" s="210" t="inlineStr">
        <is>
          <t>PC</t>
        </is>
      </c>
      <c r="D382" s="211" t="n">
        <v>13</v>
      </c>
      <c r="E382" s="211" t="n">
        <v>0</v>
      </c>
      <c r="F382" s="211" t="n">
        <v>0</v>
      </c>
      <c r="G382" s="211" t="n">
        <v>0</v>
      </c>
      <c r="H382" s="212" t="n">
        <v>5.8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안성인력</t>
        </is>
      </c>
      <c r="C383" s="210" t="inlineStr">
        <is>
          <t>모바일</t>
        </is>
      </c>
      <c r="D383" s="211" t="n">
        <v>9</v>
      </c>
      <c r="E383" s="211" t="n">
        <v>0</v>
      </c>
      <c r="F383" s="211" t="n">
        <v>0</v>
      </c>
      <c r="G383" s="211" t="n">
        <v>0</v>
      </c>
      <c r="H383" s="212" t="n">
        <v>3.7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안성인력개발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안성인력도급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안성인력사무소</t>
        </is>
      </c>
      <c r="C386" s="210" t="inlineStr">
        <is>
          <t>PC</t>
        </is>
      </c>
      <c r="D386" s="211" t="n">
        <v>3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수원용역</t>
        </is>
      </c>
      <c r="C387" s="210" t="inlineStr">
        <is>
          <t>모바일</t>
        </is>
      </c>
      <c r="D387" s="211" t="n">
        <v>3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수원인력</t>
        </is>
      </c>
      <c r="C388" s="210" t="inlineStr">
        <is>
          <t>PC</t>
        </is>
      </c>
      <c r="D388" s="211" t="n">
        <v>5</v>
      </c>
      <c r="E388" s="211" t="n">
        <v>0</v>
      </c>
      <c r="F388" s="211" t="n">
        <v>0</v>
      </c>
      <c r="G388" s="211" t="n">
        <v>0</v>
      </c>
      <c r="H388" s="212" t="n">
        <v>7.2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수원인력개발</t>
        </is>
      </c>
      <c r="C389" s="210" t="inlineStr">
        <is>
          <t>PC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수원인력공급</t>
        </is>
      </c>
      <c r="C390" s="210" t="inlineStr">
        <is>
          <t>모바일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수원인력사무소</t>
        </is>
      </c>
      <c r="C391" s="210" t="inlineStr">
        <is>
          <t>PC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8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안산경비용역업체</t>
        </is>
      </c>
      <c r="C392" s="210" t="inlineStr">
        <is>
          <t>모바일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안산인력</t>
        </is>
      </c>
      <c r="C393" s="210" t="inlineStr">
        <is>
          <t>PC</t>
        </is>
      </c>
      <c r="D393" s="211" t="n">
        <v>8</v>
      </c>
      <c r="E393" s="211" t="n">
        <v>0</v>
      </c>
      <c r="F393" s="211" t="n">
        <v>0</v>
      </c>
      <c r="G393" s="211" t="n">
        <v>0</v>
      </c>
      <c r="H393" s="212" t="n">
        <v>9.5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안산인력</t>
        </is>
      </c>
      <c r="C394" s="210" t="inlineStr">
        <is>
          <t>모바일</t>
        </is>
      </c>
      <c r="D394" s="211" t="n">
        <v>3</v>
      </c>
      <c r="E394" s="211" t="n">
        <v>0</v>
      </c>
      <c r="F394" s="211" t="n">
        <v>0</v>
      </c>
      <c r="G394" s="211" t="n">
        <v>0</v>
      </c>
      <c r="H394" s="212" t="n">
        <v>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안산인력사무소</t>
        </is>
      </c>
      <c r="C395" s="210" t="inlineStr">
        <is>
          <t>PC</t>
        </is>
      </c>
      <c r="D395" s="211" t="n">
        <v>5</v>
      </c>
      <c r="E395" s="211" t="n">
        <v>0</v>
      </c>
      <c r="F395" s="211" t="n">
        <v>0</v>
      </c>
      <c r="G395" s="211" t="n">
        <v>0</v>
      </c>
      <c r="H395" s="212" t="n">
        <v>4.2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광주인력</t>
        </is>
      </c>
      <c r="C396" s="210" t="inlineStr">
        <is>
          <t>PC</t>
        </is>
      </c>
      <c r="D396" s="211" t="n">
        <v>3</v>
      </c>
      <c r="E396" s="211" t="n">
        <v>0</v>
      </c>
      <c r="F396" s="211" t="n">
        <v>0</v>
      </c>
      <c r="G396" s="211" t="n">
        <v>0</v>
      </c>
      <c r="H396" s="212" t="n">
        <v>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광주인력사무소</t>
        </is>
      </c>
      <c r="C397" s="210" t="inlineStr">
        <is>
          <t>PC</t>
        </is>
      </c>
      <c r="D397" s="211" t="n">
        <v>9</v>
      </c>
      <c r="E397" s="211" t="n">
        <v>0</v>
      </c>
      <c r="F397" s="211" t="n">
        <v>0</v>
      </c>
      <c r="G397" s="211" t="n">
        <v>0</v>
      </c>
      <c r="H397" s="212" t="n">
        <v>5.1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광주인력소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3.5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광주인력소개소</t>
        </is>
      </c>
      <c r="C399" s="210" t="inlineStr">
        <is>
          <t>모바일</t>
        </is>
      </c>
      <c r="D399" s="211" t="n">
        <v>4</v>
      </c>
      <c r="E399" s="211" t="n">
        <v>0</v>
      </c>
      <c r="F399" s="211" t="n">
        <v>0</v>
      </c>
      <c r="G399" s="211" t="n">
        <v>0</v>
      </c>
      <c r="H399" s="212" t="n">
        <v>2.5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광주청소용역업체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군포인력</t>
        </is>
      </c>
      <c r="C401" s="210" t="inlineStr">
        <is>
          <t>PC</t>
        </is>
      </c>
      <c r="D401" s="211" t="n">
        <v>4</v>
      </c>
      <c r="E401" s="211" t="n">
        <v>0</v>
      </c>
      <c r="F401" s="211" t="n">
        <v>0</v>
      </c>
      <c r="G401" s="211" t="n">
        <v>0</v>
      </c>
      <c r="H401" s="212" t="n">
        <v>2.5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군포인력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4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안양아웃소싱</t>
        </is>
      </c>
      <c r="C403" s="210" t="inlineStr">
        <is>
          <t>모바일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양평아웃소싱업체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2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여주아웃소싱</t>
        </is>
      </c>
      <c r="C405" s="210" t="inlineStr">
        <is>
          <t>PC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여주아웃소싱</t>
        </is>
      </c>
      <c r="C406" s="210" t="inlineStr">
        <is>
          <t>모바일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2.5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오산아웃소싱</t>
        </is>
      </c>
      <c r="C407" s="210" t="inlineStr">
        <is>
          <t>PC</t>
        </is>
      </c>
      <c r="D407" s="211" t="n">
        <v>4</v>
      </c>
      <c r="E407" s="211" t="n">
        <v>0</v>
      </c>
      <c r="F407" s="211" t="n">
        <v>0</v>
      </c>
      <c r="G407" s="211" t="n">
        <v>0</v>
      </c>
      <c r="H407" s="212" t="n">
        <v>5.8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용인건설용역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안성인력사무실</t>
        </is>
      </c>
      <c r="C409" s="210" t="inlineStr">
        <is>
          <t>PC</t>
        </is>
      </c>
      <c r="D409" s="211" t="n">
        <v>4</v>
      </c>
      <c r="E409" s="211" t="n">
        <v>0</v>
      </c>
      <c r="F409" s="211" t="n">
        <v>0</v>
      </c>
      <c r="G409" s="211" t="n">
        <v>0</v>
      </c>
      <c r="H409" s="212" t="n">
        <v>2.8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안성인력사무실</t>
        </is>
      </c>
      <c r="C410" s="210" t="inlineStr">
        <is>
          <t>모바일</t>
        </is>
      </c>
      <c r="D410" s="211" t="n">
        <v>11</v>
      </c>
      <c r="E410" s="211" t="n">
        <v>0</v>
      </c>
      <c r="F410" s="211" t="n">
        <v>0</v>
      </c>
      <c r="G410" s="211" t="n">
        <v>0</v>
      </c>
      <c r="H410" s="212" t="n">
        <v>1.6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안성인력업체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안성청소인력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안양인력</t>
        </is>
      </c>
      <c r="C413" s="210" t="inlineStr">
        <is>
          <t>PC</t>
        </is>
      </c>
      <c r="D413" s="211" t="n">
        <v>9</v>
      </c>
      <c r="E413" s="211" t="n">
        <v>0</v>
      </c>
      <c r="F413" s="211" t="n">
        <v>0</v>
      </c>
      <c r="G413" s="211" t="n">
        <v>0</v>
      </c>
      <c r="H413" s="212" t="n">
        <v>3.7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안양인력</t>
        </is>
      </c>
      <c r="C414" s="210" t="inlineStr">
        <is>
          <t>모바일</t>
        </is>
      </c>
      <c r="D414" s="211" t="n">
        <v>9</v>
      </c>
      <c r="E414" s="211" t="n">
        <v>0</v>
      </c>
      <c r="F414" s="211" t="n">
        <v>0</v>
      </c>
      <c r="G414" s="211" t="n">
        <v>0</v>
      </c>
      <c r="H414" s="212" t="n">
        <v>2.9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안양인력사무소</t>
        </is>
      </c>
      <c r="C415" s="210" t="inlineStr">
        <is>
          <t>PC</t>
        </is>
      </c>
      <c r="D415" s="211" t="n">
        <v>5</v>
      </c>
      <c r="E415" s="211" t="n">
        <v>0</v>
      </c>
      <c r="F415" s="211" t="n">
        <v>0</v>
      </c>
      <c r="G415" s="211" t="n">
        <v>0</v>
      </c>
      <c r="H415" s="212" t="n">
        <v>2.8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-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10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양평인력</t>
        </is>
      </c>
      <c r="C417" s="210" t="inlineStr">
        <is>
          <t>PC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양평인력</t>
        </is>
      </c>
      <c r="C418" s="210" t="inlineStr">
        <is>
          <t>모바일</t>
        </is>
      </c>
      <c r="D418" s="211" t="n">
        <v>5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양평인력사무소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양평인력사무소</t>
        </is>
      </c>
      <c r="C420" s="210" t="inlineStr">
        <is>
          <t>모바일</t>
        </is>
      </c>
      <c r="D420" s="211" t="n">
        <v>5</v>
      </c>
      <c r="E420" s="211" t="n">
        <v>0</v>
      </c>
      <c r="F420" s="211" t="n">
        <v>0</v>
      </c>
      <c r="G420" s="211" t="n">
        <v>0</v>
      </c>
      <c r="H420" s="212" t="n">
        <v>1.8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양평인력사무실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양평인력센터</t>
        </is>
      </c>
      <c r="C422" s="210" t="inlineStr">
        <is>
          <t>모바일</t>
        </is>
      </c>
      <c r="D422" s="211" t="n">
        <v>4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시흥인력사무소</t>
        </is>
      </c>
      <c r="C423" s="210" t="inlineStr">
        <is>
          <t>PC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5.7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이천인력</t>
        </is>
      </c>
      <c r="C424" s="210" t="inlineStr">
        <is>
          <t>PC</t>
        </is>
      </c>
      <c r="D424" s="211" t="n">
        <v>4</v>
      </c>
      <c r="E424" s="211" t="n">
        <v>0</v>
      </c>
      <c r="F424" s="211" t="n">
        <v>0</v>
      </c>
      <c r="G424" s="211" t="n">
        <v>0</v>
      </c>
      <c r="H424" s="212" t="n">
        <v>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이천인력</t>
        </is>
      </c>
      <c r="C425" s="210" t="inlineStr">
        <is>
          <t>모바일</t>
        </is>
      </c>
      <c r="D425" s="211" t="n">
        <v>19</v>
      </c>
      <c r="E425" s="211" t="n">
        <v>0</v>
      </c>
      <c r="F425" s="211" t="n">
        <v>0</v>
      </c>
      <c r="G425" s="211" t="n">
        <v>0</v>
      </c>
      <c r="H425" s="212" t="n">
        <v>2.8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여주용역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여주인력</t>
        </is>
      </c>
      <c r="C427" s="210" t="inlineStr">
        <is>
          <t>PC</t>
        </is>
      </c>
      <c r="D427" s="211" t="n">
        <v>4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여주인력사무소</t>
        </is>
      </c>
      <c r="C428" s="210" t="inlineStr">
        <is>
          <t>PC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여주인력사무소</t>
        </is>
      </c>
      <c r="C429" s="210" t="inlineStr">
        <is>
          <t>모바일</t>
        </is>
      </c>
      <c r="D429" s="211" t="n">
        <v>7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오산여성인력</t>
        </is>
      </c>
      <c r="C430" s="210" t="inlineStr">
        <is>
          <t>모바일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오산외국인노동자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오산인력</t>
        </is>
      </c>
      <c r="C432" s="210" t="inlineStr">
        <is>
          <t>PC</t>
        </is>
      </c>
      <c r="D432" s="211" t="n">
        <v>5</v>
      </c>
      <c r="E432" s="211" t="n">
        <v>0</v>
      </c>
      <c r="F432" s="211" t="n">
        <v>0</v>
      </c>
      <c r="G432" s="211" t="n">
        <v>0</v>
      </c>
      <c r="H432" s="212" t="n">
        <v>9.199999999999999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오산인력</t>
        </is>
      </c>
      <c r="C433" s="210" t="inlineStr">
        <is>
          <t>모바일</t>
        </is>
      </c>
      <c r="D433" s="211" t="n">
        <v>5</v>
      </c>
      <c r="E433" s="211" t="n">
        <v>0</v>
      </c>
      <c r="F433" s="211" t="n">
        <v>0</v>
      </c>
      <c r="G433" s="211" t="n">
        <v>0</v>
      </c>
      <c r="H433" s="212" t="n">
        <v>7.4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오산인력사무소</t>
        </is>
      </c>
      <c r="C434" s="210" t="inlineStr">
        <is>
          <t>PC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8.699999999999999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오산인력사무소</t>
        </is>
      </c>
      <c r="C435" s="210" t="inlineStr">
        <is>
          <t>모바일</t>
        </is>
      </c>
      <c r="D435" s="211" t="n">
        <v>6</v>
      </c>
      <c r="E435" s="211" t="n">
        <v>0</v>
      </c>
      <c r="F435" s="211" t="n">
        <v>0</v>
      </c>
      <c r="G435" s="211" t="n">
        <v>0</v>
      </c>
      <c r="H435" s="212" t="n">
        <v>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오산인력사무실</t>
        </is>
      </c>
      <c r="C436" s="210" t="inlineStr">
        <is>
          <t>PC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3.5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오산인력사무실</t>
        </is>
      </c>
      <c r="C437" s="210" t="inlineStr">
        <is>
          <t>모바일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2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오산인력소</t>
        </is>
      </c>
      <c r="C438" s="210" t="inlineStr">
        <is>
          <t>모바일</t>
        </is>
      </c>
      <c r="D438" s="211" t="n">
        <v>4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오산청소인력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평택여성인력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평택외국인채용</t>
        </is>
      </c>
      <c r="C441" s="210" t="inlineStr">
        <is>
          <t>모바일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용인여성인력</t>
        </is>
      </c>
      <c r="C442" s="210" t="inlineStr">
        <is>
          <t>PC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용인여성인력</t>
        </is>
      </c>
      <c r="C443" s="210" t="inlineStr">
        <is>
          <t>모바일</t>
        </is>
      </c>
      <c r="D443" s="211" t="n">
        <v>4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용인외국인구인구직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용인외국인인력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용인용역</t>
        </is>
      </c>
      <c r="C446" s="210" t="inlineStr">
        <is>
          <t>모바일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2.5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용인인력</t>
        </is>
      </c>
      <c r="C447" s="210" t="inlineStr">
        <is>
          <t>PC</t>
        </is>
      </c>
      <c r="D447" s="211" t="n">
        <v>17</v>
      </c>
      <c r="E447" s="211" t="n">
        <v>0</v>
      </c>
      <c r="F447" s="211" t="n">
        <v>0</v>
      </c>
      <c r="G447" s="211" t="n">
        <v>0</v>
      </c>
      <c r="H447" s="212" t="n">
        <v>8.199999999999999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용인인력</t>
        </is>
      </c>
      <c r="C448" s="210" t="inlineStr">
        <is>
          <t>모바일</t>
        </is>
      </c>
      <c r="D448" s="211" t="n">
        <v>16</v>
      </c>
      <c r="E448" s="211" t="n">
        <v>0</v>
      </c>
      <c r="F448" s="211" t="n">
        <v>0</v>
      </c>
      <c r="G448" s="211" t="n">
        <v>0</v>
      </c>
      <c r="H448" s="212" t="n">
        <v>9.800000000000001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용인인력사무소</t>
        </is>
      </c>
      <c r="C449" s="210" t="inlineStr">
        <is>
          <t>PC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7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용인인력사무소</t>
        </is>
      </c>
      <c r="C450" s="210" t="inlineStr">
        <is>
          <t>모바일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4.5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용인인력소</t>
        </is>
      </c>
      <c r="C451" s="210" t="inlineStr">
        <is>
          <t>PC</t>
        </is>
      </c>
      <c r="D451" s="211" t="n">
        <v>13</v>
      </c>
      <c r="E451" s="211" t="n">
        <v>0</v>
      </c>
      <c r="F451" s="211" t="n">
        <v>0</v>
      </c>
      <c r="G451" s="211" t="n">
        <v>0</v>
      </c>
      <c r="H451" s="212" t="n">
        <v>4.4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용인인력회사</t>
        </is>
      </c>
      <c r="C452" s="210" t="inlineStr">
        <is>
          <t>모바일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의왕인력</t>
        </is>
      </c>
      <c r="C453" s="210" t="inlineStr">
        <is>
          <t>모바일</t>
        </is>
      </c>
      <c r="D453" s="211" t="n">
        <v>7</v>
      </c>
      <c r="E453" s="211" t="n">
        <v>0</v>
      </c>
      <c r="F453" s="211" t="n">
        <v>0</v>
      </c>
      <c r="G453" s="211" t="n">
        <v>0</v>
      </c>
      <c r="H453" s="212" t="n">
        <v>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의왕인력사무소</t>
        </is>
      </c>
      <c r="C454" s="210" t="inlineStr">
        <is>
          <t>모바일</t>
        </is>
      </c>
      <c r="D454" s="211" t="n">
        <v>3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이천용역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화성용역</t>
        </is>
      </c>
      <c r="C456" s="210" t="inlineStr">
        <is>
          <t>PC</t>
        </is>
      </c>
      <c r="D456" s="211" t="n">
        <v>3</v>
      </c>
      <c r="E456" s="211" t="n">
        <v>0</v>
      </c>
      <c r="F456" s="211" t="n">
        <v>0</v>
      </c>
      <c r="G456" s="211" t="n">
        <v>0</v>
      </c>
      <c r="H456" s="212" t="n">
        <v>6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화성용역</t>
        </is>
      </c>
      <c r="C457" s="210" t="inlineStr">
        <is>
          <t>모바일</t>
        </is>
      </c>
      <c r="D457" s="211" t="n">
        <v>4</v>
      </c>
      <c r="E457" s="211" t="n">
        <v>0</v>
      </c>
      <c r="F457" s="211" t="n">
        <v>0</v>
      </c>
      <c r="G457" s="211" t="n">
        <v>0</v>
      </c>
      <c r="H457" s="212" t="n">
        <v>5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화성인력</t>
        </is>
      </c>
      <c r="C458" s="210" t="inlineStr">
        <is>
          <t>PC</t>
        </is>
      </c>
      <c r="D458" s="211" t="n">
        <v>12</v>
      </c>
      <c r="E458" s="211" t="n">
        <v>0</v>
      </c>
      <c r="F458" s="211" t="n">
        <v>0</v>
      </c>
      <c r="G458" s="211" t="n">
        <v>0</v>
      </c>
      <c r="H458" s="212" t="n">
        <v>7.7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화성인력사무소</t>
        </is>
      </c>
      <c r="C459" s="210" t="inlineStr">
        <is>
          <t>PC</t>
        </is>
      </c>
      <c r="D459" s="211" t="n">
        <v>4</v>
      </c>
      <c r="E459" s="211" t="n">
        <v>0</v>
      </c>
      <c r="F459" s="211" t="n">
        <v>0</v>
      </c>
      <c r="G459" s="211" t="n">
        <v>0</v>
      </c>
      <c r="H459" s="212" t="n">
        <v>7.3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이천인력사무소</t>
        </is>
      </c>
      <c r="C460" s="210" t="inlineStr">
        <is>
          <t>PC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4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이천인력사무소</t>
        </is>
      </c>
      <c r="C461" s="210" t="inlineStr">
        <is>
          <t>모바일</t>
        </is>
      </c>
      <c r="D461" s="211" t="n">
        <v>19</v>
      </c>
      <c r="E461" s="211" t="n">
        <v>0</v>
      </c>
      <c r="F461" s="211" t="n">
        <v>0</v>
      </c>
      <c r="G461" s="211" t="n">
        <v>0</v>
      </c>
      <c r="H461" s="212" t="n">
        <v>3.6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평택인력</t>
        </is>
      </c>
      <c r="C462" s="210" t="inlineStr">
        <is>
          <t>PC</t>
        </is>
      </c>
      <c r="D462" s="211" t="n">
        <v>5</v>
      </c>
      <c r="E462" s="211" t="n">
        <v>0</v>
      </c>
      <c r="F462" s="211" t="n">
        <v>0</v>
      </c>
      <c r="G462" s="211" t="n">
        <v>0</v>
      </c>
      <c r="H462" s="212" t="n">
        <v>8.6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평택인력</t>
        </is>
      </c>
      <c r="C463" s="210" t="inlineStr">
        <is>
          <t>모바일</t>
        </is>
      </c>
      <c r="D463" s="211" t="n">
        <v>9</v>
      </c>
      <c r="E463" s="211" t="n">
        <v>0</v>
      </c>
      <c r="F463" s="211" t="n">
        <v>0</v>
      </c>
      <c r="G463" s="211" t="n">
        <v>0</v>
      </c>
      <c r="H463" s="212" t="n">
        <v>6.8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평택인력사무소</t>
        </is>
      </c>
      <c r="C464" s="210" t="inlineStr">
        <is>
          <t>PC</t>
        </is>
      </c>
      <c r="D464" s="211" t="n">
        <v>7</v>
      </c>
      <c r="E464" s="211" t="n">
        <v>0</v>
      </c>
      <c r="F464" s="211" t="n">
        <v>0</v>
      </c>
      <c r="G464" s="211" t="n">
        <v>0</v>
      </c>
      <c r="H464" s="212" t="n">
        <v>7.3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평택인력사무소</t>
        </is>
      </c>
      <c r="C465" s="210" t="inlineStr">
        <is>
          <t>모바일</t>
        </is>
      </c>
      <c r="D465" s="211" t="n">
        <v>13</v>
      </c>
      <c r="E465" s="211" t="n">
        <v>0</v>
      </c>
      <c r="F465" s="211" t="n">
        <v>0</v>
      </c>
      <c r="G465" s="211" t="n">
        <v>0</v>
      </c>
      <c r="H465" s="212" t="n">
        <v>4.7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평택인력사무실</t>
        </is>
      </c>
      <c r="C466" s="210" t="inlineStr">
        <is>
          <t>PC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평택인력사무실</t>
        </is>
      </c>
      <c r="C467" s="210" t="inlineStr">
        <is>
          <t>모바일</t>
        </is>
      </c>
      <c r="D467" s="211" t="n">
        <v>9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평택인력소</t>
        </is>
      </c>
      <c r="C468" s="210" t="inlineStr">
        <is>
          <t>모바일</t>
        </is>
      </c>
      <c r="D468" s="211" t="n">
        <v>10</v>
      </c>
      <c r="E468" s="211" t="n">
        <v>0</v>
      </c>
      <c r="F468" s="211" t="n">
        <v>0</v>
      </c>
      <c r="G468" s="211" t="n">
        <v>0</v>
      </c>
      <c r="H468" s="212" t="n">
        <v>2.3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평택인력파견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-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3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평택근로자파견</t>
        </is>
      </c>
      <c r="C471" s="210" t="inlineStr">
        <is>
          <t>PC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-</t>
        </is>
      </c>
      <c r="C472" s="210" t="inlineStr">
        <is>
          <t>모바일</t>
        </is>
      </c>
      <c r="D472" s="211" t="n">
        <v>4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여주채용</t>
        </is>
      </c>
      <c r="C473" s="210" t="inlineStr">
        <is>
          <t>PC</t>
        </is>
      </c>
      <c r="D473" s="211" t="n">
        <v>3</v>
      </c>
      <c r="E473" s="211" t="n">
        <v>0</v>
      </c>
      <c r="F473" s="211" t="n">
        <v>0</v>
      </c>
      <c r="G473" s="211" t="n">
        <v>0</v>
      </c>
      <c r="H473" s="212" t="n">
        <v>1.7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여주채용</t>
        </is>
      </c>
      <c r="C474" s="210" t="inlineStr">
        <is>
          <t>모바일</t>
        </is>
      </c>
      <c r="D474" s="211" t="n">
        <v>28</v>
      </c>
      <c r="E474" s="211" t="n">
        <v>0</v>
      </c>
      <c r="F474" s="211" t="n">
        <v>0</v>
      </c>
      <c r="G474" s="211" t="n">
        <v>0</v>
      </c>
      <c r="H474" s="212" t="n">
        <v>1.7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여주채용공고</t>
        </is>
      </c>
      <c r="C475" s="210" t="inlineStr">
        <is>
          <t>PC</t>
        </is>
      </c>
      <c r="D475" s="211" t="n">
        <v>6</v>
      </c>
      <c r="E475" s="211" t="n">
        <v>0</v>
      </c>
      <c r="F475" s="211" t="n">
        <v>0</v>
      </c>
      <c r="G475" s="211" t="n">
        <v>0</v>
      </c>
      <c r="H475" s="212" t="n">
        <v>2.7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오산채용</t>
        </is>
      </c>
      <c r="C476" s="210" t="inlineStr">
        <is>
          <t>PC</t>
        </is>
      </c>
      <c r="D476" s="211" t="n">
        <v>11</v>
      </c>
      <c r="E476" s="211" t="n">
        <v>0</v>
      </c>
      <c r="F476" s="211" t="n">
        <v>0</v>
      </c>
      <c r="G476" s="211" t="n">
        <v>0</v>
      </c>
      <c r="H476" s="212" t="n">
        <v>1.7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오산채용공고</t>
        </is>
      </c>
      <c r="C477" s="210" t="inlineStr">
        <is>
          <t>PC</t>
        </is>
      </c>
      <c r="D477" s="211" t="n">
        <v>2</v>
      </c>
      <c r="E477" s="211" t="n">
        <v>0</v>
      </c>
      <c r="F477" s="211" t="n">
        <v>0</v>
      </c>
      <c r="G477" s="211" t="n">
        <v>0</v>
      </c>
      <c r="H477" s="212" t="n">
        <v>1.5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평택용역</t>
        </is>
      </c>
      <c r="C478" s="210" t="inlineStr">
        <is>
          <t>모바일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4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평택청소인력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하남인력</t>
        </is>
      </c>
      <c r="C480" s="210" t="inlineStr">
        <is>
          <t>PC</t>
        </is>
      </c>
      <c r="D480" s="211" t="n">
        <v>27</v>
      </c>
      <c r="E480" s="211" t="n">
        <v>0</v>
      </c>
      <c r="F480" s="211" t="n">
        <v>0</v>
      </c>
      <c r="G480" s="211" t="n">
        <v>0</v>
      </c>
      <c r="H480" s="212" t="n">
        <v>4.4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하남인력</t>
        </is>
      </c>
      <c r="C481" s="210" t="inlineStr">
        <is>
          <t>모바일</t>
        </is>
      </c>
      <c r="D481" s="211" t="n">
        <v>38</v>
      </c>
      <c r="E481" s="211" t="n">
        <v>0</v>
      </c>
      <c r="F481" s="211" t="n">
        <v>0</v>
      </c>
      <c r="G481" s="211" t="n">
        <v>0</v>
      </c>
      <c r="H481" s="212" t="n">
        <v>3.7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하남인력사무소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7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하남인력사무실</t>
        </is>
      </c>
      <c r="C483" s="210" t="inlineStr">
        <is>
          <t>모바일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하남인력소개소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화성여성인력</t>
        </is>
      </c>
      <c r="C485" s="210" t="inlineStr">
        <is>
          <t>PC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화성외국인고용센터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화성외국인근로자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성남아웃소싱</t>
        </is>
      </c>
      <c r="C488" s="210" t="inlineStr">
        <is>
          <t>PC</t>
        </is>
      </c>
      <c r="D488" s="211" t="n">
        <v>4</v>
      </c>
      <c r="E488" s="211" t="n">
        <v>0</v>
      </c>
      <c r="F488" s="211" t="n">
        <v>0</v>
      </c>
      <c r="G488" s="211" t="n">
        <v>0</v>
      </c>
      <c r="H488" s="212" t="n">
        <v>4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수원아웃소싱</t>
        </is>
      </c>
      <c r="C489" s="210" t="inlineStr">
        <is>
          <t>PC</t>
        </is>
      </c>
      <c r="D489" s="211" t="n">
        <v>3</v>
      </c>
      <c r="E489" s="211" t="n">
        <v>0</v>
      </c>
      <c r="F489" s="211" t="n">
        <v>0</v>
      </c>
      <c r="G489" s="211" t="n">
        <v>0</v>
      </c>
      <c r="H489" s="212" t="n">
        <v>4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수원아웃소싱</t>
        </is>
      </c>
      <c r="C490" s="210" t="inlineStr">
        <is>
          <t>모바일</t>
        </is>
      </c>
      <c r="D490" s="211" t="n">
        <v>7</v>
      </c>
      <c r="E490" s="211" t="n">
        <v>0</v>
      </c>
      <c r="F490" s="211" t="n">
        <v>0</v>
      </c>
      <c r="G490" s="211" t="n">
        <v>0</v>
      </c>
      <c r="H490" s="212" t="n">
        <v>2.7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수원아웃소싱업체</t>
        </is>
      </c>
      <c r="C491" s="210" t="inlineStr">
        <is>
          <t>모바일</t>
        </is>
      </c>
      <c r="D491" s="211" t="n">
        <v>3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용인채용공고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용인채용정보</t>
        </is>
      </c>
      <c r="C493" s="210" t="inlineStr">
        <is>
          <t>모바일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용인청년인턴채용</t>
        </is>
      </c>
      <c r="C494" s="210" t="inlineStr">
        <is>
          <t>모바일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의왕경력채용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의왕채용</t>
        </is>
      </c>
      <c r="C496" s="210" t="inlineStr">
        <is>
          <t>PC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의왕채용</t>
        </is>
      </c>
      <c r="C497" s="210" t="inlineStr">
        <is>
          <t>모바일</t>
        </is>
      </c>
      <c r="D497" s="211" t="n">
        <v>2</v>
      </c>
      <c r="E497" s="211" t="n">
        <v>0</v>
      </c>
      <c r="F497" s="211" t="n">
        <v>0</v>
      </c>
      <c r="G497" s="211" t="n">
        <v>0</v>
      </c>
      <c r="H497" s="212" t="n">
        <v>1.5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이천기업채용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화성인력사무실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3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화성인력센터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화성인력소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화성인력채용</t>
        </is>
      </c>
      <c r="C502" s="210" t="inlineStr">
        <is>
          <t>PC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화성인력파견업체</t>
        </is>
      </c>
      <c r="C503" s="210" t="inlineStr">
        <is>
          <t>PC</t>
        </is>
      </c>
      <c r="D503" s="211" t="n">
        <v>2</v>
      </c>
      <c r="E503" s="211" t="n">
        <v>0</v>
      </c>
      <c r="F503" s="211" t="n">
        <v>0</v>
      </c>
      <c r="G503" s="211" t="n">
        <v>0</v>
      </c>
      <c r="H503" s="212" t="n">
        <v>1.5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오산채용홈페이지</t>
        </is>
      </c>
      <c r="C504" s="210" t="inlineStr">
        <is>
          <t>모바일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오산청년채용</t>
        </is>
      </c>
      <c r="C505" s="210" t="inlineStr">
        <is>
          <t>PC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오산청년채용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용인기업채용</t>
        </is>
      </c>
      <c r="C507" s="210" t="inlineStr">
        <is>
          <t>모바일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용인채용</t>
        </is>
      </c>
      <c r="C508" s="210" t="inlineStr">
        <is>
          <t>PC</t>
        </is>
      </c>
      <c r="D508" s="211" t="n">
        <v>6</v>
      </c>
      <c r="E508" s="211" t="n">
        <v>0</v>
      </c>
      <c r="F508" s="211" t="n">
        <v>0</v>
      </c>
      <c r="G508" s="211" t="n">
        <v>0</v>
      </c>
      <c r="H508" s="212" t="n">
        <v>1.2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용인아웃소싱</t>
        </is>
      </c>
      <c r="C509" s="210" t="inlineStr">
        <is>
          <t>모바일</t>
        </is>
      </c>
      <c r="D509" s="211" t="n">
        <v>3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의왕아웃소싱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이천아웃소싱</t>
        </is>
      </c>
      <c r="C511" s="210" t="inlineStr">
        <is>
          <t>PC</t>
        </is>
      </c>
      <c r="D511" s="211" t="n">
        <v>3</v>
      </c>
      <c r="E511" s="211" t="n">
        <v>0</v>
      </c>
      <c r="F511" s="211" t="n">
        <v>0</v>
      </c>
      <c r="G511" s="211" t="n">
        <v>0</v>
      </c>
      <c r="H511" s="212" t="n">
        <v>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평택아웃소싱</t>
        </is>
      </c>
      <c r="C512" s="210" t="inlineStr">
        <is>
          <t>PC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4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평택아웃소싱</t>
        </is>
      </c>
      <c r="C513" s="210" t="inlineStr">
        <is>
          <t>모바일</t>
        </is>
      </c>
      <c r="D513" s="211" t="n">
        <v>6</v>
      </c>
      <c r="E513" s="211" t="n">
        <v>0</v>
      </c>
      <c r="F513" s="211" t="n">
        <v>0</v>
      </c>
      <c r="G513" s="211" t="n">
        <v>0</v>
      </c>
      <c r="H513" s="212" t="n">
        <v>2.2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평택인력아웃소싱업체</t>
        </is>
      </c>
      <c r="C514" s="210" t="inlineStr">
        <is>
          <t>PC</t>
        </is>
      </c>
      <c r="D514" s="211" t="n">
        <v>2</v>
      </c>
      <c r="E514" s="211" t="n">
        <v>0</v>
      </c>
      <c r="F514" s="211" t="n">
        <v>0</v>
      </c>
      <c r="G514" s="211" t="n">
        <v>0</v>
      </c>
      <c r="H514" s="212" t="n">
        <v>1.5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하남아웃소싱</t>
        </is>
      </c>
      <c r="C515" s="210" t="inlineStr">
        <is>
          <t>PC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화성아웃소싱</t>
        </is>
      </c>
      <c r="C516" s="210" t="inlineStr">
        <is>
          <t>PC</t>
        </is>
      </c>
      <c r="D516" s="211" t="n">
        <v>5</v>
      </c>
      <c r="E516" s="211" t="n">
        <v>0</v>
      </c>
      <c r="F516" s="211" t="n">
        <v>0</v>
      </c>
      <c r="G516" s="211" t="n">
        <v>0</v>
      </c>
      <c r="H516" s="212" t="n">
        <v>5.4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부천아웃소싱</t>
        </is>
      </c>
      <c r="C517" s="210" t="inlineStr">
        <is>
          <t>PC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부천아웃소싱</t>
        </is>
      </c>
      <c r="C518" s="210" t="inlineStr">
        <is>
          <t>모바일</t>
        </is>
      </c>
      <c r="D518" s="211" t="n">
        <v>8</v>
      </c>
      <c r="E518" s="211" t="n">
        <v>0</v>
      </c>
      <c r="F518" s="211" t="n">
        <v>0</v>
      </c>
      <c r="G518" s="211" t="n">
        <v>0</v>
      </c>
      <c r="H518" s="212" t="n">
        <v>1.1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부천아웃소싱회사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도봉인력</t>
        </is>
      </c>
      <c r="C520" s="210" t="inlineStr">
        <is>
          <t>모바일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용산인력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9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용산인력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종로인력</t>
        </is>
      </c>
      <c r="C523" s="210" t="inlineStr">
        <is>
          <t>모바일</t>
        </is>
      </c>
      <c r="D523" s="211" t="n">
        <v>2</v>
      </c>
      <c r="E523" s="211" t="n">
        <v>0</v>
      </c>
      <c r="F523" s="211" t="n">
        <v>0</v>
      </c>
      <c r="G523" s="211" t="n">
        <v>0</v>
      </c>
      <c r="H523" s="212" t="n">
        <v>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이천채용</t>
        </is>
      </c>
      <c r="C524" s="210" t="inlineStr">
        <is>
          <t>PC</t>
        </is>
      </c>
      <c r="D524" s="211" t="n">
        <v>10</v>
      </c>
      <c r="E524" s="211" t="n">
        <v>0</v>
      </c>
      <c r="F524" s="211" t="n">
        <v>0</v>
      </c>
      <c r="G524" s="211" t="n">
        <v>0</v>
      </c>
      <c r="H524" s="212" t="n">
        <v>1.9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이천채용공고</t>
        </is>
      </c>
      <c r="C525" s="210" t="inlineStr">
        <is>
          <t>PC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1.5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이천채용정보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이천채용홈페이지</t>
        </is>
      </c>
      <c r="C527" s="210" t="inlineStr">
        <is>
          <t>모바일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평택채용공고</t>
        </is>
      </c>
      <c r="C528" s="210" t="inlineStr">
        <is>
          <t>PC</t>
        </is>
      </c>
      <c r="D528" s="211" t="n">
        <v>6</v>
      </c>
      <c r="E528" s="211" t="n">
        <v>0</v>
      </c>
      <c r="F528" s="211" t="n">
        <v>0</v>
      </c>
      <c r="G528" s="211" t="n">
        <v>0</v>
      </c>
      <c r="H528" s="212" t="n">
        <v>1.3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평택채용정보</t>
        </is>
      </c>
      <c r="C529" s="210" t="inlineStr">
        <is>
          <t>모바일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평택청년채용</t>
        </is>
      </c>
      <c r="C530" s="210" t="inlineStr">
        <is>
          <t>PC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2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평택청년채용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평택회계채용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하남기업채용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하남채용</t>
        </is>
      </c>
      <c r="C534" s="210" t="inlineStr">
        <is>
          <t>PC</t>
        </is>
      </c>
      <c r="D534" s="211" t="n">
        <v>5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오산채용정보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서대문인력</t>
        </is>
      </c>
      <c r="C536" s="210" t="inlineStr">
        <is>
          <t>모바일</t>
        </is>
      </c>
      <c r="D536" s="211" t="n">
        <v>2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영등포여성인력</t>
        </is>
      </c>
      <c r="C537" s="210" t="inlineStr">
        <is>
          <t>모바일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영등포인력</t>
        </is>
      </c>
      <c r="C538" s="210" t="inlineStr">
        <is>
          <t>PC</t>
        </is>
      </c>
      <c r="D538" s="211" t="n">
        <v>2</v>
      </c>
      <c r="E538" s="211" t="n">
        <v>0</v>
      </c>
      <c r="F538" s="211" t="n">
        <v>0</v>
      </c>
      <c r="G538" s="211" t="n">
        <v>0</v>
      </c>
      <c r="H538" s="212" t="n">
        <v>4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영등포인력사무소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8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영등포인력사무소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은평인력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4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하남채용공고</t>
        </is>
      </c>
      <c r="C542" s="210" t="inlineStr">
        <is>
          <t>PC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화성기업채용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화성중견기업채용</t>
        </is>
      </c>
      <c r="C544" s="210" t="inlineStr">
        <is>
          <t>모바일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화성채용</t>
        </is>
      </c>
      <c r="C545" s="210" t="inlineStr">
        <is>
          <t>PC</t>
        </is>
      </c>
      <c r="D545" s="211" t="n">
        <v>3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화성채용공고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화성채용공고</t>
        </is>
      </c>
      <c r="C547" s="210" t="inlineStr">
        <is>
          <t>모바일</t>
        </is>
      </c>
      <c r="D547" s="211" t="n">
        <v>6</v>
      </c>
      <c r="E547" s="211" t="n">
        <v>0</v>
      </c>
      <c r="F547" s="211" t="n">
        <v>0</v>
      </c>
      <c r="G547" s="211" t="n">
        <v>0</v>
      </c>
      <c r="H547" s="212" t="n">
        <v>1.7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화성채용정보</t>
        </is>
      </c>
      <c r="C548" s="210" t="inlineStr">
        <is>
          <t>모바일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화성청년채용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용산아웃소싱회사</t>
        </is>
      </c>
      <c r="C550" s="210" t="inlineStr">
        <is>
          <t>모바일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노원인력</t>
        </is>
      </c>
      <c r="C551" s="210" t="inlineStr">
        <is>
          <t>모바일</t>
        </is>
      </c>
      <c r="D551" s="211" t="n">
        <v>2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도봉구인력사무소</t>
        </is>
      </c>
      <c r="C552" s="210" t="inlineStr">
        <is>
          <t>모바일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4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동대문여성인력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중랑인력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5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중랑인력사무소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송파구채용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9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-</t>
        </is>
      </c>
      <c r="C557" s="210" t="inlineStr">
        <is>
          <t>모바일</t>
        </is>
      </c>
      <c r="D557" s="211" t="n">
        <v>2</v>
      </c>
      <c r="E557" s="211" t="n">
        <v>0</v>
      </c>
      <c r="F557" s="211" t="n">
        <v>0</v>
      </c>
      <c r="G557" s="211" t="n">
        <v>0</v>
      </c>
      <c r="H557" s="212" t="n">
        <v>2.5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종로인력사무소</t>
        </is>
      </c>
      <c r="C558" s="210" t="inlineStr">
        <is>
          <t>모바일</t>
        </is>
      </c>
      <c r="D558" s="211" t="n">
        <v>2</v>
      </c>
      <c r="E558" s="211" t="n">
        <v>0</v>
      </c>
      <c r="F558" s="211" t="n">
        <v>0</v>
      </c>
      <c r="G558" s="211" t="n">
        <v>0</v>
      </c>
      <c r="H558" s="212" t="n">
        <v>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중구인력파견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2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중구청소인력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구로구물류회사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광진구아웃소싱회사</t>
        </is>
      </c>
      <c r="C562" s="210" t="inlineStr">
        <is>
          <t>모바일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2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강서인력</t>
        </is>
      </c>
      <c r="C563" s="210" t="inlineStr">
        <is>
          <t>모바일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4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마포인력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9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마포인력사무소</t>
        </is>
      </c>
      <c r="C565" s="210" t="inlineStr">
        <is>
          <t>PC</t>
        </is>
      </c>
      <c r="D565" s="211" t="n">
        <v>3</v>
      </c>
      <c r="E565" s="211" t="n">
        <v>0</v>
      </c>
      <c r="F565" s="211" t="n">
        <v>0</v>
      </c>
      <c r="G565" s="211" t="n">
        <v>0</v>
      </c>
      <c r="H565" s="212" t="n">
        <v>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서대문여성인력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서대문인력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4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용산구인력소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은평구인력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4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은평구인력사무소</t>
        </is>
      </c>
      <c r="C570" s="210" t="inlineStr">
        <is>
          <t>PC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4.5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은평구인력사무소</t>
        </is>
      </c>
      <c r="C571" s="210" t="inlineStr">
        <is>
          <t>모바일</t>
        </is>
      </c>
      <c r="D571" s="211" t="n">
        <v>4</v>
      </c>
      <c r="E571" s="214" t="n">
        <v>0</v>
      </c>
      <c r="F571" s="211" t="n">
        <v>0</v>
      </c>
      <c r="G571" s="211" t="n">
        <v>0</v>
      </c>
      <c r="H571" s="212" t="n">
        <v>4.5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종로구인력사무소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7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종로구인력사무소</t>
        </is>
      </c>
      <c r="C573" s="210" t="inlineStr">
        <is>
          <t>모바일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3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-</t>
        </is>
      </c>
      <c r="C574" s="210" t="inlineStr">
        <is>
          <t>모바일</t>
        </is>
      </c>
      <c r="D574" s="211" t="n">
        <v>4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은평인력개발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강남용역</t>
        </is>
      </c>
      <c r="C576" s="210" t="inlineStr">
        <is>
          <t>모바일</t>
        </is>
      </c>
      <c r="D576" s="211" t="n">
        <v>5</v>
      </c>
      <c r="E576" s="214" t="n">
        <v>0</v>
      </c>
      <c r="F576" s="211" t="n">
        <v>0</v>
      </c>
      <c r="G576" s="211" t="n">
        <v>0</v>
      </c>
      <c r="H576" s="212" t="n">
        <v>2.8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강남인력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11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강남인력</t>
        </is>
      </c>
      <c r="C578" s="210" t="inlineStr">
        <is>
          <t>모바일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3.5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강남인력사무소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강남인력사무실</t>
        </is>
      </c>
      <c r="C580" s="210" t="inlineStr">
        <is>
          <t>PC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6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강남인력사무실</t>
        </is>
      </c>
      <c r="C581" s="210" t="inlineStr">
        <is>
          <t>모바일</t>
        </is>
      </c>
      <c r="D581" s="211" t="n">
        <v>3</v>
      </c>
      <c r="E581" s="214" t="n">
        <v>0</v>
      </c>
      <c r="F581" s="211" t="n">
        <v>0</v>
      </c>
      <c r="G581" s="211" t="n">
        <v>0</v>
      </c>
      <c r="H581" s="212" t="n">
        <v>3.3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송파인력</t>
        </is>
      </c>
      <c r="C582" s="210" t="inlineStr">
        <is>
          <t>PC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8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광진인력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은평구여성인력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강남구인력</t>
        </is>
      </c>
      <c r="C585" s="210" t="inlineStr">
        <is>
          <t>PC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5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강동구인력사무소</t>
        </is>
      </c>
      <c r="C586" s="210" t="inlineStr">
        <is>
          <t>모바일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5.5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관악구용역업체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관악구인력사무소</t>
        </is>
      </c>
      <c r="C588" s="210" t="inlineStr">
        <is>
          <t>모바일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금천구인력사무소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동작구용역업체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동작구인력사무소</t>
        </is>
      </c>
      <c r="C591" s="210" t="inlineStr">
        <is>
          <t>PC</t>
        </is>
      </c>
      <c r="D591" s="211" t="n">
        <v>5</v>
      </c>
      <c r="E591" s="214" t="n">
        <v>0</v>
      </c>
      <c r="F591" s="211" t="n">
        <v>0</v>
      </c>
      <c r="G591" s="211" t="n">
        <v>0</v>
      </c>
      <c r="H591" s="212" t="n">
        <v>6.4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강서구채용</t>
        </is>
      </c>
      <c r="C592" s="210" t="inlineStr">
        <is>
          <t>PC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9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은평구채용관리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동대문채용홈페이지</t>
        </is>
      </c>
      <c r="C594" s="210" t="inlineStr">
        <is>
          <t>PC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노원구인력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4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노원구인력사무소</t>
        </is>
      </c>
      <c r="C596" s="210" t="inlineStr">
        <is>
          <t>PC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3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노원구인력사무소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성북구인력사무소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용산구인력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5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의정부인력아웃소싱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파주아웃소싱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10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포천아웃소싱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-</t>
        </is>
      </c>
      <c r="C603" s="210" t="inlineStr">
        <is>
          <t>모바일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남양주인력사무소</t>
        </is>
      </c>
      <c r="C604" s="210" t="inlineStr">
        <is>
          <t>모바일</t>
        </is>
      </c>
      <c r="D604" s="211" t="n">
        <v>4</v>
      </c>
      <c r="E604" s="214" t="n">
        <v>0</v>
      </c>
      <c r="F604" s="211" t="n">
        <v>0</v>
      </c>
      <c r="G604" s="211" t="n">
        <v>0</v>
      </c>
      <c r="H604" s="212" t="n">
        <v>14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양주여성인력</t>
        </is>
      </c>
      <c r="C605" s="210" t="inlineStr">
        <is>
          <t>PC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양주인력사무소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8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양주인력사무실</t>
        </is>
      </c>
      <c r="C607" s="210" t="inlineStr">
        <is>
          <t>모바일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5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양주인력센터</t>
        </is>
      </c>
      <c r="C608" s="210" t="inlineStr">
        <is>
          <t>모바일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2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강서구인력</t>
        </is>
      </c>
      <c r="C609" s="210" t="inlineStr">
        <is>
          <t>모바일</t>
        </is>
      </c>
      <c r="D609" s="211" t="n">
        <v>3</v>
      </c>
      <c r="E609" s="214" t="n">
        <v>0</v>
      </c>
      <c r="F609" s="211" t="n">
        <v>0</v>
      </c>
      <c r="G609" s="211" t="n">
        <v>0</v>
      </c>
      <c r="H609" s="212" t="n">
        <v>4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강서구인력사무소</t>
        </is>
      </c>
      <c r="C610" s="210" t="inlineStr">
        <is>
          <t>모바일</t>
        </is>
      </c>
      <c r="D610" s="211" t="n">
        <v>5</v>
      </c>
      <c r="E610" s="214" t="n">
        <v>0</v>
      </c>
      <c r="F610" s="211" t="n">
        <v>0</v>
      </c>
      <c r="G610" s="211" t="n">
        <v>0</v>
      </c>
      <c r="H610" s="212" t="n">
        <v>7.8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강서구인력사무실</t>
        </is>
      </c>
      <c r="C611" s="210" t="inlineStr">
        <is>
          <t>모바일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4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마포구용역업체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2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마포구인력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8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양천구인력</t>
        </is>
      </c>
      <c r="C614" s="210" t="inlineStr">
        <is>
          <t>모바일</t>
        </is>
      </c>
      <c r="D614" s="211" t="n">
        <v>2</v>
      </c>
      <c r="E614" s="214" t="n">
        <v>0</v>
      </c>
      <c r="F614" s="211" t="n">
        <v>0</v>
      </c>
      <c r="G614" s="211" t="n">
        <v>0</v>
      </c>
      <c r="H614" s="212" t="n">
        <v>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영등포구인력사무소</t>
        </is>
      </c>
      <c r="C615" s="210" t="inlineStr">
        <is>
          <t>모바일</t>
        </is>
      </c>
      <c r="D615" s="211" t="n">
        <v>3</v>
      </c>
      <c r="E615" s="214" t="n">
        <v>0</v>
      </c>
      <c r="F615" s="211" t="n">
        <v>0</v>
      </c>
      <c r="G615" s="211" t="n">
        <v>0</v>
      </c>
      <c r="H615" s="212" t="n">
        <v>3.3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파주인력</t>
        </is>
      </c>
      <c r="C616" s="210" t="inlineStr">
        <is>
          <t>모바일</t>
        </is>
      </c>
      <c r="D616" s="211" t="n">
        <v>6</v>
      </c>
      <c r="E616" s="214" t="n">
        <v>0</v>
      </c>
      <c r="F616" s="211" t="n">
        <v>0</v>
      </c>
      <c r="G616" s="211" t="n">
        <v>0</v>
      </c>
      <c r="H616" s="212" t="n">
        <v>11.5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파주인력센터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파주인력센터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파주인력회사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포천외국인아르바이트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포천외국인일자리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포천인력사무소</t>
        </is>
      </c>
      <c r="C622" s="210" t="inlineStr">
        <is>
          <t>PC</t>
        </is>
      </c>
      <c r="D622" s="211" t="n">
        <v>4</v>
      </c>
      <c r="E622" s="214" t="n">
        <v>0</v>
      </c>
      <c r="F622" s="211" t="n">
        <v>0</v>
      </c>
      <c r="G622" s="211" t="n">
        <v>0</v>
      </c>
      <c r="H622" s="212" t="n">
        <v>6.3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포천인력사무소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4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포천인력센터</t>
        </is>
      </c>
      <c r="C624" s="210" t="inlineStr">
        <is>
          <t>모바일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남양주헤드헌터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동작구인력사무소</t>
        </is>
      </c>
      <c r="C626" s="210" t="inlineStr">
        <is>
          <t>모바일</t>
        </is>
      </c>
      <c r="D626" s="211" t="n">
        <v>4</v>
      </c>
      <c r="E626" s="214" t="n">
        <v>0</v>
      </c>
      <c r="F626" s="211" t="n">
        <v>0</v>
      </c>
      <c r="G626" s="211" t="n">
        <v>0</v>
      </c>
      <c r="H626" s="212" t="n">
        <v>2.3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송파구인력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10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송파구인력사무소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8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동대문구인력사무소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11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중랑구인력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9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중랑구인력소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9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남양주인사채용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남양주채용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남양주채용공고</t>
        </is>
      </c>
      <c r="C634" s="210" t="inlineStr">
        <is>
          <t>모바일</t>
        </is>
      </c>
      <c r="D634" s="211" t="n">
        <v>4</v>
      </c>
      <c r="E634" s="214" t="n">
        <v>0</v>
      </c>
      <c r="F634" s="211" t="n">
        <v>0</v>
      </c>
      <c r="G634" s="211" t="n">
        <v>0</v>
      </c>
      <c r="H634" s="212" t="n">
        <v>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동두천채용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7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동두천채용공고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7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양주채용</t>
        </is>
      </c>
      <c r="C637" s="210" t="inlineStr">
        <is>
          <t>PC</t>
        </is>
      </c>
      <c r="D637" s="211" t="n">
        <v>3</v>
      </c>
      <c r="E637" s="214" t="n">
        <v>0</v>
      </c>
      <c r="F637" s="211" t="n">
        <v>0</v>
      </c>
      <c r="G637" s="211" t="n">
        <v>0</v>
      </c>
      <c r="H637" s="212" t="n">
        <v>7.7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양주채용</t>
        </is>
      </c>
      <c r="C638" s="210" t="inlineStr">
        <is>
          <t>모바일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양주채용공고</t>
        </is>
      </c>
      <c r="C639" s="210" t="inlineStr">
        <is>
          <t>PC</t>
        </is>
      </c>
      <c r="D639" s="211" t="n">
        <v>3</v>
      </c>
      <c r="E639" s="214" t="n">
        <v>0</v>
      </c>
      <c r="F639" s="211" t="n">
        <v>0</v>
      </c>
      <c r="G639" s="211" t="n">
        <v>0</v>
      </c>
      <c r="H639" s="212" t="n">
        <v>8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양주청년채용</t>
        </is>
      </c>
      <c r="C640" s="210" t="inlineStr">
        <is>
          <t>PC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연천채용</t>
        </is>
      </c>
      <c r="C641" s="210" t="inlineStr">
        <is>
          <t>PC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3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연천채용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파주경력채용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3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파주여성인력</t>
        </is>
      </c>
      <c r="C644" s="210" t="inlineStr">
        <is>
          <t>PC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1.5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파주여성인력</t>
        </is>
      </c>
      <c r="C645" s="210" t="inlineStr">
        <is>
          <t>모바일</t>
        </is>
      </c>
      <c r="D645" s="211" t="n">
        <v>6</v>
      </c>
      <c r="E645" s="214" t="n">
        <v>0</v>
      </c>
      <c r="F645" s="211" t="n">
        <v>0</v>
      </c>
      <c r="G645" s="211" t="n">
        <v>0</v>
      </c>
      <c r="H645" s="212" t="n">
        <v>3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파주외국인일자리</t>
        </is>
      </c>
      <c r="C646" s="210" t="inlineStr">
        <is>
          <t>모바일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파주인력</t>
        </is>
      </c>
      <c r="C647" s="210" t="inlineStr">
        <is>
          <t>PC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8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블라인드채용</t>
        </is>
      </c>
      <c r="C648" s="210" t="inlineStr">
        <is>
          <t>PC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5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스타트업채용</t>
        </is>
      </c>
      <c r="C649" s="210" t="inlineStr">
        <is>
          <t>PC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6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채용</t>
        </is>
      </c>
      <c r="C650" s="210" t="inlineStr">
        <is>
          <t>PC</t>
        </is>
      </c>
      <c r="D650" s="211" t="n">
        <v>6</v>
      </c>
      <c r="E650" s="214" t="n">
        <v>0</v>
      </c>
      <c r="F650" s="211" t="n">
        <v>0</v>
      </c>
      <c r="G650" s="211" t="n">
        <v>0</v>
      </c>
      <c r="H650" s="212" t="n">
        <v>3.8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채용공고</t>
        </is>
      </c>
      <c r="C651" s="210" t="inlineStr">
        <is>
          <t>PC</t>
        </is>
      </c>
      <c r="D651" s="211" t="n">
        <v>3</v>
      </c>
      <c r="E651" s="214" t="n">
        <v>0</v>
      </c>
      <c r="F651" s="211" t="n">
        <v>0</v>
      </c>
      <c r="G651" s="211" t="n">
        <v>0</v>
      </c>
      <c r="H651" s="212" t="n">
        <v>5.7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파주청년채용</t>
        </is>
      </c>
      <c r="C652" s="210" t="inlineStr">
        <is>
          <t>모바일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1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포천채용</t>
        </is>
      </c>
      <c r="C653" s="210" t="inlineStr">
        <is>
          <t>PC</t>
        </is>
      </c>
      <c r="D653" s="211" t="n">
        <v>2</v>
      </c>
      <c r="E653" s="214" t="n">
        <v>0</v>
      </c>
      <c r="F653" s="211" t="n">
        <v>0</v>
      </c>
      <c r="G653" s="211" t="n">
        <v>0</v>
      </c>
      <c r="H653" s="212" t="n">
        <v>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포천채용공고</t>
        </is>
      </c>
      <c r="C654" s="210" t="inlineStr">
        <is>
          <t>PC</t>
        </is>
      </c>
      <c r="D654" s="211" t="n">
        <v>3</v>
      </c>
      <c r="E654" s="214" t="n">
        <v>0</v>
      </c>
      <c r="F654" s="211" t="n">
        <v>0</v>
      </c>
      <c r="G654" s="211" t="n">
        <v>0</v>
      </c>
      <c r="H654" s="212" t="n">
        <v>7.7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포천채용공고</t>
        </is>
      </c>
      <c r="C655" s="210" t="inlineStr">
        <is>
          <t>모바일</t>
        </is>
      </c>
      <c r="D655" s="211" t="n">
        <v>3</v>
      </c>
      <c r="E655" s="214" t="n">
        <v>0</v>
      </c>
      <c r="F655" s="211" t="n">
        <v>0</v>
      </c>
      <c r="G655" s="211" t="n">
        <v>0</v>
      </c>
      <c r="H655" s="212" t="n">
        <v>2.7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-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고양여성인력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의정부인력사무소</t>
        </is>
      </c>
      <c r="C658" s="210" t="inlineStr">
        <is>
          <t>PC</t>
        </is>
      </c>
      <c r="D658" s="211" t="n">
        <v>3</v>
      </c>
      <c r="E658" s="214" t="n">
        <v>0</v>
      </c>
      <c r="F658" s="211" t="n">
        <v>0</v>
      </c>
      <c r="G658" s="211" t="n">
        <v>0</v>
      </c>
      <c r="H658" s="212" t="n">
        <v>6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의정부인력사무소</t>
        </is>
      </c>
      <c r="C659" s="210" t="inlineStr">
        <is>
          <t>모바일</t>
        </is>
      </c>
      <c r="D659" s="211" t="n">
        <v>3</v>
      </c>
      <c r="E659" s="214" t="n">
        <v>0</v>
      </c>
      <c r="F659" s="211" t="n">
        <v>0</v>
      </c>
      <c r="G659" s="211" t="n">
        <v>0</v>
      </c>
      <c r="H659" s="212" t="n">
        <v>10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가평채용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6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가평채용</t>
        </is>
      </c>
      <c r="C661" s="210" t="inlineStr">
        <is>
          <t>모바일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고양채용</t>
        </is>
      </c>
      <c r="C662" s="210" t="inlineStr">
        <is>
          <t>PC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9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고양채용</t>
        </is>
      </c>
      <c r="C663" s="210" t="inlineStr">
        <is>
          <t>모바일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파주채용</t>
        </is>
      </c>
      <c r="C664" s="210" t="inlineStr">
        <is>
          <t>모바일</t>
        </is>
      </c>
      <c r="D664" s="211" t="n">
        <v>4</v>
      </c>
      <c r="E664" s="214" t="n">
        <v>0</v>
      </c>
      <c r="F664" s="211" t="n">
        <v>0</v>
      </c>
      <c r="G664" s="211" t="n">
        <v>0</v>
      </c>
      <c r="H664" s="212" t="n">
        <v>3.3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파주채용공고</t>
        </is>
      </c>
      <c r="C665" s="210" t="inlineStr">
        <is>
          <t>PC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7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파주채용공고</t>
        </is>
      </c>
      <c r="C666" s="210" t="inlineStr">
        <is>
          <t>모바일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2.5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파주채용모집</t>
        </is>
      </c>
      <c r="C667" s="210" t="inlineStr">
        <is>
          <t>모바일</t>
        </is>
      </c>
      <c r="D667" s="211" t="n">
        <v>3</v>
      </c>
      <c r="E667" s="214" t="n">
        <v>0</v>
      </c>
      <c r="F667" s="211" t="n">
        <v>0</v>
      </c>
      <c r="G667" s="211" t="n">
        <v>0</v>
      </c>
      <c r="H667" s="212" t="n">
        <v>2.3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파주채용컨설팅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3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시흥아웃소싱</t>
        </is>
      </c>
      <c r="C669" s="210" t="inlineStr">
        <is>
          <t>PC</t>
        </is>
      </c>
      <c r="D669" s="211" t="n">
        <v>2</v>
      </c>
      <c r="E669" s="214" t="n">
        <v>0</v>
      </c>
      <c r="F669" s="211" t="n">
        <v>0</v>
      </c>
      <c r="G669" s="211" t="n">
        <v>0</v>
      </c>
      <c r="H669" s="212" t="n">
        <v>1.5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시흥아웃소싱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안산물류센터아웃소싱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안산아웃소싱</t>
        </is>
      </c>
      <c r="C672" s="210" t="inlineStr">
        <is>
          <t>PC</t>
        </is>
      </c>
      <c r="D672" s="211" t="n">
        <v>3</v>
      </c>
      <c r="E672" s="214" t="n">
        <v>0</v>
      </c>
      <c r="F672" s="211" t="n">
        <v>0</v>
      </c>
      <c r="G672" s="211" t="n">
        <v>0</v>
      </c>
      <c r="H672" s="212" t="n">
        <v>5.7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안산아웃소싱회사</t>
        </is>
      </c>
      <c r="C673" s="210" t="inlineStr">
        <is>
          <t>모바일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안성아웃소싱</t>
        </is>
      </c>
      <c r="C674" s="210" t="inlineStr">
        <is>
          <t>PC</t>
        </is>
      </c>
      <c r="D674" s="211" t="n">
        <v>4</v>
      </c>
      <c r="E674" s="214" t="n">
        <v>0</v>
      </c>
      <c r="F674" s="211" t="n">
        <v>0</v>
      </c>
      <c r="G674" s="211" t="n">
        <v>0</v>
      </c>
      <c r="H674" s="212" t="n">
        <v>7.5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안성아웃소싱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안양아웃소싱</t>
        </is>
      </c>
      <c r="C676" s="210" t="inlineStr">
        <is>
          <t>PC</t>
        </is>
      </c>
      <c r="D676" s="211" t="n">
        <v>4</v>
      </c>
      <c r="E676" s="214" t="n">
        <v>0</v>
      </c>
      <c r="F676" s="211" t="n">
        <v>0</v>
      </c>
      <c r="G676" s="211" t="n">
        <v>0</v>
      </c>
      <c r="H676" s="212" t="n">
        <v>6.8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일용근로자</t>
        </is>
      </c>
      <c r="C677" s="210" t="inlineStr">
        <is>
          <t>PC</t>
        </is>
      </c>
      <c r="D677" s="211" t="n">
        <v>2</v>
      </c>
      <c r="E677" s="214" t="n">
        <v>0</v>
      </c>
      <c r="F677" s="211" t="n">
        <v>0</v>
      </c>
      <c r="G677" s="211" t="n">
        <v>0</v>
      </c>
      <c r="H677" s="212" t="n">
        <v>7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일용직용역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대기업생산직채용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무안인력사무소</t>
        </is>
      </c>
      <c r="C680" s="210" t="inlineStr">
        <is>
          <t>PC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4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보성인력</t>
        </is>
      </c>
      <c r="C681" s="210" t="inlineStr">
        <is>
          <t>PC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보성인력</t>
        </is>
      </c>
      <c r="C682" s="210" t="inlineStr">
        <is>
          <t>모바일</t>
        </is>
      </c>
      <c r="D682" s="211" t="n">
        <v>4</v>
      </c>
      <c r="E682" s="214" t="n">
        <v>0</v>
      </c>
      <c r="F682" s="211" t="n">
        <v>0</v>
      </c>
      <c r="G682" s="211" t="n">
        <v>0</v>
      </c>
      <c r="H682" s="212" t="n">
        <v>1.3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의정부인력소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4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강진채용</t>
        </is>
      </c>
      <c r="C684" s="210" t="inlineStr">
        <is>
          <t>PC</t>
        </is>
      </c>
      <c r="D684" s="211" t="n">
        <v>4</v>
      </c>
      <c r="E684" s="214" t="n">
        <v>0</v>
      </c>
      <c r="F684" s="211" t="n">
        <v>0</v>
      </c>
      <c r="G684" s="211" t="n">
        <v>0</v>
      </c>
      <c r="H684" s="212" t="n">
        <v>1.3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고흥인력</t>
        </is>
      </c>
      <c r="C685" s="210" t="inlineStr">
        <is>
          <t>PC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2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고흥채용</t>
        </is>
      </c>
      <c r="C686" s="210" t="inlineStr">
        <is>
          <t>모바일</t>
        </is>
      </c>
      <c r="D686" s="211" t="n">
        <v>34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곡성인력</t>
        </is>
      </c>
      <c r="C687" s="210" t="inlineStr">
        <is>
          <t>모바일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광양인력</t>
        </is>
      </c>
      <c r="C688" s="210" t="inlineStr">
        <is>
          <t>PC</t>
        </is>
      </c>
      <c r="D688" s="211" t="n">
        <v>2</v>
      </c>
      <c r="E688" s="214" t="n">
        <v>0</v>
      </c>
      <c r="F688" s="211" t="n">
        <v>0</v>
      </c>
      <c r="G688" s="211" t="n">
        <v>0</v>
      </c>
      <c r="H688" s="212" t="n">
        <v>4.5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광양인력</t>
        </is>
      </c>
      <c r="C689" s="210" t="inlineStr">
        <is>
          <t>모바일</t>
        </is>
      </c>
      <c r="D689" s="211" t="n">
        <v>5</v>
      </c>
      <c r="E689" s="214" t="n">
        <v>0</v>
      </c>
      <c r="F689" s="211" t="n">
        <v>0</v>
      </c>
      <c r="G689" s="211" t="n">
        <v>0</v>
      </c>
      <c r="H689" s="212" t="n">
        <v>2.6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광양인력사무소</t>
        </is>
      </c>
      <c r="C690" s="210" t="inlineStr">
        <is>
          <t>모바일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광양채용</t>
        </is>
      </c>
      <c r="C691" s="210" t="inlineStr">
        <is>
          <t>PC</t>
        </is>
      </c>
      <c r="D691" s="211" t="n">
        <v>8</v>
      </c>
      <c r="E691" s="214" t="n">
        <v>0</v>
      </c>
      <c r="F691" s="211" t="n">
        <v>0</v>
      </c>
      <c r="G691" s="211" t="n">
        <v>0</v>
      </c>
      <c r="H691" s="212" t="n">
        <v>1.4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구례인력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나주인력사무소</t>
        </is>
      </c>
      <c r="C693" s="210" t="inlineStr">
        <is>
          <t>PC</t>
        </is>
      </c>
      <c r="D693" s="211" t="n">
        <v>2</v>
      </c>
      <c r="E693" s="214" t="n">
        <v>0</v>
      </c>
      <c r="F693" s="211" t="n">
        <v>0</v>
      </c>
      <c r="G693" s="211" t="n">
        <v>0</v>
      </c>
      <c r="H693" s="212" t="n">
        <v>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파주중견기업채용</t>
        </is>
      </c>
      <c r="C694" s="210" t="inlineStr">
        <is>
          <t>모바일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파주채용</t>
        </is>
      </c>
      <c r="C695" s="210" t="inlineStr">
        <is>
          <t>PC</t>
        </is>
      </c>
      <c r="D695" s="211" t="n">
        <v>6</v>
      </c>
      <c r="E695" s="214" t="n">
        <v>0</v>
      </c>
      <c r="F695" s="211" t="n">
        <v>0</v>
      </c>
      <c r="G695" s="211" t="n">
        <v>0</v>
      </c>
      <c r="H695" s="212" t="n">
        <v>6.2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여수인력</t>
        </is>
      </c>
      <c r="C696" s="210" t="inlineStr">
        <is>
          <t>PC</t>
        </is>
      </c>
      <c r="D696" s="211" t="n">
        <v>18</v>
      </c>
      <c r="E696" s="214" t="n">
        <v>0</v>
      </c>
      <c r="F696" s="211" t="n">
        <v>0</v>
      </c>
      <c r="G696" s="211" t="n">
        <v>0</v>
      </c>
      <c r="H696" s="212" t="n">
        <v>3.2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여수인력</t>
        </is>
      </c>
      <c r="C697" s="210" t="inlineStr">
        <is>
          <t>모바일</t>
        </is>
      </c>
      <c r="D697" s="211" t="n">
        <v>12</v>
      </c>
      <c r="E697" s="214" t="n">
        <v>0</v>
      </c>
      <c r="F697" s="211" t="n">
        <v>0</v>
      </c>
      <c r="G697" s="211" t="n">
        <v>0</v>
      </c>
      <c r="H697" s="212" t="n">
        <v>3.2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여수인력사무소</t>
        </is>
      </c>
      <c r="C698" s="210" t="inlineStr">
        <is>
          <t>PC</t>
        </is>
      </c>
      <c r="D698" s="211" t="n">
        <v>7</v>
      </c>
      <c r="E698" s="214" t="n">
        <v>0</v>
      </c>
      <c r="F698" s="211" t="n">
        <v>0</v>
      </c>
      <c r="G698" s="211" t="n">
        <v>0</v>
      </c>
      <c r="H698" s="212" t="n">
        <v>3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여수채용</t>
        </is>
      </c>
      <c r="C699" s="210" t="inlineStr">
        <is>
          <t>PC</t>
        </is>
      </c>
      <c r="D699" s="211" t="n">
        <v>19</v>
      </c>
      <c r="E699" s="214" t="n">
        <v>0</v>
      </c>
      <c r="F699" s="211" t="n">
        <v>0</v>
      </c>
      <c r="G699" s="211" t="n">
        <v>0</v>
      </c>
      <c r="H699" s="212" t="n">
        <v>2.6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영광인력사무소</t>
        </is>
      </c>
      <c r="C700" s="210" t="inlineStr">
        <is>
          <t>모바일</t>
        </is>
      </c>
      <c r="D700" s="211" t="n">
        <v>2</v>
      </c>
      <c r="E700" s="214" t="n">
        <v>0</v>
      </c>
      <c r="F700" s="211" t="n">
        <v>0</v>
      </c>
      <c r="G700" s="211" t="n">
        <v>0</v>
      </c>
      <c r="H700" s="212" t="n">
        <v>1.5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영암인력</t>
        </is>
      </c>
      <c r="C701" s="210" t="inlineStr">
        <is>
          <t>PC</t>
        </is>
      </c>
      <c r="D701" s="211" t="n">
        <v>4</v>
      </c>
      <c r="E701" s="214" t="n">
        <v>0</v>
      </c>
      <c r="F701" s="211" t="n">
        <v>0</v>
      </c>
      <c r="G701" s="211" t="n">
        <v>0</v>
      </c>
      <c r="H701" s="212" t="n">
        <v>1.3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완도인력채용</t>
        </is>
      </c>
      <c r="C702" s="210" t="inlineStr">
        <is>
          <t>모바일</t>
        </is>
      </c>
      <c r="D702" s="211" t="n">
        <v>1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나주채용</t>
        </is>
      </c>
      <c r="C703" s="210" t="inlineStr">
        <is>
          <t>PC</t>
        </is>
      </c>
      <c r="D703" s="211" t="n">
        <v>2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담양인력</t>
        </is>
      </c>
      <c r="C704" s="210" t="inlineStr">
        <is>
          <t>PC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담양인력사무소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담양인력사무소</t>
        </is>
      </c>
      <c r="C706" s="210" t="inlineStr">
        <is>
          <t>모바일</t>
        </is>
      </c>
      <c r="D706" s="211" t="n">
        <v>2</v>
      </c>
      <c r="E706" s="214" t="n">
        <v>0</v>
      </c>
      <c r="F706" s="211" t="n">
        <v>0</v>
      </c>
      <c r="G706" s="211" t="n">
        <v>0</v>
      </c>
      <c r="H706" s="212" t="n">
        <v>2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목포인력사무소</t>
        </is>
      </c>
      <c r="C707" s="210" t="inlineStr">
        <is>
          <t>PC</t>
        </is>
      </c>
      <c r="D707" s="211" t="n">
        <v>2</v>
      </c>
      <c r="E707" s="214" t="n">
        <v>0</v>
      </c>
      <c r="F707" s="211" t="n">
        <v>0</v>
      </c>
      <c r="G707" s="211" t="n">
        <v>0</v>
      </c>
      <c r="H707" s="212" t="n">
        <v>1.5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목포인력사무소</t>
        </is>
      </c>
      <c r="C708" s="210" t="inlineStr">
        <is>
          <t>모바일</t>
        </is>
      </c>
      <c r="D708" s="211" t="n">
        <v>23</v>
      </c>
      <c r="E708" s="214" t="n">
        <v>0</v>
      </c>
      <c r="F708" s="211" t="n">
        <v>0</v>
      </c>
      <c r="G708" s="211" t="n">
        <v>0</v>
      </c>
      <c r="H708" s="212" t="n">
        <v>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목포직원채용</t>
        </is>
      </c>
      <c r="C709" s="210" t="inlineStr">
        <is>
          <t>모바일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목포채용</t>
        </is>
      </c>
      <c r="C710" s="210" t="inlineStr">
        <is>
          <t>PC</t>
        </is>
      </c>
      <c r="D710" s="211" t="n">
        <v>25</v>
      </c>
      <c r="E710" s="214" t="n">
        <v>0</v>
      </c>
      <c r="F710" s="211" t="n">
        <v>0</v>
      </c>
      <c r="G710" s="211" t="n">
        <v>0</v>
      </c>
      <c r="H710" s="212" t="n">
        <v>2.5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무안인력</t>
        </is>
      </c>
      <c r="C711" s="210" t="inlineStr">
        <is>
          <t>모바일</t>
        </is>
      </c>
      <c r="D711" s="211" t="n">
        <v>4</v>
      </c>
      <c r="E711" s="214" t="n">
        <v>0</v>
      </c>
      <c r="F711" s="211" t="n">
        <v>0</v>
      </c>
      <c r="G711" s="211" t="n">
        <v>0</v>
      </c>
      <c r="H711" s="212" t="n">
        <v>1.3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대기업생산직채용</t>
        </is>
      </c>
      <c r="C712" s="210" t="inlineStr">
        <is>
          <t>모바일</t>
        </is>
      </c>
      <c r="D712" s="211" t="n">
        <v>6</v>
      </c>
      <c r="E712" s="214" t="n">
        <v>0</v>
      </c>
      <c r="F712" s="211" t="n">
        <v>0</v>
      </c>
      <c r="G712" s="211" t="n">
        <v>0</v>
      </c>
      <c r="H712" s="212" t="n">
        <v>1.5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중견기업채용</t>
        </is>
      </c>
      <c r="C713" s="210" t="inlineStr">
        <is>
          <t>모바일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채용</t>
        </is>
      </c>
      <c r="C714" s="210" t="inlineStr">
        <is>
          <t>모바일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화순인력사무소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화순인력사무소</t>
        </is>
      </c>
      <c r="C716" s="210" t="inlineStr">
        <is>
          <t>모바일</t>
        </is>
      </c>
      <c r="D716" s="211" t="n">
        <v>7</v>
      </c>
      <c r="E716" s="214" t="n">
        <v>0</v>
      </c>
      <c r="F716" s="211" t="n">
        <v>0</v>
      </c>
      <c r="G716" s="211" t="n">
        <v>0</v>
      </c>
      <c r="H716" s="212" t="n">
        <v>1.6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화순채용</t>
        </is>
      </c>
      <c r="C717" s="210" t="inlineStr">
        <is>
          <t>모바일</t>
        </is>
      </c>
      <c r="D717" s="211" t="n">
        <v>13</v>
      </c>
      <c r="E717" s="214" t="n">
        <v>0</v>
      </c>
      <c r="F717" s="211" t="n">
        <v>0</v>
      </c>
      <c r="G717" s="211" t="n">
        <v>0</v>
      </c>
      <c r="H717" s="212" t="n">
        <v>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-</t>
        </is>
      </c>
      <c r="C718" s="210" t="inlineStr">
        <is>
          <t>PC</t>
        </is>
      </c>
      <c r="D718" s="211" t="n">
        <v>1</v>
      </c>
      <c r="E718" s="214" t="n">
        <v>0</v>
      </c>
      <c r="F718" s="211" t="n">
        <v>0</v>
      </c>
      <c r="G718" s="211" t="n">
        <v>0</v>
      </c>
      <c r="H718" s="212" t="n">
        <v>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강릉인력</t>
        </is>
      </c>
      <c r="C719" s="210" t="inlineStr">
        <is>
          <t>PC</t>
        </is>
      </c>
      <c r="D719" s="211" t="n">
        <v>5</v>
      </c>
      <c r="E719" s="214" t="n">
        <v>0</v>
      </c>
      <c r="F719" s="211" t="n">
        <v>0</v>
      </c>
      <c r="G719" s="211" t="n">
        <v>0</v>
      </c>
      <c r="H719" s="212" t="n">
        <v>1.2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강릉인력</t>
        </is>
      </c>
      <c r="C720" s="210" t="inlineStr">
        <is>
          <t>모바일</t>
        </is>
      </c>
      <c r="D720" s="211" t="n">
        <v>13</v>
      </c>
      <c r="E720" s="214" t="n">
        <v>0</v>
      </c>
      <c r="F720" s="211" t="n">
        <v>0</v>
      </c>
      <c r="G720" s="211" t="n">
        <v>0</v>
      </c>
      <c r="H720" s="212" t="n">
        <v>1.1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강릉인력사무소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순천인력</t>
        </is>
      </c>
      <c r="C722" s="210" t="inlineStr">
        <is>
          <t>PC</t>
        </is>
      </c>
      <c r="D722" s="211" t="n">
        <v>2</v>
      </c>
      <c r="E722" s="214" t="n">
        <v>0</v>
      </c>
      <c r="F722" s="211" t="n">
        <v>0</v>
      </c>
      <c r="G722" s="211" t="n">
        <v>0</v>
      </c>
      <c r="H722" s="212" t="n">
        <v>5.5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순천인력</t>
        </is>
      </c>
      <c r="C723" s="210" t="inlineStr">
        <is>
          <t>모바일</t>
        </is>
      </c>
      <c r="D723" s="211" t="n">
        <v>6</v>
      </c>
      <c r="E723" s="214" t="n">
        <v>0</v>
      </c>
      <c r="F723" s="211" t="n">
        <v>0</v>
      </c>
      <c r="G723" s="211" t="n">
        <v>0</v>
      </c>
      <c r="H723" s="212" t="n">
        <v>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순천인력사무소</t>
        </is>
      </c>
      <c r="C724" s="210" t="inlineStr">
        <is>
          <t>PC</t>
        </is>
      </c>
      <c r="D724" s="211" t="n">
        <v>4</v>
      </c>
      <c r="E724" s="214" t="n">
        <v>0</v>
      </c>
      <c r="F724" s="211" t="n">
        <v>0</v>
      </c>
      <c r="G724" s="211" t="n">
        <v>0</v>
      </c>
      <c r="H724" s="212" t="n">
        <v>7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순천인력소</t>
        </is>
      </c>
      <c r="C725" s="210" t="inlineStr">
        <is>
          <t>모바일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3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순천채용</t>
        </is>
      </c>
      <c r="C726" s="210" t="inlineStr">
        <is>
          <t>PC</t>
        </is>
      </c>
      <c r="D726" s="211" t="n">
        <v>14</v>
      </c>
      <c r="E726" s="214" t="n">
        <v>0</v>
      </c>
      <c r="F726" s="211" t="n">
        <v>0</v>
      </c>
      <c r="G726" s="211" t="n">
        <v>0</v>
      </c>
      <c r="H726" s="212" t="n">
        <v>2.3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순천채용</t>
        </is>
      </c>
      <c r="C727" s="210" t="inlineStr">
        <is>
          <t>모바일</t>
        </is>
      </c>
      <c r="D727" s="211" t="n">
        <v>97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완도채용</t>
        </is>
      </c>
      <c r="C728" s="210" t="inlineStr">
        <is>
          <t>PC</t>
        </is>
      </c>
      <c r="D728" s="211" t="n">
        <v>4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장성인력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장흥채용</t>
        </is>
      </c>
      <c r="C730" s="210" t="inlineStr">
        <is>
          <t>모바일</t>
        </is>
      </c>
      <c r="D730" s="211" t="n">
        <v>4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진도인력</t>
        </is>
      </c>
      <c r="C731" s="210" t="inlineStr">
        <is>
          <t>모바일</t>
        </is>
      </c>
      <c r="D731" s="211" t="n">
        <v>3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진도채용</t>
        </is>
      </c>
      <c r="C732" s="210" t="inlineStr">
        <is>
          <t>모바일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해남인력</t>
        </is>
      </c>
      <c r="C733" s="210" t="inlineStr">
        <is>
          <t>모바일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1.5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채용사이트</t>
        </is>
      </c>
      <c r="C734" s="210" t="inlineStr">
        <is>
          <t>PC</t>
        </is>
      </c>
      <c r="D734" s="211" t="n">
        <v>6</v>
      </c>
      <c r="E734" s="214" t="n">
        <v>0</v>
      </c>
      <c r="F734" s="211" t="n">
        <v>0</v>
      </c>
      <c r="G734" s="211" t="n">
        <v>0</v>
      </c>
      <c r="H734" s="212" t="n">
        <v>3.7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채용홈페이지</t>
        </is>
      </c>
      <c r="C735" s="210" t="inlineStr">
        <is>
          <t>PC</t>
        </is>
      </c>
      <c r="D735" s="211" t="n">
        <v>12</v>
      </c>
      <c r="E735" s="214" t="n">
        <v>0</v>
      </c>
      <c r="F735" s="211" t="n">
        <v>0</v>
      </c>
      <c r="G735" s="211" t="n">
        <v>0</v>
      </c>
      <c r="H735" s="212" t="n">
        <v>6.9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-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3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광주아웃소싱</t>
        </is>
      </c>
      <c r="C737" s="210" t="inlineStr">
        <is>
          <t>PC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6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광주아웃소싱</t>
        </is>
      </c>
      <c r="C738" s="210" t="inlineStr">
        <is>
          <t>모바일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6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군포아웃소싱</t>
        </is>
      </c>
      <c r="C739" s="210" t="inlineStr">
        <is>
          <t>PC</t>
        </is>
      </c>
      <c r="D739" s="211" t="n">
        <v>13</v>
      </c>
      <c r="E739" s="214" t="n">
        <v>0</v>
      </c>
      <c r="F739" s="211" t="n">
        <v>0</v>
      </c>
      <c r="G739" s="211" t="n">
        <v>0</v>
      </c>
      <c r="H739" s="212" t="n">
        <v>2.3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김포아웃소싱인력</t>
        </is>
      </c>
      <c r="C740" s="210" t="inlineStr">
        <is>
          <t>PC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헤드헌터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헤드헌팅</t>
        </is>
      </c>
      <c r="C742" s="210" t="inlineStr">
        <is>
          <t>모바일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5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헤드헌팅업체순위</t>
        </is>
      </c>
      <c r="C743" s="210" t="inlineStr">
        <is>
          <t>모바일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평창채용</t>
        </is>
      </c>
      <c r="C744" s="210" t="inlineStr">
        <is>
          <t>모바일</t>
        </is>
      </c>
      <c r="D744" s="211" t="n">
        <v>8</v>
      </c>
      <c r="E744" s="214" t="n">
        <v>0</v>
      </c>
      <c r="F744" s="211" t="n">
        <v>0</v>
      </c>
      <c r="G744" s="211" t="n">
        <v>0</v>
      </c>
      <c r="H744" s="212" t="n">
        <v>1.9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홍천인력</t>
        </is>
      </c>
      <c r="C745" s="210" t="inlineStr">
        <is>
          <t>모바일</t>
        </is>
      </c>
      <c r="D745" s="211" t="n">
        <v>2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홍천채용</t>
        </is>
      </c>
      <c r="C746" s="210" t="inlineStr">
        <is>
          <t>PC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횡성인력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2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괴산인력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강릉인력사무소</t>
        </is>
      </c>
      <c r="C749" s="210" t="inlineStr">
        <is>
          <t>모바일</t>
        </is>
      </c>
      <c r="D749" s="211" t="n">
        <v>11</v>
      </c>
      <c r="E749" s="214" t="n">
        <v>0</v>
      </c>
      <c r="F749" s="211" t="n">
        <v>0</v>
      </c>
      <c r="G749" s="211" t="n">
        <v>0</v>
      </c>
      <c r="H749" s="212" t="n">
        <v>1.7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강릉채용</t>
        </is>
      </c>
      <c r="C750" s="210" t="inlineStr">
        <is>
          <t>PC</t>
        </is>
      </c>
      <c r="D750" s="211" t="n">
        <v>24</v>
      </c>
      <c r="E750" s="214" t="n">
        <v>0</v>
      </c>
      <c r="F750" s="211" t="n">
        <v>0</v>
      </c>
      <c r="G750" s="211" t="n">
        <v>0</v>
      </c>
      <c r="H750" s="212" t="n">
        <v>1.2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동해인력사무소</t>
        </is>
      </c>
      <c r="C751" s="210" t="inlineStr">
        <is>
          <t>모바일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삼척인력</t>
        </is>
      </c>
      <c r="C752" s="210" t="inlineStr">
        <is>
          <t>모바일</t>
        </is>
      </c>
      <c r="D752" s="211" t="n">
        <v>2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속초채용</t>
        </is>
      </c>
      <c r="C753" s="210" t="inlineStr">
        <is>
          <t>PC</t>
        </is>
      </c>
      <c r="D753" s="211" t="n">
        <v>28</v>
      </c>
      <c r="E753" s="214" t="n">
        <v>0</v>
      </c>
      <c r="F753" s="211" t="n">
        <v>0</v>
      </c>
      <c r="G753" s="211" t="n">
        <v>0</v>
      </c>
      <c r="H753" s="212" t="n">
        <v>1.3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영월인력</t>
        </is>
      </c>
      <c r="C754" s="210" t="inlineStr">
        <is>
          <t>모바일</t>
        </is>
      </c>
      <c r="D754" s="211" t="n">
        <v>2</v>
      </c>
      <c r="E754" s="214" t="n">
        <v>0</v>
      </c>
      <c r="F754" s="211" t="n">
        <v>0</v>
      </c>
      <c r="G754" s="211" t="n">
        <v>0</v>
      </c>
      <c r="H754" s="212" t="n">
        <v>1.5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원주아웃소싱</t>
        </is>
      </c>
      <c r="C755" s="210" t="inlineStr">
        <is>
          <t>PC</t>
        </is>
      </c>
      <c r="D755" s="211" t="n">
        <v>1</v>
      </c>
      <c r="E755" s="214" t="n">
        <v>0</v>
      </c>
      <c r="F755" s="211" t="n">
        <v>0</v>
      </c>
      <c r="G755" s="211" t="n">
        <v>0</v>
      </c>
      <c r="H755" s="212" t="n">
        <v>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원주아웃소싱</t>
        </is>
      </c>
      <c r="C756" s="210" t="inlineStr">
        <is>
          <t>모바일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4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원주인력</t>
        </is>
      </c>
      <c r="C757" s="210" t="inlineStr">
        <is>
          <t>PC</t>
        </is>
      </c>
      <c r="D757" s="211" t="n">
        <v>5</v>
      </c>
      <c r="E757" s="214" t="n">
        <v>0</v>
      </c>
      <c r="F757" s="211" t="n">
        <v>0</v>
      </c>
      <c r="G757" s="211" t="n">
        <v>0</v>
      </c>
      <c r="H757" s="212" t="n">
        <v>7.4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원주인력</t>
        </is>
      </c>
      <c r="C758" s="210" t="inlineStr">
        <is>
          <t>모바일</t>
        </is>
      </c>
      <c r="D758" s="211" t="n">
        <v>2</v>
      </c>
      <c r="E758" s="214" t="n">
        <v>0</v>
      </c>
      <c r="F758" s="211" t="n">
        <v>0</v>
      </c>
      <c r="G758" s="211" t="n">
        <v>0</v>
      </c>
      <c r="H758" s="212" t="n">
        <v>4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원주인력사무소</t>
        </is>
      </c>
      <c r="C759" s="210" t="inlineStr">
        <is>
          <t>PC</t>
        </is>
      </c>
      <c r="D759" s="211" t="n">
        <v>4</v>
      </c>
      <c r="E759" s="214" t="n">
        <v>0</v>
      </c>
      <c r="F759" s="211" t="n">
        <v>0</v>
      </c>
      <c r="G759" s="211" t="n">
        <v>0</v>
      </c>
      <c r="H759" s="212" t="n">
        <v>5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음성인력</t>
        </is>
      </c>
      <c r="C760" s="210" t="inlineStr">
        <is>
          <t>PC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2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음성인력</t>
        </is>
      </c>
      <c r="C761" s="210" t="inlineStr">
        <is>
          <t>모바일</t>
        </is>
      </c>
      <c r="D761" s="211" t="n">
        <v>3</v>
      </c>
      <c r="E761" s="214" t="n">
        <v>0</v>
      </c>
      <c r="F761" s="211" t="n">
        <v>0</v>
      </c>
      <c r="G761" s="211" t="n">
        <v>0</v>
      </c>
      <c r="H761" s="212" t="n">
        <v>2.3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음성인력사무소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제천인력</t>
        </is>
      </c>
      <c r="C763" s="210" t="inlineStr">
        <is>
          <t>PC</t>
        </is>
      </c>
      <c r="D763" s="211" t="n">
        <v>2</v>
      </c>
      <c r="E763" s="214" t="n">
        <v>0</v>
      </c>
      <c r="F763" s="211" t="n">
        <v>0</v>
      </c>
      <c r="G763" s="211" t="n">
        <v>0</v>
      </c>
      <c r="H763" s="212" t="n">
        <v>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제천인력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3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제천인력사무소</t>
        </is>
      </c>
      <c r="C765" s="210" t="inlineStr">
        <is>
          <t>모바일</t>
        </is>
      </c>
      <c r="D765" s="211" t="n">
        <v>9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제천채용</t>
        </is>
      </c>
      <c r="C766" s="210" t="inlineStr">
        <is>
          <t>PC</t>
        </is>
      </c>
      <c r="D766" s="211" t="n">
        <v>19</v>
      </c>
      <c r="E766" s="214" t="n">
        <v>0</v>
      </c>
      <c r="F766" s="211" t="n">
        <v>0</v>
      </c>
      <c r="G766" s="211" t="n">
        <v>0</v>
      </c>
      <c r="H766" s="212" t="n">
        <v>1.1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증평인력</t>
        </is>
      </c>
      <c r="C767" s="210" t="inlineStr">
        <is>
          <t>모바일</t>
        </is>
      </c>
      <c r="D767" s="211" t="n">
        <v>8</v>
      </c>
      <c r="E767" s="214" t="n">
        <v>0</v>
      </c>
      <c r="F767" s="211" t="n">
        <v>0</v>
      </c>
      <c r="G767" s="211" t="n">
        <v>0</v>
      </c>
      <c r="H767" s="212" t="n">
        <v>2.9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정선채용</t>
        </is>
      </c>
      <c r="C768" s="210" t="inlineStr">
        <is>
          <t>PC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정선채용</t>
        </is>
      </c>
      <c r="C769" s="210" t="inlineStr">
        <is>
          <t>모바일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춘천인력</t>
        </is>
      </c>
      <c r="C770" s="210" t="inlineStr">
        <is>
          <t>PC</t>
        </is>
      </c>
      <c r="D770" s="211" t="n">
        <v>4</v>
      </c>
      <c r="E770" s="214" t="n">
        <v>0</v>
      </c>
      <c r="F770" s="211" t="n">
        <v>0</v>
      </c>
      <c r="G770" s="211" t="n">
        <v>0</v>
      </c>
      <c r="H770" s="212" t="n">
        <v>2.5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춘천인력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4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춘천인사채용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춘천채용</t>
        </is>
      </c>
      <c r="C773" s="210" t="inlineStr">
        <is>
          <t>PC</t>
        </is>
      </c>
      <c r="D773" s="211" t="n">
        <v>44</v>
      </c>
      <c r="E773" s="214" t="n">
        <v>0</v>
      </c>
      <c r="F773" s="211" t="n">
        <v>0</v>
      </c>
      <c r="G773" s="211" t="n">
        <v>0</v>
      </c>
      <c r="H773" s="212" t="n">
        <v>1.5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태백인력</t>
        </is>
      </c>
      <c r="C774" s="210" t="inlineStr">
        <is>
          <t>모바일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평창채용</t>
        </is>
      </c>
      <c r="C775" s="210" t="inlineStr">
        <is>
          <t>PC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단양인력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보은채용</t>
        </is>
      </c>
      <c r="C777" s="210" t="inlineStr">
        <is>
          <t>모바일</t>
        </is>
      </c>
      <c r="D777" s="211" t="n">
        <v>27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영동인력</t>
        </is>
      </c>
      <c r="C778" s="210" t="inlineStr">
        <is>
          <t>모바일</t>
        </is>
      </c>
      <c r="D778" s="211" t="n">
        <v>7</v>
      </c>
      <c r="E778" s="214" t="n">
        <v>0</v>
      </c>
      <c r="F778" s="211" t="n">
        <v>0</v>
      </c>
      <c r="G778" s="211" t="n">
        <v>0</v>
      </c>
      <c r="H778" s="212" t="n">
        <v>1.9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채용사이트</t>
        </is>
      </c>
      <c r="C779" s="210" t="inlineStr">
        <is>
          <t>모바일</t>
        </is>
      </c>
      <c r="D779" s="211" t="n">
        <v>6</v>
      </c>
      <c r="E779" s="214" t="n">
        <v>0</v>
      </c>
      <c r="F779" s="211" t="n">
        <v>0</v>
      </c>
      <c r="G779" s="211" t="n">
        <v>0</v>
      </c>
      <c r="H779" s="212" t="n">
        <v>3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채용정보</t>
        </is>
      </c>
      <c r="C780" s="210" t="inlineStr">
        <is>
          <t>모바일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4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채용홈페이지</t>
        </is>
      </c>
      <c r="C781" s="210" t="inlineStr">
        <is>
          <t>모바일</t>
        </is>
      </c>
      <c r="D781" s="211" t="n">
        <v>18</v>
      </c>
      <c r="E781" s="214" t="n">
        <v>0</v>
      </c>
      <c r="F781" s="211" t="n">
        <v>0</v>
      </c>
      <c r="G781" s="211" t="n">
        <v>0</v>
      </c>
      <c r="H781" s="212" t="n">
        <v>2.2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청년인턴채용</t>
        </is>
      </c>
      <c r="C782" s="210" t="inlineStr">
        <is>
          <t>모바일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하반기채용</t>
        </is>
      </c>
      <c r="C783" s="210" t="inlineStr">
        <is>
          <t>모바일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3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회계채용</t>
        </is>
      </c>
      <c r="C784" s="210" t="inlineStr">
        <is>
          <t>모바일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4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외국인가사도우미</t>
        </is>
      </c>
      <c r="C785" s="210" t="inlineStr">
        <is>
          <t>PC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4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용역</t>
        </is>
      </c>
      <c r="C786" s="210" t="inlineStr">
        <is>
          <t>PC</t>
        </is>
      </c>
      <c r="D786" s="211" t="n">
        <v>3</v>
      </c>
      <c r="E786" s="214" t="n">
        <v>0</v>
      </c>
      <c r="F786" s="211" t="n">
        <v>0</v>
      </c>
      <c r="G786" s="211" t="n">
        <v>0</v>
      </c>
      <c r="H786" s="212" t="n">
        <v>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인력사무소창업</t>
        </is>
      </c>
      <c r="C787" s="210" t="inlineStr">
        <is>
          <t>PC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6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화성아웃소싱</t>
        </is>
      </c>
      <c r="C788" s="210" t="inlineStr">
        <is>
          <t>PC</t>
        </is>
      </c>
      <c r="D788" s="211" t="n">
        <v>17</v>
      </c>
      <c r="E788" s="214" t="n">
        <v>0</v>
      </c>
      <c r="F788" s="211" t="n">
        <v>0</v>
      </c>
      <c r="G788" s="211" t="n">
        <v>0</v>
      </c>
      <c r="H788" s="212" t="n">
        <v>9.6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화성아웃소싱</t>
        </is>
      </c>
      <c r="C789" s="210" t="inlineStr">
        <is>
          <t>모바일</t>
        </is>
      </c>
      <c r="D789" s="211" t="n">
        <v>10</v>
      </c>
      <c r="E789" s="214" t="n">
        <v>0</v>
      </c>
      <c r="F789" s="211" t="n">
        <v>0</v>
      </c>
      <c r="G789" s="211" t="n">
        <v>0</v>
      </c>
      <c r="H789" s="212" t="n">
        <v>4.1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아웃소싱수수료</t>
        </is>
      </c>
      <c r="C790" s="210" t="inlineStr">
        <is>
          <t>모바일</t>
        </is>
      </c>
      <c r="D790" s="211" t="n">
        <v>3</v>
      </c>
      <c r="E790" s="214" t="n">
        <v>0</v>
      </c>
      <c r="F790" s="211" t="n">
        <v>0</v>
      </c>
      <c r="G790" s="211" t="n">
        <v>0</v>
      </c>
      <c r="H790" s="212" t="n">
        <v>3.3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아웃소싱창업</t>
        </is>
      </c>
      <c r="C791" s="210" t="inlineStr">
        <is>
          <t>모바일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3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경산인력</t>
        </is>
      </c>
      <c r="C792" s="210" t="inlineStr">
        <is>
          <t>모바일</t>
        </is>
      </c>
      <c r="D792" s="211" t="n">
        <v>6</v>
      </c>
      <c r="E792" s="214" t="n">
        <v>0</v>
      </c>
      <c r="F792" s="211" t="n">
        <v>0</v>
      </c>
      <c r="G792" s="211" t="n">
        <v>0</v>
      </c>
      <c r="H792" s="212" t="n">
        <v>3.5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경산인력사무소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2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경주인력</t>
        </is>
      </c>
      <c r="C794" s="210" t="inlineStr">
        <is>
          <t>모바일</t>
        </is>
      </c>
      <c r="D794" s="211" t="n">
        <v>2</v>
      </c>
      <c r="E794" s="214" t="n">
        <v>0</v>
      </c>
      <c r="F794" s="211" t="n">
        <v>0</v>
      </c>
      <c r="G794" s="211" t="n">
        <v>0</v>
      </c>
      <c r="H794" s="212" t="n">
        <v>1.5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증평채용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2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진천인력</t>
        </is>
      </c>
      <c r="C796" s="210" t="inlineStr">
        <is>
          <t>PC</t>
        </is>
      </c>
      <c r="D796" s="211" t="n">
        <v>4</v>
      </c>
      <c r="E796" s="214" t="n">
        <v>0</v>
      </c>
      <c r="F796" s="211" t="n">
        <v>0</v>
      </c>
      <c r="G796" s="211" t="n">
        <v>0</v>
      </c>
      <c r="H796" s="212" t="n">
        <v>4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진천인력</t>
        </is>
      </c>
      <c r="C797" s="210" t="inlineStr">
        <is>
          <t>모바일</t>
        </is>
      </c>
      <c r="D797" s="211" t="n">
        <v>2</v>
      </c>
      <c r="E797" s="214" t="n">
        <v>0</v>
      </c>
      <c r="F797" s="211" t="n">
        <v>0</v>
      </c>
      <c r="G797" s="211" t="n">
        <v>0</v>
      </c>
      <c r="H797" s="212" t="n">
        <v>5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진천인력사무소</t>
        </is>
      </c>
      <c r="C798" s="210" t="inlineStr">
        <is>
          <t>모바일</t>
        </is>
      </c>
      <c r="D798" s="211" t="n">
        <v>6</v>
      </c>
      <c r="E798" s="214" t="n">
        <v>0</v>
      </c>
      <c r="F798" s="211" t="n">
        <v>0</v>
      </c>
      <c r="G798" s="211" t="n">
        <v>0</v>
      </c>
      <c r="H798" s="212" t="n">
        <v>1.7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진천채용</t>
        </is>
      </c>
      <c r="C799" s="210" t="inlineStr">
        <is>
          <t>PC</t>
        </is>
      </c>
      <c r="D799" s="211" t="n">
        <v>4</v>
      </c>
      <c r="E799" s="214" t="n">
        <v>0</v>
      </c>
      <c r="F799" s="211" t="n">
        <v>0</v>
      </c>
      <c r="G799" s="211" t="n">
        <v>0</v>
      </c>
      <c r="H799" s="212" t="n">
        <v>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청주아웃소싱</t>
        </is>
      </c>
      <c r="C800" s="210" t="inlineStr">
        <is>
          <t>모바일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7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청주인력</t>
        </is>
      </c>
      <c r="C801" s="210" t="inlineStr">
        <is>
          <t>PC</t>
        </is>
      </c>
      <c r="D801" s="211" t="n">
        <v>17</v>
      </c>
      <c r="E801" s="214" t="n">
        <v>0</v>
      </c>
      <c r="F801" s="211" t="n">
        <v>0</v>
      </c>
      <c r="G801" s="211" t="n">
        <v>0</v>
      </c>
      <c r="H801" s="212" t="n">
        <v>9.800000000000001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청주인력</t>
        </is>
      </c>
      <c r="C802" s="210" t="inlineStr">
        <is>
          <t>모바일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8.699999999999999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청주인력사무소</t>
        </is>
      </c>
      <c r="C803" s="210" t="inlineStr">
        <is>
          <t>모바일</t>
        </is>
      </c>
      <c r="D803" s="211" t="n">
        <v>8</v>
      </c>
      <c r="E803" s="214" t="n">
        <v>0</v>
      </c>
      <c r="F803" s="211" t="n">
        <v>0</v>
      </c>
      <c r="G803" s="211" t="n">
        <v>0</v>
      </c>
      <c r="H803" s="212" t="n">
        <v>12.6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청주채용</t>
        </is>
      </c>
      <c r="C804" s="210" t="inlineStr">
        <is>
          <t>PC</t>
        </is>
      </c>
      <c r="D804" s="211" t="n">
        <v>48</v>
      </c>
      <c r="E804" s="214" t="n">
        <v>0</v>
      </c>
      <c r="F804" s="211" t="n">
        <v>0</v>
      </c>
      <c r="G804" s="211" t="n">
        <v>0</v>
      </c>
      <c r="H804" s="212" t="n">
        <v>6.5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충주아웃소싱</t>
        </is>
      </c>
      <c r="C805" s="210" t="inlineStr">
        <is>
          <t>PC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7.5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괴산인력사무실</t>
        </is>
      </c>
      <c r="C806" s="210" t="inlineStr">
        <is>
          <t>모바일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괴산채용</t>
        </is>
      </c>
      <c r="C807" s="210" t="inlineStr">
        <is>
          <t>모바일</t>
        </is>
      </c>
      <c r="D807" s="211" t="n">
        <v>14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김천아웃소싱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9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김천인력</t>
        </is>
      </c>
      <c r="C809" s="210" t="inlineStr">
        <is>
          <t>PC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4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김천인력</t>
        </is>
      </c>
      <c r="C810" s="210" t="inlineStr">
        <is>
          <t>모바일</t>
        </is>
      </c>
      <c r="D810" s="211" t="n">
        <v>27</v>
      </c>
      <c r="E810" s="214" t="n">
        <v>0</v>
      </c>
      <c r="F810" s="211" t="n">
        <v>0</v>
      </c>
      <c r="G810" s="211" t="n">
        <v>0</v>
      </c>
      <c r="H810" s="212" t="n">
        <v>3.7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김해아웃소싱업체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3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김해인력</t>
        </is>
      </c>
      <c r="C812" s="210" t="inlineStr">
        <is>
          <t>PC</t>
        </is>
      </c>
      <c r="D812" s="211" t="n">
        <v>40</v>
      </c>
      <c r="E812" s="214" t="n">
        <v>0</v>
      </c>
      <c r="F812" s="211" t="n">
        <v>0</v>
      </c>
      <c r="G812" s="211" t="n">
        <v>0</v>
      </c>
      <c r="H812" s="212" t="n">
        <v>4.9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김해인력</t>
        </is>
      </c>
      <c r="C813" s="210" t="inlineStr">
        <is>
          <t>모바일</t>
        </is>
      </c>
      <c r="D813" s="211" t="n">
        <v>35</v>
      </c>
      <c r="E813" s="214" t="n">
        <v>0</v>
      </c>
      <c r="F813" s="211" t="n">
        <v>0</v>
      </c>
      <c r="G813" s="211" t="n">
        <v>0</v>
      </c>
      <c r="H813" s="212" t="n">
        <v>4.8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김해인력사무소</t>
        </is>
      </c>
      <c r="C814" s="210" t="inlineStr">
        <is>
          <t>PC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충주인력</t>
        </is>
      </c>
      <c r="C815" s="210" t="inlineStr">
        <is>
          <t>PC</t>
        </is>
      </c>
      <c r="D815" s="211" t="n">
        <v>2</v>
      </c>
      <c r="E815" s="214" t="n">
        <v>0</v>
      </c>
      <c r="F815" s="211" t="n">
        <v>0</v>
      </c>
      <c r="G815" s="211" t="n">
        <v>0</v>
      </c>
      <c r="H815" s="212" t="n">
        <v>6.5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충주인력</t>
        </is>
      </c>
      <c r="C816" s="210" t="inlineStr">
        <is>
          <t>모바일</t>
        </is>
      </c>
      <c r="D816" s="211" t="n">
        <v>3</v>
      </c>
      <c r="E816" s="214" t="n">
        <v>0</v>
      </c>
      <c r="F816" s="211" t="n">
        <v>0</v>
      </c>
      <c r="G816" s="211" t="n">
        <v>0</v>
      </c>
      <c r="H816" s="212" t="n">
        <v>10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충주인력사무소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9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충주인력채용</t>
        </is>
      </c>
      <c r="C818" s="210" t="inlineStr">
        <is>
          <t>모바일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충주채용</t>
        </is>
      </c>
      <c r="C819" s="210" t="inlineStr">
        <is>
          <t>PC</t>
        </is>
      </c>
      <c r="D819" s="211" t="n">
        <v>26</v>
      </c>
      <c r="E819" s="214" t="n">
        <v>0</v>
      </c>
      <c r="F819" s="211" t="n">
        <v>0</v>
      </c>
      <c r="G819" s="211" t="n">
        <v>0</v>
      </c>
      <c r="H819" s="212" t="n">
        <v>2.4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거제인력사무소</t>
        </is>
      </c>
      <c r="C820" s="210" t="inlineStr">
        <is>
          <t>PC</t>
        </is>
      </c>
      <c r="D820" s="211" t="n">
        <v>2</v>
      </c>
      <c r="E820" s="214" t="n">
        <v>0</v>
      </c>
      <c r="F820" s="211" t="n">
        <v>0</v>
      </c>
      <c r="G820" s="211" t="n">
        <v>0</v>
      </c>
      <c r="H820" s="212" t="n">
        <v>1.5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거창인력</t>
        </is>
      </c>
      <c r="C821" s="210" t="inlineStr">
        <is>
          <t>모바일</t>
        </is>
      </c>
      <c r="D821" s="211" t="n">
        <v>4</v>
      </c>
      <c r="E821" s="214" t="n">
        <v>0</v>
      </c>
      <c r="F821" s="211" t="n">
        <v>0</v>
      </c>
      <c r="G821" s="211" t="n">
        <v>0</v>
      </c>
      <c r="H821" s="212" t="n">
        <v>1.5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경산아웃소싱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5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경산아웃소싱업체</t>
        </is>
      </c>
      <c r="C823" s="210" t="inlineStr">
        <is>
          <t>모바일</t>
        </is>
      </c>
      <c r="D823" s="211" t="n">
        <v>1</v>
      </c>
      <c r="E823" s="214" t="n">
        <v>0</v>
      </c>
      <c r="F823" s="211" t="n">
        <v>0</v>
      </c>
      <c r="G823" s="211" t="n">
        <v>0</v>
      </c>
      <c r="H823" s="212" t="n">
        <v>4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대구인력사무실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5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대구인력소</t>
        </is>
      </c>
      <c r="C825" s="210" t="inlineStr">
        <is>
          <t>모바일</t>
        </is>
      </c>
      <c r="D825" s="211" t="n">
        <v>2</v>
      </c>
      <c r="E825" s="214" t="n">
        <v>0</v>
      </c>
      <c r="F825" s="211" t="n">
        <v>0</v>
      </c>
      <c r="G825" s="211" t="n">
        <v>0</v>
      </c>
      <c r="H825" s="212" t="n">
        <v>3.5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밀양인력</t>
        </is>
      </c>
      <c r="C826" s="210" t="inlineStr">
        <is>
          <t>PC</t>
        </is>
      </c>
      <c r="D826" s="211" t="n">
        <v>3</v>
      </c>
      <c r="E826" s="214" t="n">
        <v>0</v>
      </c>
      <c r="F826" s="211" t="n">
        <v>0</v>
      </c>
      <c r="G826" s="211" t="n">
        <v>0</v>
      </c>
      <c r="H826" s="212" t="n">
        <v>2.7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부산아웃소싱</t>
        </is>
      </c>
      <c r="C827" s="210" t="inlineStr">
        <is>
          <t>모바일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12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부산아웃소싱업체</t>
        </is>
      </c>
      <c r="C828" s="210" t="inlineStr">
        <is>
          <t>PC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부산인력</t>
        </is>
      </c>
      <c r="C829" s="210" t="inlineStr">
        <is>
          <t>PC</t>
        </is>
      </c>
      <c r="D829" s="211" t="n">
        <v>7</v>
      </c>
      <c r="E829" s="214" t="n">
        <v>0</v>
      </c>
      <c r="F829" s="211" t="n">
        <v>0</v>
      </c>
      <c r="G829" s="211" t="n">
        <v>0</v>
      </c>
      <c r="H829" s="212" t="n">
        <v>8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부산인력</t>
        </is>
      </c>
      <c r="C830" s="210" t="inlineStr">
        <is>
          <t>모바일</t>
        </is>
      </c>
      <c r="D830" s="211" t="n">
        <v>17</v>
      </c>
      <c r="E830" s="214" t="n">
        <v>0</v>
      </c>
      <c r="F830" s="211" t="n">
        <v>0</v>
      </c>
      <c r="G830" s="211" t="n">
        <v>0</v>
      </c>
      <c r="H830" s="212" t="n">
        <v>8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부산인력사무소</t>
        </is>
      </c>
      <c r="C831" s="210" t="inlineStr">
        <is>
          <t>PC</t>
        </is>
      </c>
      <c r="D831" s="211" t="n">
        <v>4</v>
      </c>
      <c r="E831" s="214" t="n">
        <v>0</v>
      </c>
      <c r="F831" s="211" t="n">
        <v>0</v>
      </c>
      <c r="G831" s="211" t="n">
        <v>0</v>
      </c>
      <c r="H831" s="212" t="n">
        <v>7.5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고령아웃소싱</t>
        </is>
      </c>
      <c r="C832" s="210" t="inlineStr">
        <is>
          <t>PC</t>
        </is>
      </c>
      <c r="D832" s="211" t="n">
        <v>3</v>
      </c>
      <c r="E832" s="214" t="n">
        <v>0</v>
      </c>
      <c r="F832" s="211" t="n">
        <v>0</v>
      </c>
      <c r="G832" s="211" t="n">
        <v>0</v>
      </c>
      <c r="H832" s="212" t="n">
        <v>2.7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고성인력</t>
        </is>
      </c>
      <c r="C833" s="210" t="inlineStr">
        <is>
          <t>모바일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구미아웃소싱업체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구미인력</t>
        </is>
      </c>
      <c r="C835" s="210" t="inlineStr">
        <is>
          <t>PC</t>
        </is>
      </c>
      <c r="D835" s="211" t="n">
        <v>33</v>
      </c>
      <c r="E835" s="214" t="n">
        <v>0</v>
      </c>
      <c r="F835" s="211" t="n">
        <v>0</v>
      </c>
      <c r="G835" s="211" t="n">
        <v>0</v>
      </c>
      <c r="H835" s="212" t="n">
        <v>6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구미인력</t>
        </is>
      </c>
      <c r="C836" s="210" t="inlineStr">
        <is>
          <t>모바일</t>
        </is>
      </c>
      <c r="D836" s="211" t="n">
        <v>32</v>
      </c>
      <c r="E836" s="214" t="n">
        <v>0</v>
      </c>
      <c r="F836" s="211" t="n">
        <v>0</v>
      </c>
      <c r="G836" s="211" t="n">
        <v>0</v>
      </c>
      <c r="H836" s="212" t="n">
        <v>4.9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구미인력사무소</t>
        </is>
      </c>
      <c r="C837" s="210" t="inlineStr">
        <is>
          <t>PC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2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군위인력</t>
        </is>
      </c>
      <c r="C838" s="210" t="inlineStr">
        <is>
          <t>PC</t>
        </is>
      </c>
      <c r="D838" s="211" t="n">
        <v>2</v>
      </c>
      <c r="E838" s="214" t="n">
        <v>0</v>
      </c>
      <c r="F838" s="211" t="n">
        <v>0</v>
      </c>
      <c r="G838" s="211" t="n">
        <v>0</v>
      </c>
      <c r="H838" s="212" t="n">
        <v>4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군위인력</t>
        </is>
      </c>
      <c r="C839" s="210" t="inlineStr">
        <is>
          <t>모바일</t>
        </is>
      </c>
      <c r="D839" s="211" t="n">
        <v>2</v>
      </c>
      <c r="E839" s="214" t="n">
        <v>0</v>
      </c>
      <c r="F839" s="211" t="n">
        <v>0</v>
      </c>
      <c r="G839" s="211" t="n">
        <v>0</v>
      </c>
      <c r="H839" s="212" t="n">
        <v>3.5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사천인력</t>
        </is>
      </c>
      <c r="C840" s="210" t="inlineStr">
        <is>
          <t>PC</t>
        </is>
      </c>
      <c r="D840" s="211" t="n">
        <v>3</v>
      </c>
      <c r="E840" s="214" t="n">
        <v>0</v>
      </c>
      <c r="F840" s="211" t="n">
        <v>0</v>
      </c>
      <c r="G840" s="211" t="n">
        <v>0</v>
      </c>
      <c r="H840" s="212" t="n">
        <v>3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사천인력</t>
        </is>
      </c>
      <c r="C841" s="210" t="inlineStr">
        <is>
          <t>모바일</t>
        </is>
      </c>
      <c r="D841" s="211" t="n">
        <v>12</v>
      </c>
      <c r="E841" s="214" t="n">
        <v>0</v>
      </c>
      <c r="F841" s="211" t="n">
        <v>0</v>
      </c>
      <c r="G841" s="211" t="n">
        <v>0</v>
      </c>
      <c r="H841" s="212" t="n">
        <v>3.3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산청인력</t>
        </is>
      </c>
      <c r="C842" s="210" t="inlineStr">
        <is>
          <t>모바일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2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산청인력사무실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2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상주인력</t>
        </is>
      </c>
      <c r="C844" s="210" t="inlineStr">
        <is>
          <t>모바일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상주인력사무소</t>
        </is>
      </c>
      <c r="C845" s="210" t="inlineStr">
        <is>
          <t>PC</t>
        </is>
      </c>
      <c r="D845" s="211" t="n">
        <v>5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상주인력사무소</t>
        </is>
      </c>
      <c r="C846" s="210" t="inlineStr">
        <is>
          <t>모바일</t>
        </is>
      </c>
      <c r="D846" s="211" t="n">
        <v>3</v>
      </c>
      <c r="E846" s="214" t="n">
        <v>0</v>
      </c>
      <c r="F846" s="211" t="n">
        <v>0</v>
      </c>
      <c r="G846" s="211" t="n">
        <v>0</v>
      </c>
      <c r="H846" s="212" t="n">
        <v>1.3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상주인력사무실</t>
        </is>
      </c>
      <c r="C847" s="210" t="inlineStr">
        <is>
          <t>모바일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성주인력</t>
        </is>
      </c>
      <c r="C848" s="210" t="inlineStr">
        <is>
          <t>모바일</t>
        </is>
      </c>
      <c r="D848" s="211" t="n">
        <v>3</v>
      </c>
      <c r="E848" s="214" t="n">
        <v>0</v>
      </c>
      <c r="F848" s="211" t="n">
        <v>0</v>
      </c>
      <c r="G848" s="211" t="n">
        <v>0</v>
      </c>
      <c r="H848" s="212" t="n">
        <v>5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성주인력사무소</t>
        </is>
      </c>
      <c r="C849" s="210" t="inlineStr">
        <is>
          <t>PC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남해인력</t>
        </is>
      </c>
      <c r="C850" s="210" t="inlineStr">
        <is>
          <t>모바일</t>
        </is>
      </c>
      <c r="D850" s="211" t="n">
        <v>2</v>
      </c>
      <c r="E850" s="214" t="n">
        <v>0</v>
      </c>
      <c r="F850" s="211" t="n">
        <v>0</v>
      </c>
      <c r="G850" s="211" t="n">
        <v>0</v>
      </c>
      <c r="H850" s="212" t="n">
        <v>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대구아웃소싱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13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대구인력</t>
        </is>
      </c>
      <c r="C852" s="210" t="inlineStr">
        <is>
          <t>PC</t>
        </is>
      </c>
      <c r="D852" s="211" t="n">
        <v>4</v>
      </c>
      <c r="E852" s="214" t="n">
        <v>0</v>
      </c>
      <c r="F852" s="211" t="n">
        <v>0</v>
      </c>
      <c r="G852" s="211" t="n">
        <v>0</v>
      </c>
      <c r="H852" s="212" t="n">
        <v>7.8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대구인력</t>
        </is>
      </c>
      <c r="C853" s="210" t="inlineStr">
        <is>
          <t>모바일</t>
        </is>
      </c>
      <c r="D853" s="211" t="n">
        <v>5</v>
      </c>
      <c r="E853" s="214" t="n">
        <v>0</v>
      </c>
      <c r="F853" s="211" t="n">
        <v>0</v>
      </c>
      <c r="G853" s="211" t="n">
        <v>0</v>
      </c>
      <c r="H853" s="212" t="n">
        <v>8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대구인력사무소</t>
        </is>
      </c>
      <c r="C854" s="210" t="inlineStr">
        <is>
          <t>PC</t>
        </is>
      </c>
      <c r="D854" s="211" t="n">
        <v>6</v>
      </c>
      <c r="E854" s="214" t="n">
        <v>0</v>
      </c>
      <c r="F854" s="211" t="n">
        <v>0</v>
      </c>
      <c r="G854" s="211" t="n">
        <v>0</v>
      </c>
      <c r="H854" s="212" t="n">
        <v>4.7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대구인력사무소</t>
        </is>
      </c>
      <c r="C855" s="210" t="inlineStr">
        <is>
          <t>모바일</t>
        </is>
      </c>
      <c r="D855" s="211" t="n">
        <v>16</v>
      </c>
      <c r="E855" s="214" t="n">
        <v>0</v>
      </c>
      <c r="F855" s="211" t="n">
        <v>0</v>
      </c>
      <c r="G855" s="211" t="n">
        <v>0</v>
      </c>
      <c r="H855" s="212" t="n">
        <v>5.8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양산인력사무소</t>
        </is>
      </c>
      <c r="C856" s="210" t="inlineStr">
        <is>
          <t>모바일</t>
        </is>
      </c>
      <c r="D856" s="211" t="n">
        <v>4</v>
      </c>
      <c r="E856" s="214" t="n">
        <v>0</v>
      </c>
      <c r="F856" s="211" t="n">
        <v>0</v>
      </c>
      <c r="G856" s="211" t="n">
        <v>0</v>
      </c>
      <c r="H856" s="212" t="n">
        <v>5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영덕인력</t>
        </is>
      </c>
      <c r="C857" s="210" t="inlineStr">
        <is>
          <t>모바일</t>
        </is>
      </c>
      <c r="D857" s="211" t="n">
        <v>2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영덕채용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영주인력</t>
        </is>
      </c>
      <c r="C859" s="210" t="inlineStr">
        <is>
          <t>PC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2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영주인력</t>
        </is>
      </c>
      <c r="C860" s="210" t="inlineStr">
        <is>
          <t>모바일</t>
        </is>
      </c>
      <c r="D860" s="211" t="n">
        <v>11</v>
      </c>
      <c r="E860" s="214" t="n">
        <v>0</v>
      </c>
      <c r="F860" s="211" t="n">
        <v>0</v>
      </c>
      <c r="G860" s="211" t="n">
        <v>0</v>
      </c>
      <c r="H860" s="212" t="n">
        <v>2.3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영천인력</t>
        </is>
      </c>
      <c r="C861" s="210" t="inlineStr">
        <is>
          <t>PC</t>
        </is>
      </c>
      <c r="D861" s="211" t="n">
        <v>8</v>
      </c>
      <c r="E861" s="214" t="n">
        <v>0</v>
      </c>
      <c r="F861" s="211" t="n">
        <v>0</v>
      </c>
      <c r="G861" s="211" t="n">
        <v>0</v>
      </c>
      <c r="H861" s="212" t="n">
        <v>3.9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영천인력</t>
        </is>
      </c>
      <c r="C862" s="210" t="inlineStr">
        <is>
          <t>모바일</t>
        </is>
      </c>
      <c r="D862" s="211" t="n">
        <v>7</v>
      </c>
      <c r="E862" s="214" t="n">
        <v>0</v>
      </c>
      <c r="F862" s="211" t="n">
        <v>0</v>
      </c>
      <c r="G862" s="211" t="n">
        <v>0</v>
      </c>
      <c r="H862" s="212" t="n">
        <v>3.7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영천인력사무소</t>
        </is>
      </c>
      <c r="C863" s="210" t="inlineStr">
        <is>
          <t>PC</t>
        </is>
      </c>
      <c r="D863" s="211" t="n">
        <v>3</v>
      </c>
      <c r="E863" s="214" t="n">
        <v>0</v>
      </c>
      <c r="F863" s="211" t="n">
        <v>0</v>
      </c>
      <c r="G863" s="211" t="n">
        <v>0</v>
      </c>
      <c r="H863" s="212" t="n">
        <v>2.7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영천인력사무소</t>
        </is>
      </c>
      <c r="C864" s="210" t="inlineStr">
        <is>
          <t>모바일</t>
        </is>
      </c>
      <c r="D864" s="211" t="n">
        <v>3</v>
      </c>
      <c r="E864" s="214" t="n">
        <v>0</v>
      </c>
      <c r="F864" s="211" t="n">
        <v>0</v>
      </c>
      <c r="G864" s="211" t="n">
        <v>0</v>
      </c>
      <c r="H864" s="212" t="n">
        <v>2.7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예천인력</t>
        </is>
      </c>
      <c r="C865" s="210" t="inlineStr">
        <is>
          <t>PC</t>
        </is>
      </c>
      <c r="D865" s="211" t="n">
        <v>7</v>
      </c>
      <c r="E865" s="214" t="n">
        <v>0</v>
      </c>
      <c r="F865" s="211" t="n">
        <v>0</v>
      </c>
      <c r="G865" s="211" t="n">
        <v>0</v>
      </c>
      <c r="H865" s="212" t="n">
        <v>3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부산인력사무소</t>
        </is>
      </c>
      <c r="C866" s="210" t="inlineStr">
        <is>
          <t>모바일</t>
        </is>
      </c>
      <c r="D866" s="211" t="n">
        <v>22</v>
      </c>
      <c r="E866" s="214" t="n">
        <v>0</v>
      </c>
      <c r="F866" s="211" t="n">
        <v>0</v>
      </c>
      <c r="G866" s="211" t="n">
        <v>0</v>
      </c>
      <c r="H866" s="212" t="n">
        <v>4.2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부산인력사무실</t>
        </is>
      </c>
      <c r="C867" s="210" t="inlineStr">
        <is>
          <t>PC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7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부산인력소</t>
        </is>
      </c>
      <c r="C868" s="210" t="inlineStr">
        <is>
          <t>PC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3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부산헤드헌터</t>
        </is>
      </c>
      <c r="C869" s="210" t="inlineStr">
        <is>
          <t>PC</t>
        </is>
      </c>
      <c r="D869" s="211" t="n">
        <v>2</v>
      </c>
      <c r="E869" s="214" t="n">
        <v>0</v>
      </c>
      <c r="F869" s="211" t="n">
        <v>0</v>
      </c>
      <c r="G869" s="211" t="n">
        <v>0</v>
      </c>
      <c r="H869" s="212" t="n">
        <v>4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부산헤드헌터</t>
        </is>
      </c>
      <c r="C870" s="210" t="inlineStr">
        <is>
          <t>모바일</t>
        </is>
      </c>
      <c r="D870" s="211" t="n">
        <v>2</v>
      </c>
      <c r="E870" s="214" t="n">
        <v>0</v>
      </c>
      <c r="F870" s="211" t="n">
        <v>0</v>
      </c>
      <c r="G870" s="211" t="n">
        <v>0</v>
      </c>
      <c r="H870" s="212" t="n">
        <v>3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부산헤드헌팅업체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3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평택물류</t>
        </is>
      </c>
      <c r="C872" s="210" t="inlineStr">
        <is>
          <t>PC</t>
        </is>
      </c>
      <c r="D872" s="211" t="n">
        <v>20</v>
      </c>
      <c r="E872" s="214" t="n">
        <v>0</v>
      </c>
      <c r="F872" s="211" t="n">
        <v>0</v>
      </c>
      <c r="G872" s="211" t="n">
        <v>0</v>
      </c>
      <c r="H872" s="212" t="n">
        <v>2.4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평택물류</t>
        </is>
      </c>
      <c r="C873" s="210" t="inlineStr">
        <is>
          <t>모바일</t>
        </is>
      </c>
      <c r="D873" s="211" t="n">
        <v>300</v>
      </c>
      <c r="E873" s="214" t="n">
        <v>0</v>
      </c>
      <c r="F873" s="211" t="n">
        <v>0</v>
      </c>
      <c r="G873" s="211" t="n">
        <v>0</v>
      </c>
      <c r="H873" s="212" t="n">
        <v>1.1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의령인력사무실</t>
        </is>
      </c>
      <c r="C874" s="210" t="inlineStr">
        <is>
          <t>모바일</t>
        </is>
      </c>
      <c r="D874" s="211" t="n">
        <v>1</v>
      </c>
      <c r="E874" s="214" t="n">
        <v>0</v>
      </c>
      <c r="F874" s="211" t="n">
        <v>0</v>
      </c>
      <c r="G874" s="211" t="n">
        <v>0</v>
      </c>
      <c r="H874" s="212" t="n">
        <v>1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의성인력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의성인력</t>
        </is>
      </c>
      <c r="C876" s="210" t="inlineStr">
        <is>
          <t>모바일</t>
        </is>
      </c>
      <c r="D876" s="211" t="n">
        <v>7</v>
      </c>
      <c r="E876" s="214" t="n">
        <v>0</v>
      </c>
      <c r="F876" s="211" t="n">
        <v>0</v>
      </c>
      <c r="G876" s="211" t="n">
        <v>0</v>
      </c>
      <c r="H876" s="212" t="n">
        <v>3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진주인력</t>
        </is>
      </c>
      <c r="C877" s="210" t="inlineStr">
        <is>
          <t>PC</t>
        </is>
      </c>
      <c r="D877" s="211" t="n">
        <v>4</v>
      </c>
      <c r="E877" s="214" t="n">
        <v>0</v>
      </c>
      <c r="F877" s="211" t="n">
        <v>0</v>
      </c>
      <c r="G877" s="211" t="n">
        <v>0</v>
      </c>
      <c r="H877" s="212" t="n">
        <v>5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진주인력</t>
        </is>
      </c>
      <c r="C878" s="210" t="inlineStr">
        <is>
          <t>모바일</t>
        </is>
      </c>
      <c r="D878" s="211" t="n">
        <v>15</v>
      </c>
      <c r="E878" s="214" t="n">
        <v>0</v>
      </c>
      <c r="F878" s="211" t="n">
        <v>0</v>
      </c>
      <c r="G878" s="211" t="n">
        <v>0</v>
      </c>
      <c r="H878" s="212" t="n">
        <v>4.3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진주인력사무소</t>
        </is>
      </c>
      <c r="C879" s="210" t="inlineStr">
        <is>
          <t>PC</t>
        </is>
      </c>
      <c r="D879" s="211" t="n">
        <v>6</v>
      </c>
      <c r="E879" s="214" t="n">
        <v>0</v>
      </c>
      <c r="F879" s="211" t="n">
        <v>0</v>
      </c>
      <c r="G879" s="211" t="n">
        <v>0</v>
      </c>
      <c r="H879" s="212" t="n">
        <v>5.5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진주인력사무소</t>
        </is>
      </c>
      <c r="C880" s="210" t="inlineStr">
        <is>
          <t>모바일</t>
        </is>
      </c>
      <c r="D880" s="211" t="n">
        <v>15</v>
      </c>
      <c r="E880" s="214" t="n">
        <v>0</v>
      </c>
      <c r="F880" s="211" t="n">
        <v>0</v>
      </c>
      <c r="G880" s="211" t="n">
        <v>0</v>
      </c>
      <c r="H880" s="212" t="n">
        <v>3.5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창원아웃소싱</t>
        </is>
      </c>
      <c r="C881" s="210" t="inlineStr">
        <is>
          <t>PC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7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안동인력</t>
        </is>
      </c>
      <c r="C882" s="210" t="inlineStr">
        <is>
          <t>PC</t>
        </is>
      </c>
      <c r="D882" s="211" t="n">
        <v>2</v>
      </c>
      <c r="E882" s="214" t="n">
        <v>0</v>
      </c>
      <c r="F882" s="211" t="n">
        <v>0</v>
      </c>
      <c r="G882" s="211" t="n">
        <v>0</v>
      </c>
      <c r="H882" s="212" t="n">
        <v>1.5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안동인력</t>
        </is>
      </c>
      <c r="C883" s="210" t="inlineStr">
        <is>
          <t>모바일</t>
        </is>
      </c>
      <c r="D883" s="211" t="n">
        <v>19</v>
      </c>
      <c r="E883" s="214" t="n">
        <v>0</v>
      </c>
      <c r="F883" s="211" t="n">
        <v>0</v>
      </c>
      <c r="G883" s="211" t="n">
        <v>0</v>
      </c>
      <c r="H883" s="212" t="n">
        <v>1.9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안동인력사무소</t>
        </is>
      </c>
      <c r="C884" s="210" t="inlineStr">
        <is>
          <t>모바일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양산인력</t>
        </is>
      </c>
      <c r="C885" s="210" t="inlineStr">
        <is>
          <t>PC</t>
        </is>
      </c>
      <c r="D885" s="211" t="n">
        <v>11</v>
      </c>
      <c r="E885" s="214" t="n">
        <v>0</v>
      </c>
      <c r="F885" s="211" t="n">
        <v>0</v>
      </c>
      <c r="G885" s="211" t="n">
        <v>0</v>
      </c>
      <c r="H885" s="212" t="n">
        <v>6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양산인력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7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양산인력사무소</t>
        </is>
      </c>
      <c r="C887" s="210" t="inlineStr">
        <is>
          <t>PC</t>
        </is>
      </c>
      <c r="D887" s="211" t="n">
        <v>5</v>
      </c>
      <c r="E887" s="214" t="n">
        <v>0</v>
      </c>
      <c r="F887" s="211" t="n">
        <v>0</v>
      </c>
      <c r="G887" s="211" t="n">
        <v>0</v>
      </c>
      <c r="H887" s="212" t="n">
        <v>3.2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울산아웃소싱</t>
        </is>
      </c>
      <c r="C888" s="210" t="inlineStr">
        <is>
          <t>PC</t>
        </is>
      </c>
      <c r="D888" s="211" t="n">
        <v>3</v>
      </c>
      <c r="E888" s="214" t="n">
        <v>0</v>
      </c>
      <c r="F888" s="211" t="n">
        <v>0</v>
      </c>
      <c r="G888" s="211" t="n">
        <v>0</v>
      </c>
      <c r="H888" s="212" t="n">
        <v>9.300000000000001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울산인력</t>
        </is>
      </c>
      <c r="C889" s="210" t="inlineStr">
        <is>
          <t>PC</t>
        </is>
      </c>
      <c r="D889" s="211" t="n">
        <v>3</v>
      </c>
      <c r="E889" s="214" t="n">
        <v>0</v>
      </c>
      <c r="F889" s="211" t="n">
        <v>0</v>
      </c>
      <c r="G889" s="211" t="n">
        <v>0</v>
      </c>
      <c r="H889" s="212" t="n">
        <v>7.3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울산인력</t>
        </is>
      </c>
      <c r="C890" s="210" t="inlineStr">
        <is>
          <t>모바일</t>
        </is>
      </c>
      <c r="D890" s="211" t="n">
        <v>3</v>
      </c>
      <c r="E890" s="214" t="n">
        <v>0</v>
      </c>
      <c r="F890" s="211" t="n">
        <v>0</v>
      </c>
      <c r="G890" s="211" t="n">
        <v>0</v>
      </c>
      <c r="H890" s="212" t="n">
        <v>5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울산인력사무소</t>
        </is>
      </c>
      <c r="C891" s="210" t="inlineStr">
        <is>
          <t>모바일</t>
        </is>
      </c>
      <c r="D891" s="211" t="n">
        <v>20</v>
      </c>
      <c r="E891" s="214" t="n">
        <v>0</v>
      </c>
      <c r="F891" s="211" t="n">
        <v>0</v>
      </c>
      <c r="G891" s="211" t="n">
        <v>0</v>
      </c>
      <c r="H891" s="212" t="n">
        <v>3.2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울산인력사무실</t>
        </is>
      </c>
      <c r="C892" s="210" t="inlineStr">
        <is>
          <t>모바일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2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외국인노동자고용</t>
        </is>
      </c>
      <c r="C893" s="210" t="inlineStr">
        <is>
          <t>모바일</t>
        </is>
      </c>
      <c r="D893" s="211" t="n">
        <v>1</v>
      </c>
      <c r="E893" s="214" t="n">
        <v>0</v>
      </c>
      <c r="F893" s="211" t="n">
        <v>0</v>
      </c>
      <c r="G893" s="211" t="n">
        <v>0</v>
      </c>
      <c r="H893" s="212" t="n">
        <v>3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외국인인력파견</t>
        </is>
      </c>
      <c r="C894" s="210" t="inlineStr">
        <is>
          <t>모바일</t>
        </is>
      </c>
      <c r="D894" s="211" t="n">
        <v>2</v>
      </c>
      <c r="E894" s="214" t="n">
        <v>0</v>
      </c>
      <c r="F894" s="211" t="n">
        <v>0</v>
      </c>
      <c r="G894" s="211" t="n">
        <v>0</v>
      </c>
      <c r="H894" s="212" t="n">
        <v>2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외국인채용사이트</t>
        </is>
      </c>
      <c r="C895" s="210" t="inlineStr">
        <is>
          <t>모바일</t>
        </is>
      </c>
      <c r="D895" s="211" t="n">
        <v>2</v>
      </c>
      <c r="E895" s="214" t="n">
        <v>0</v>
      </c>
      <c r="F895" s="211" t="n">
        <v>0</v>
      </c>
      <c r="G895" s="211" t="n">
        <v>0</v>
      </c>
      <c r="H895" s="212" t="n">
        <v>2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용역</t>
        </is>
      </c>
      <c r="C896" s="210" t="inlineStr">
        <is>
          <t>모바일</t>
        </is>
      </c>
      <c r="D896" s="211" t="n">
        <v>2</v>
      </c>
      <c r="E896" s="214" t="n">
        <v>0</v>
      </c>
      <c r="F896" s="211" t="n">
        <v>0</v>
      </c>
      <c r="G896" s="211" t="n">
        <v>0</v>
      </c>
      <c r="H896" s="212" t="n">
        <v>3.5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인력</t>
        </is>
      </c>
      <c r="C897" s="210" t="inlineStr">
        <is>
          <t>모바일</t>
        </is>
      </c>
      <c r="D897" s="211" t="n">
        <v>2</v>
      </c>
      <c r="E897" s="214" t="n">
        <v>0</v>
      </c>
      <c r="F897" s="211" t="n">
        <v>0</v>
      </c>
      <c r="G897" s="211" t="n">
        <v>0</v>
      </c>
      <c r="H897" s="212" t="n">
        <v>10.5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인력사무소</t>
        </is>
      </c>
      <c r="C898" s="210" t="inlineStr">
        <is>
          <t>모바일</t>
        </is>
      </c>
      <c r="D898" s="211" t="n">
        <v>2</v>
      </c>
      <c r="E898" s="214" t="n">
        <v>0</v>
      </c>
      <c r="F898" s="211" t="n">
        <v>0</v>
      </c>
      <c r="G898" s="211" t="n">
        <v>0</v>
      </c>
      <c r="H898" s="212" t="n">
        <v>4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인력사무소창업</t>
        </is>
      </c>
      <c r="C899" s="210" t="inlineStr">
        <is>
          <t>모바일</t>
        </is>
      </c>
      <c r="D899" s="211" t="n">
        <v>1</v>
      </c>
      <c r="E899" s="214" t="n">
        <v>0</v>
      </c>
      <c r="F899" s="211" t="n">
        <v>0</v>
      </c>
      <c r="G899" s="211" t="n">
        <v>0</v>
      </c>
      <c r="H899" s="212" t="n">
        <v>4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인력소</t>
        </is>
      </c>
      <c r="C900" s="210" t="inlineStr">
        <is>
          <t>모바일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2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이직헤드헌터</t>
        </is>
      </c>
      <c r="C901" s="210" t="inlineStr">
        <is>
          <t>모바일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파견</t>
        </is>
      </c>
      <c r="C902" s="210" t="inlineStr">
        <is>
          <t>PC</t>
        </is>
      </c>
      <c r="D902" s="211" t="n">
        <v>8379</v>
      </c>
      <c r="E902" s="214" t="n">
        <v>0</v>
      </c>
      <c r="F902" s="211" t="n">
        <v>0</v>
      </c>
      <c r="G902" s="211" t="n">
        <v>0</v>
      </c>
      <c r="H902" s="212" t="n">
        <v>3.1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파견직</t>
        </is>
      </c>
      <c r="C903" s="210" t="inlineStr">
        <is>
          <t>PC</t>
        </is>
      </c>
      <c r="D903" s="211" t="n">
        <v>610</v>
      </c>
      <c r="E903" s="214" t="n">
        <v>0</v>
      </c>
      <c r="F903" s="211" t="n">
        <v>0</v>
      </c>
      <c r="G903" s="211" t="n">
        <v>0</v>
      </c>
      <c r="H903" s="212" t="n">
        <v>3.3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제주도인력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4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창원인력</t>
        </is>
      </c>
      <c r="C905" s="210" t="inlineStr">
        <is>
          <t>PC</t>
        </is>
      </c>
      <c r="D905" s="211" t="n">
        <v>6</v>
      </c>
      <c r="E905" s="214" t="n">
        <v>0</v>
      </c>
      <c r="F905" s="211" t="n">
        <v>0</v>
      </c>
      <c r="G905" s="211" t="n">
        <v>0</v>
      </c>
      <c r="H905" s="212" t="n">
        <v>6.3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창원인력</t>
        </is>
      </c>
      <c r="C906" s="210" t="inlineStr">
        <is>
          <t>모바일</t>
        </is>
      </c>
      <c r="D906" s="211" t="n">
        <v>4</v>
      </c>
      <c r="E906" s="214" t="n">
        <v>0</v>
      </c>
      <c r="F906" s="211" t="n">
        <v>0</v>
      </c>
      <c r="G906" s="211" t="n">
        <v>0</v>
      </c>
      <c r="H906" s="212" t="n">
        <v>5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창원인력사무소</t>
        </is>
      </c>
      <c r="C907" s="210" t="inlineStr">
        <is>
          <t>모바일</t>
        </is>
      </c>
      <c r="D907" s="211" t="n">
        <v>6</v>
      </c>
      <c r="E907" s="214" t="n">
        <v>0</v>
      </c>
      <c r="F907" s="211" t="n">
        <v>0</v>
      </c>
      <c r="G907" s="211" t="n">
        <v>0</v>
      </c>
      <c r="H907" s="212" t="n">
        <v>4.7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창원인력소</t>
        </is>
      </c>
      <c r="C908" s="210" t="inlineStr">
        <is>
          <t>PC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6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창원인력소</t>
        </is>
      </c>
      <c r="C909" s="210" t="inlineStr">
        <is>
          <t>모바일</t>
        </is>
      </c>
      <c r="D909" s="211" t="n">
        <v>1</v>
      </c>
      <c r="E909" s="214" t="n">
        <v>0</v>
      </c>
      <c r="F909" s="211" t="n">
        <v>0</v>
      </c>
      <c r="G909" s="211" t="n">
        <v>0</v>
      </c>
      <c r="H909" s="212" t="n">
        <v>3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청도인력</t>
        </is>
      </c>
      <c r="C910" s="210" t="inlineStr">
        <is>
          <t>PC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청도인력</t>
        </is>
      </c>
      <c r="C911" s="210" t="inlineStr">
        <is>
          <t>모바일</t>
        </is>
      </c>
      <c r="D911" s="211" t="n">
        <v>1</v>
      </c>
      <c r="E911" s="214" t="n">
        <v>0</v>
      </c>
      <c r="F911" s="211" t="n">
        <v>0</v>
      </c>
      <c r="G911" s="211" t="n">
        <v>0</v>
      </c>
      <c r="H911" s="212" t="n">
        <v>3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칠곡인력</t>
        </is>
      </c>
      <c r="C912" s="210" t="inlineStr">
        <is>
          <t>PC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4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통영인력</t>
        </is>
      </c>
      <c r="C913" s="210" t="inlineStr">
        <is>
          <t>모바일</t>
        </is>
      </c>
      <c r="D913" s="211" t="n">
        <v>2</v>
      </c>
      <c r="E913" s="214" t="n">
        <v>0</v>
      </c>
      <c r="F913" s="211" t="n">
        <v>0</v>
      </c>
      <c r="G913" s="211" t="n">
        <v>0</v>
      </c>
      <c r="H913" s="212" t="n">
        <v>3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통영인력사무실</t>
        </is>
      </c>
      <c r="C914" s="210" t="inlineStr">
        <is>
          <t>모바일</t>
        </is>
      </c>
      <c r="D914" s="211" t="n">
        <v>1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포항인력</t>
        </is>
      </c>
      <c r="C915" s="210" t="inlineStr">
        <is>
          <t>PC</t>
        </is>
      </c>
      <c r="D915" s="211" t="n">
        <v>20</v>
      </c>
      <c r="E915" s="214" t="n">
        <v>0</v>
      </c>
      <c r="F915" s="211" t="n">
        <v>0</v>
      </c>
      <c r="G915" s="211" t="n">
        <v>0</v>
      </c>
      <c r="H915" s="212" t="n">
        <v>4.8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포항인력</t>
        </is>
      </c>
      <c r="C916" s="210" t="inlineStr">
        <is>
          <t>모바일</t>
        </is>
      </c>
      <c r="D916" s="211" t="n">
        <v>26</v>
      </c>
      <c r="E916" s="214" t="n">
        <v>0</v>
      </c>
      <c r="F916" s="211" t="n">
        <v>0</v>
      </c>
      <c r="G916" s="211" t="n">
        <v>0</v>
      </c>
      <c r="H916" s="212" t="n">
        <v>4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포항인력사무소</t>
        </is>
      </c>
      <c r="C917" s="210" t="inlineStr">
        <is>
          <t>PC</t>
        </is>
      </c>
      <c r="D917" s="211" t="n">
        <v>12</v>
      </c>
      <c r="E917" s="214" t="n">
        <v>0</v>
      </c>
      <c r="F917" s="211" t="n">
        <v>0</v>
      </c>
      <c r="G917" s="211" t="n">
        <v>0</v>
      </c>
      <c r="H917" s="212" t="n">
        <v>1.8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포항인력사무소</t>
        </is>
      </c>
      <c r="C918" s="210" t="inlineStr">
        <is>
          <t>모바일</t>
        </is>
      </c>
      <c r="D918" s="211" t="n">
        <v>15</v>
      </c>
      <c r="E918" s="214" t="n">
        <v>0</v>
      </c>
      <c r="F918" s="211" t="n">
        <v>0</v>
      </c>
      <c r="G918" s="211" t="n">
        <v>0</v>
      </c>
      <c r="H918" s="212" t="n">
        <v>2.6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예천인력</t>
        </is>
      </c>
      <c r="C919" s="210" t="inlineStr">
        <is>
          <t>모바일</t>
        </is>
      </c>
      <c r="D919" s="211" t="n">
        <v>7</v>
      </c>
      <c r="E919" s="214" t="n">
        <v>0</v>
      </c>
      <c r="F919" s="211" t="n">
        <v>0</v>
      </c>
      <c r="G919" s="211" t="n">
        <v>0</v>
      </c>
      <c r="H919" s="212" t="n">
        <v>2.6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제주인력사무실</t>
        </is>
      </c>
      <c r="C920" s="210" t="inlineStr">
        <is>
          <t>모바일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제주인력채용</t>
        </is>
      </c>
      <c r="C921" s="210" t="inlineStr">
        <is>
          <t>모바일</t>
        </is>
      </c>
      <c r="D921" s="211" t="n">
        <v>1</v>
      </c>
      <c r="E921" s="214" t="n">
        <v>0</v>
      </c>
      <c r="F921" s="211" t="n">
        <v>0</v>
      </c>
      <c r="G921" s="211" t="n">
        <v>0</v>
      </c>
      <c r="H921" s="212" t="n">
        <v>2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조천인력</t>
        </is>
      </c>
      <c r="C922" s="210" t="inlineStr">
        <is>
          <t>모바일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2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중문인력</t>
        </is>
      </c>
      <c r="C923" s="210" t="inlineStr">
        <is>
          <t>모바일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1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하동인력</t>
        </is>
      </c>
      <c r="C924" s="210" t="inlineStr">
        <is>
          <t>모바일</t>
        </is>
      </c>
      <c r="D924" s="211" t="n">
        <v>5</v>
      </c>
      <c r="E924" s="214" t="n">
        <v>0</v>
      </c>
      <c r="F924" s="211" t="n">
        <v>0</v>
      </c>
      <c r="G924" s="211" t="n">
        <v>0</v>
      </c>
      <c r="H924" s="212" t="n">
        <v>1.8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함안아웃소싱</t>
        </is>
      </c>
      <c r="C925" s="210" t="inlineStr">
        <is>
          <t>모바일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2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함양인력</t>
        </is>
      </c>
      <c r="C926" s="210" t="inlineStr">
        <is>
          <t>모바일</t>
        </is>
      </c>
      <c r="D926" s="211" t="n">
        <v>1</v>
      </c>
      <c r="E926" s="214" t="n">
        <v>0</v>
      </c>
      <c r="F926" s="211" t="n">
        <v>0</v>
      </c>
      <c r="G926" s="211" t="n">
        <v>0</v>
      </c>
      <c r="H926" s="212" t="n">
        <v>2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-</t>
        </is>
      </c>
      <c r="C927" s="210" t="inlineStr">
        <is>
          <t>모바일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남원인력</t>
        </is>
      </c>
      <c r="C928" s="210" t="inlineStr">
        <is>
          <t>PC</t>
        </is>
      </c>
      <c r="D928" s="211" t="n">
        <v>45</v>
      </c>
      <c r="E928" s="214" t="n">
        <v>0</v>
      </c>
      <c r="F928" s="211" t="n">
        <v>0</v>
      </c>
      <c r="G928" s="211" t="n">
        <v>0</v>
      </c>
      <c r="H928" s="212" t="n">
        <v>2.9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남원인력</t>
        </is>
      </c>
      <c r="C929" s="210" t="inlineStr">
        <is>
          <t>모바일</t>
        </is>
      </c>
      <c r="D929" s="211" t="n">
        <v>21</v>
      </c>
      <c r="E929" s="214" t="n">
        <v>0</v>
      </c>
      <c r="F929" s="211" t="n">
        <v>0</v>
      </c>
      <c r="G929" s="211" t="n">
        <v>0</v>
      </c>
      <c r="H929" s="212" t="n">
        <v>2.7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남원인력사무소</t>
        </is>
      </c>
      <c r="C930" s="210" t="inlineStr">
        <is>
          <t>PC</t>
        </is>
      </c>
      <c r="D930" s="211" t="n">
        <v>1</v>
      </c>
      <c r="E930" s="214" t="n">
        <v>0</v>
      </c>
      <c r="F930" s="211" t="n">
        <v>0</v>
      </c>
      <c r="G930" s="211" t="n">
        <v>0</v>
      </c>
      <c r="H930" s="212" t="n">
        <v>4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남원인력사무소</t>
        </is>
      </c>
      <c r="C931" s="210" t="inlineStr">
        <is>
          <t>모바일</t>
        </is>
      </c>
      <c r="D931" s="211" t="n">
        <v>11</v>
      </c>
      <c r="E931" s="214" t="n">
        <v>0</v>
      </c>
      <c r="F931" s="211" t="n">
        <v>0</v>
      </c>
      <c r="G931" s="211" t="n">
        <v>0</v>
      </c>
      <c r="H931" s="212" t="n">
        <v>3.7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남원인력사무실</t>
        </is>
      </c>
      <c r="C932" s="210" t="inlineStr">
        <is>
          <t>모바일</t>
        </is>
      </c>
      <c r="D932" s="211" t="n">
        <v>1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남원채용</t>
        </is>
      </c>
      <c r="C933" s="210" t="inlineStr">
        <is>
          <t>PC</t>
        </is>
      </c>
      <c r="D933" s="211" t="n">
        <v>6</v>
      </c>
      <c r="E933" s="214" t="n">
        <v>0</v>
      </c>
      <c r="F933" s="211" t="n">
        <v>0</v>
      </c>
      <c r="G933" s="211" t="n">
        <v>0</v>
      </c>
      <c r="H933" s="212" t="n">
        <v>1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서귀포인력소</t>
        </is>
      </c>
      <c r="C934" s="210" t="inlineStr">
        <is>
          <t>모바일</t>
        </is>
      </c>
      <c r="D934" s="211" t="n">
        <v>1</v>
      </c>
      <c r="E934" s="214" t="n">
        <v>0</v>
      </c>
      <c r="F934" s="211" t="n">
        <v>0</v>
      </c>
      <c r="G934" s="211" t="n">
        <v>0</v>
      </c>
      <c r="H934" s="212" t="n">
        <v>1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서귀포채용</t>
        </is>
      </c>
      <c r="C935" s="210" t="inlineStr">
        <is>
          <t>PC</t>
        </is>
      </c>
      <c r="D935" s="211" t="n">
        <v>11</v>
      </c>
      <c r="E935" s="214" t="n">
        <v>0</v>
      </c>
      <c r="F935" s="211" t="n">
        <v>0</v>
      </c>
      <c r="G935" s="211" t="n">
        <v>0</v>
      </c>
      <c r="H935" s="212" t="n">
        <v>1.7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공주직원채용</t>
        </is>
      </c>
      <c r="C936" s="210" t="inlineStr">
        <is>
          <t>모바일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2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공주채용</t>
        </is>
      </c>
      <c r="C937" s="210" t="inlineStr">
        <is>
          <t>PC</t>
        </is>
      </c>
      <c r="D937" s="211" t="n">
        <v>4</v>
      </c>
      <c r="E937" s="214" t="n">
        <v>0</v>
      </c>
      <c r="F937" s="211" t="n">
        <v>0</v>
      </c>
      <c r="G937" s="211" t="n">
        <v>0</v>
      </c>
      <c r="H937" s="212" t="n">
        <v>2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공주채용</t>
        </is>
      </c>
      <c r="C938" s="210" t="inlineStr">
        <is>
          <t>모바일</t>
        </is>
      </c>
      <c r="D938" s="211" t="n">
        <v>9</v>
      </c>
      <c r="E938" s="214" t="n">
        <v>0</v>
      </c>
      <c r="F938" s="211" t="n">
        <v>0</v>
      </c>
      <c r="G938" s="211" t="n">
        <v>0</v>
      </c>
      <c r="H938" s="212" t="n">
        <v>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금산인력</t>
        </is>
      </c>
      <c r="C939" s="210" t="inlineStr">
        <is>
          <t>PC</t>
        </is>
      </c>
      <c r="D939" s="211" t="n">
        <v>4</v>
      </c>
      <c r="E939" s="214" t="n">
        <v>0</v>
      </c>
      <c r="F939" s="211" t="n">
        <v>0</v>
      </c>
      <c r="G939" s="211" t="n">
        <v>0</v>
      </c>
      <c r="H939" s="212" t="n">
        <v>2.5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금산인력</t>
        </is>
      </c>
      <c r="C940" s="210" t="inlineStr">
        <is>
          <t>모바일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논산인력</t>
        </is>
      </c>
      <c r="C941" s="210" t="inlineStr">
        <is>
          <t>PC</t>
        </is>
      </c>
      <c r="D941" s="211" t="n">
        <v>3</v>
      </c>
      <c r="E941" s="214" t="n">
        <v>0</v>
      </c>
      <c r="F941" s="211" t="n">
        <v>0</v>
      </c>
      <c r="G941" s="211" t="n">
        <v>0</v>
      </c>
      <c r="H941" s="212" t="n">
        <v>5.7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논산인력</t>
        </is>
      </c>
      <c r="C942" s="210" t="inlineStr">
        <is>
          <t>모바일</t>
        </is>
      </c>
      <c r="D942" s="211" t="n">
        <v>7</v>
      </c>
      <c r="E942" s="214" t="n">
        <v>0</v>
      </c>
      <c r="F942" s="211" t="n">
        <v>0</v>
      </c>
      <c r="G942" s="211" t="n">
        <v>0</v>
      </c>
      <c r="H942" s="212" t="n">
        <v>1.3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제주도인력</t>
        </is>
      </c>
      <c r="C943" s="210" t="inlineStr">
        <is>
          <t>모바일</t>
        </is>
      </c>
      <c r="D943" s="211" t="n">
        <v>5</v>
      </c>
      <c r="E943" s="214" t="n">
        <v>0</v>
      </c>
      <c r="F943" s="211" t="n">
        <v>0</v>
      </c>
      <c r="G943" s="211" t="n">
        <v>0</v>
      </c>
      <c r="H943" s="212" t="n">
        <v>3.2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제주도인력사무소</t>
        </is>
      </c>
      <c r="C944" s="210" t="inlineStr">
        <is>
          <t>PC</t>
        </is>
      </c>
      <c r="D944" s="211" t="n">
        <v>4</v>
      </c>
      <c r="E944" s="214" t="n">
        <v>0</v>
      </c>
      <c r="F944" s="211" t="n">
        <v>0</v>
      </c>
      <c r="G944" s="211" t="n">
        <v>0</v>
      </c>
      <c r="H944" s="212" t="n">
        <v>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제주도인력사무소</t>
        </is>
      </c>
      <c r="C945" s="210" t="inlineStr">
        <is>
          <t>모바일</t>
        </is>
      </c>
      <c r="D945" s="211" t="n">
        <v>8</v>
      </c>
      <c r="E945" s="214" t="n">
        <v>0</v>
      </c>
      <c r="F945" s="211" t="n">
        <v>0</v>
      </c>
      <c r="G945" s="211" t="n">
        <v>0</v>
      </c>
      <c r="H945" s="212" t="n">
        <v>1.5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제주도채용</t>
        </is>
      </c>
      <c r="C946" s="210" t="inlineStr">
        <is>
          <t>PC</t>
        </is>
      </c>
      <c r="D946" s="211" t="n">
        <v>17</v>
      </c>
      <c r="E946" s="214" t="n">
        <v>0</v>
      </c>
      <c r="F946" s="211" t="n">
        <v>0</v>
      </c>
      <c r="G946" s="211" t="n">
        <v>0</v>
      </c>
      <c r="H946" s="212" t="n">
        <v>4.2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제주도채용</t>
        </is>
      </c>
      <c r="C947" s="210" t="inlineStr">
        <is>
          <t>모바일</t>
        </is>
      </c>
      <c r="D947" s="211" t="n">
        <v>26</v>
      </c>
      <c r="E947" s="214" t="n">
        <v>0</v>
      </c>
      <c r="F947" s="211" t="n">
        <v>0</v>
      </c>
      <c r="G947" s="211" t="n">
        <v>0</v>
      </c>
      <c r="H947" s="212" t="n">
        <v>2.3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제주아웃소싱</t>
        </is>
      </c>
      <c r="C948" s="210" t="inlineStr">
        <is>
          <t>PC</t>
        </is>
      </c>
      <c r="D948" s="211" t="n">
        <v>1</v>
      </c>
      <c r="E948" s="214" t="n">
        <v>0</v>
      </c>
      <c r="F948" s="211" t="n">
        <v>0</v>
      </c>
      <c r="G948" s="211" t="n">
        <v>0</v>
      </c>
      <c r="H948" s="212" t="n">
        <v>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제주인력</t>
        </is>
      </c>
      <c r="C949" s="210" t="inlineStr">
        <is>
          <t>PC</t>
        </is>
      </c>
      <c r="D949" s="211" t="n">
        <v>4</v>
      </c>
      <c r="E949" s="214" t="n">
        <v>0</v>
      </c>
      <c r="F949" s="211" t="n">
        <v>0</v>
      </c>
      <c r="G949" s="211" t="n">
        <v>0</v>
      </c>
      <c r="H949" s="212" t="n">
        <v>3.3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제주인력</t>
        </is>
      </c>
      <c r="C950" s="210" t="inlineStr">
        <is>
          <t>모바일</t>
        </is>
      </c>
      <c r="D950" s="211" t="n">
        <v>22</v>
      </c>
      <c r="E950" s="214" t="n">
        <v>0</v>
      </c>
      <c r="F950" s="211" t="n">
        <v>0</v>
      </c>
      <c r="G950" s="211" t="n">
        <v>0</v>
      </c>
      <c r="H950" s="212" t="n">
        <v>2.8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제주인력사무실</t>
        </is>
      </c>
      <c r="C951" s="210" t="inlineStr">
        <is>
          <t>PC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2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대전인력소</t>
        </is>
      </c>
      <c r="C952" s="210" t="inlineStr">
        <is>
          <t>모바일</t>
        </is>
      </c>
      <c r="D952" s="211" t="n">
        <v>1</v>
      </c>
      <c r="E952" s="214" t="n">
        <v>0</v>
      </c>
      <c r="F952" s="211" t="n">
        <v>0</v>
      </c>
      <c r="G952" s="211" t="n">
        <v>0</v>
      </c>
      <c r="H952" s="212" t="n">
        <v>3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대전채용</t>
        </is>
      </c>
      <c r="C953" s="210" t="inlineStr">
        <is>
          <t>PC</t>
        </is>
      </c>
      <c r="D953" s="211" t="n">
        <v>51</v>
      </c>
      <c r="E953" s="214" t="n">
        <v>0</v>
      </c>
      <c r="F953" s="211" t="n">
        <v>0</v>
      </c>
      <c r="G953" s="211" t="n">
        <v>0</v>
      </c>
      <c r="H953" s="212" t="n">
        <v>6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대전채용</t>
        </is>
      </c>
      <c r="C954" s="210" t="inlineStr">
        <is>
          <t>모바일</t>
        </is>
      </c>
      <c r="D954" s="211" t="n">
        <v>30</v>
      </c>
      <c r="E954" s="214" t="n">
        <v>0</v>
      </c>
      <c r="F954" s="211" t="n">
        <v>0</v>
      </c>
      <c r="G954" s="211" t="n">
        <v>0</v>
      </c>
      <c r="H954" s="212" t="n">
        <v>3.7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보령인력</t>
        </is>
      </c>
      <c r="C955" s="210" t="inlineStr">
        <is>
          <t>PC</t>
        </is>
      </c>
      <c r="D955" s="211" t="n">
        <v>4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보령인력</t>
        </is>
      </c>
      <c r="C956" s="210" t="inlineStr">
        <is>
          <t>모바일</t>
        </is>
      </c>
      <c r="D956" s="211" t="n">
        <v>7</v>
      </c>
      <c r="E956" s="214" t="n">
        <v>0</v>
      </c>
      <c r="F956" s="211" t="n">
        <v>0</v>
      </c>
      <c r="G956" s="211" t="n">
        <v>0</v>
      </c>
      <c r="H956" s="212" t="n">
        <v>1.4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보령인력사무소</t>
        </is>
      </c>
      <c r="C957" s="210" t="inlineStr">
        <is>
          <t>모바일</t>
        </is>
      </c>
      <c r="D957" s="211" t="n">
        <v>1</v>
      </c>
      <c r="E957" s="214" t="n">
        <v>0</v>
      </c>
      <c r="F957" s="211" t="n">
        <v>0</v>
      </c>
      <c r="G957" s="211" t="n">
        <v>0</v>
      </c>
      <c r="H957" s="212" t="n">
        <v>1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보령채용</t>
        </is>
      </c>
      <c r="C958" s="210" t="inlineStr">
        <is>
          <t>PC</t>
        </is>
      </c>
      <c r="D958" s="211" t="n">
        <v>36</v>
      </c>
      <c r="E958" s="214" t="n">
        <v>0</v>
      </c>
      <c r="F958" s="211" t="n">
        <v>0</v>
      </c>
      <c r="G958" s="211" t="n">
        <v>0</v>
      </c>
      <c r="H958" s="212" t="n">
        <v>1.1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중문채용</t>
        </is>
      </c>
      <c r="C959" s="210" t="inlineStr">
        <is>
          <t>모바일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1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표선인력</t>
        </is>
      </c>
      <c r="C960" s="210" t="inlineStr">
        <is>
          <t>PC</t>
        </is>
      </c>
      <c r="D960" s="211" t="n">
        <v>1</v>
      </c>
      <c r="E960" s="214" t="n">
        <v>0</v>
      </c>
      <c r="F960" s="211" t="n">
        <v>0</v>
      </c>
      <c r="G960" s="211" t="n">
        <v>0</v>
      </c>
      <c r="H960" s="212" t="n">
        <v>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표선인력</t>
        </is>
      </c>
      <c r="C961" s="210" t="inlineStr">
        <is>
          <t>모바일</t>
        </is>
      </c>
      <c r="D961" s="211" t="n">
        <v>1</v>
      </c>
      <c r="E961" s="214" t="n">
        <v>0</v>
      </c>
      <c r="F961" s="211" t="n">
        <v>0</v>
      </c>
      <c r="G961" s="211" t="n">
        <v>0</v>
      </c>
      <c r="H961" s="212" t="n">
        <v>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한경채용</t>
        </is>
      </c>
      <c r="C962" s="210" t="inlineStr">
        <is>
          <t>PC</t>
        </is>
      </c>
      <c r="D962" s="211" t="n">
        <v>2</v>
      </c>
      <c r="E962" s="214" t="n">
        <v>0</v>
      </c>
      <c r="F962" s="211" t="n">
        <v>0</v>
      </c>
      <c r="G962" s="211" t="n">
        <v>0</v>
      </c>
      <c r="H962" s="212" t="n">
        <v>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계룡인력</t>
        </is>
      </c>
      <c r="C963" s="210" t="inlineStr">
        <is>
          <t>PC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3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계룡채용</t>
        </is>
      </c>
      <c r="C964" s="210" t="inlineStr">
        <is>
          <t>모바일</t>
        </is>
      </c>
      <c r="D964" s="211" t="n">
        <v>5</v>
      </c>
      <c r="E964" s="214" t="n">
        <v>0</v>
      </c>
      <c r="F964" s="211" t="n">
        <v>0</v>
      </c>
      <c r="G964" s="211" t="n">
        <v>0</v>
      </c>
      <c r="H964" s="212" t="n">
        <v>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공주인력</t>
        </is>
      </c>
      <c r="C965" s="210" t="inlineStr">
        <is>
          <t>모바일</t>
        </is>
      </c>
      <c r="D965" s="211" t="n">
        <v>4</v>
      </c>
      <c r="E965" s="214" t="n">
        <v>0</v>
      </c>
      <c r="F965" s="211" t="n">
        <v>0</v>
      </c>
      <c r="G965" s="211" t="n">
        <v>0</v>
      </c>
      <c r="H965" s="212" t="n">
        <v>1.8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공주인력사무소</t>
        </is>
      </c>
      <c r="C966" s="210" t="inlineStr">
        <is>
          <t>PC</t>
        </is>
      </c>
      <c r="D966" s="211" t="n">
        <v>1</v>
      </c>
      <c r="E966" s="214" t="n">
        <v>0</v>
      </c>
      <c r="F966" s="211" t="n">
        <v>0</v>
      </c>
      <c r="G966" s="211" t="n">
        <v>0</v>
      </c>
      <c r="H966" s="212" t="n">
        <v>1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공주인력사무소</t>
        </is>
      </c>
      <c r="C967" s="210" t="inlineStr">
        <is>
          <t>모바일</t>
        </is>
      </c>
      <c r="D967" s="211" t="n">
        <v>1</v>
      </c>
      <c r="E967" s="214" t="n">
        <v>0</v>
      </c>
      <c r="F967" s="211" t="n">
        <v>0</v>
      </c>
      <c r="G967" s="211" t="n">
        <v>0</v>
      </c>
      <c r="H967" s="212" t="n">
        <v>3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대전아웃소싱업체</t>
        </is>
      </c>
      <c r="C968" s="210" t="inlineStr">
        <is>
          <t>PC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6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대전인력</t>
        </is>
      </c>
      <c r="C969" s="210" t="inlineStr">
        <is>
          <t>PC</t>
        </is>
      </c>
      <c r="D969" s="211" t="n">
        <v>6</v>
      </c>
      <c r="E969" s="214" t="n">
        <v>0</v>
      </c>
      <c r="F969" s="211" t="n">
        <v>0</v>
      </c>
      <c r="G969" s="211" t="n">
        <v>0</v>
      </c>
      <c r="H969" s="212" t="n">
        <v>10.2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대전인력</t>
        </is>
      </c>
      <c r="C970" s="210" t="inlineStr">
        <is>
          <t>모바일</t>
        </is>
      </c>
      <c r="D970" s="211" t="n">
        <v>7</v>
      </c>
      <c r="E970" s="214" t="n">
        <v>0</v>
      </c>
      <c r="F970" s="211" t="n">
        <v>0</v>
      </c>
      <c r="G970" s="211" t="n">
        <v>0</v>
      </c>
      <c r="H970" s="212" t="n">
        <v>8.9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대전인력사무소</t>
        </is>
      </c>
      <c r="C971" s="210" t="inlineStr">
        <is>
          <t>PC</t>
        </is>
      </c>
      <c r="D971" s="211" t="n">
        <v>2</v>
      </c>
      <c r="E971" s="214" t="n">
        <v>0</v>
      </c>
      <c r="F971" s="211" t="n">
        <v>0</v>
      </c>
      <c r="G971" s="211" t="n">
        <v>0</v>
      </c>
      <c r="H971" s="212" t="n">
        <v>12.5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평택생산직</t>
        </is>
      </c>
      <c r="C972" s="210" t="inlineStr">
        <is>
          <t>PC</t>
        </is>
      </c>
      <c r="D972" s="211" t="n">
        <v>62</v>
      </c>
      <c r="E972" s="214" t="n">
        <v>0</v>
      </c>
      <c r="F972" s="211" t="n">
        <v>0</v>
      </c>
      <c r="G972" s="211" t="n">
        <v>0</v>
      </c>
      <c r="H972" s="212" t="n">
        <v>1.4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평택생산직</t>
        </is>
      </c>
      <c r="C973" s="210" t="inlineStr">
        <is>
          <t>모바일</t>
        </is>
      </c>
      <c r="D973" s="211" t="n">
        <v>449</v>
      </c>
      <c r="E973" s="214" t="n">
        <v>0</v>
      </c>
      <c r="F973" s="211" t="n">
        <v>0</v>
      </c>
      <c r="G973" s="211" t="n">
        <v>0</v>
      </c>
      <c r="H973" s="212" t="n">
        <v>1.1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평택아웃소싱</t>
        </is>
      </c>
      <c r="C974" s="210" t="inlineStr">
        <is>
          <t>모바일</t>
        </is>
      </c>
      <c r="D974" s="211" t="n">
        <v>71</v>
      </c>
      <c r="E974" s="214" t="n">
        <v>0</v>
      </c>
      <c r="F974" s="211" t="n">
        <v>0</v>
      </c>
      <c r="G974" s="211" t="n">
        <v>0</v>
      </c>
      <c r="H974" s="212" t="n">
        <v>2.3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평택용역</t>
        </is>
      </c>
      <c r="C975" s="210" t="inlineStr">
        <is>
          <t>PC</t>
        </is>
      </c>
      <c r="D975" s="211" t="n">
        <v>3</v>
      </c>
      <c r="E975" s="214" t="n">
        <v>0</v>
      </c>
      <c r="F975" s="211" t="n">
        <v>0</v>
      </c>
      <c r="G975" s="211" t="n">
        <v>0</v>
      </c>
      <c r="H975" s="212" t="n">
        <v>7.3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평택용역</t>
        </is>
      </c>
      <c r="C976" s="210" t="inlineStr">
        <is>
          <t>모바일</t>
        </is>
      </c>
      <c r="D976" s="211" t="n">
        <v>2</v>
      </c>
      <c r="E976" s="214" t="n">
        <v>0</v>
      </c>
      <c r="F976" s="211" t="n">
        <v>0</v>
      </c>
      <c r="G976" s="211" t="n">
        <v>0</v>
      </c>
      <c r="H976" s="212" t="n">
        <v>5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오산아웃소싱</t>
        </is>
      </c>
      <c r="C977" s="210" t="inlineStr">
        <is>
          <t>모바일</t>
        </is>
      </c>
      <c r="D977" s="211" t="n">
        <v>4</v>
      </c>
      <c r="E977" s="214" t="n">
        <v>0</v>
      </c>
      <c r="F977" s="211" t="n">
        <v>0</v>
      </c>
      <c r="G977" s="211" t="n">
        <v>0</v>
      </c>
      <c r="H977" s="212" t="n">
        <v>16.8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오산인력</t>
        </is>
      </c>
      <c r="C978" s="210" t="inlineStr">
        <is>
          <t>모바일</t>
        </is>
      </c>
      <c r="D978" s="211" t="n">
        <v>52</v>
      </c>
      <c r="E978" s="214" t="n">
        <v>0</v>
      </c>
      <c r="F978" s="211" t="n">
        <v>0</v>
      </c>
      <c r="G978" s="211" t="n">
        <v>0</v>
      </c>
      <c r="H978" s="212" t="n">
        <v>5.4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외국인노동자</t>
        </is>
      </c>
      <c r="C979" s="210" t="inlineStr">
        <is>
          <t>모바일</t>
        </is>
      </c>
      <c r="D979" s="211" t="n">
        <v>1064</v>
      </c>
      <c r="E979" s="214" t="n">
        <v>0</v>
      </c>
      <c r="F979" s="211" t="n">
        <v>0</v>
      </c>
      <c r="G979" s="211" t="n">
        <v>0</v>
      </c>
      <c r="H979" s="212" t="n">
        <v>5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용인물류</t>
        </is>
      </c>
      <c r="C980" s="210" t="inlineStr">
        <is>
          <t>PC</t>
        </is>
      </c>
      <c r="D980" s="211" t="n">
        <v>15</v>
      </c>
      <c r="E980" s="214" t="n">
        <v>0</v>
      </c>
      <c r="F980" s="211" t="n">
        <v>0</v>
      </c>
      <c r="G980" s="211" t="n">
        <v>0</v>
      </c>
      <c r="H980" s="212" t="n">
        <v>2.3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용인물류</t>
        </is>
      </c>
      <c r="C981" s="210" t="inlineStr">
        <is>
          <t>모바일</t>
        </is>
      </c>
      <c r="D981" s="211" t="n">
        <v>131</v>
      </c>
      <c r="E981" s="214" t="n">
        <v>0</v>
      </c>
      <c r="F981" s="211" t="n">
        <v>0</v>
      </c>
      <c r="G981" s="211" t="n">
        <v>0</v>
      </c>
      <c r="H981" s="212" t="n">
        <v>1.5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대전인력사무소</t>
        </is>
      </c>
      <c r="C982" s="210" t="inlineStr">
        <is>
          <t>모바일</t>
        </is>
      </c>
      <c r="D982" s="211" t="n">
        <v>6</v>
      </c>
      <c r="E982" s="214" t="n">
        <v>0</v>
      </c>
      <c r="F982" s="211" t="n">
        <v>0</v>
      </c>
      <c r="G982" s="211" t="n">
        <v>0</v>
      </c>
      <c r="H982" s="212" t="n">
        <v>10.3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대전인력소</t>
        </is>
      </c>
      <c r="C983" s="210" t="inlineStr">
        <is>
          <t>PC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7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김해채용</t>
        </is>
      </c>
      <c r="C984" s="210" t="inlineStr">
        <is>
          <t>PC</t>
        </is>
      </c>
      <c r="D984" s="211" t="n">
        <v>36</v>
      </c>
      <c r="E984" s="214" t="n">
        <v>0</v>
      </c>
      <c r="F984" s="211" t="n">
        <v>0</v>
      </c>
      <c r="G984" s="211" t="n">
        <v>0</v>
      </c>
      <c r="H984" s="212" t="n">
        <v>2.4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남해채용</t>
        </is>
      </c>
      <c r="C985" s="210" t="inlineStr">
        <is>
          <t>PC</t>
        </is>
      </c>
      <c r="D985" s="211" t="n">
        <v>5</v>
      </c>
      <c r="E985" s="214" t="n">
        <v>0</v>
      </c>
      <c r="F985" s="211" t="n">
        <v>0</v>
      </c>
      <c r="G985" s="211" t="n">
        <v>0</v>
      </c>
      <c r="H985" s="212" t="n">
        <v>1.2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보령채용</t>
        </is>
      </c>
      <c r="C986" s="210" t="inlineStr">
        <is>
          <t>모바일</t>
        </is>
      </c>
      <c r="D986" s="211" t="n">
        <v>17</v>
      </c>
      <c r="E986" s="214" t="n">
        <v>0</v>
      </c>
      <c r="F986" s="211" t="n">
        <v>0</v>
      </c>
      <c r="G986" s="211" t="n">
        <v>0</v>
      </c>
      <c r="H986" s="212" t="n">
        <v>1.2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부여채용</t>
        </is>
      </c>
      <c r="C987" s="210" t="inlineStr">
        <is>
          <t>PC</t>
        </is>
      </c>
      <c r="D987" s="211" t="n">
        <v>5</v>
      </c>
      <c r="E987" s="214" t="n">
        <v>0</v>
      </c>
      <c r="F987" s="211" t="n">
        <v>0</v>
      </c>
      <c r="G987" s="211" t="n">
        <v>0</v>
      </c>
      <c r="H987" s="212" t="n">
        <v>1.2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서천인력</t>
        </is>
      </c>
      <c r="C988" s="210" t="inlineStr">
        <is>
          <t>PC</t>
        </is>
      </c>
      <c r="D988" s="211" t="n">
        <v>2</v>
      </c>
      <c r="E988" s="214" t="n">
        <v>0</v>
      </c>
      <c r="F988" s="211" t="n">
        <v>0</v>
      </c>
      <c r="G988" s="211" t="n">
        <v>0</v>
      </c>
      <c r="H988" s="212" t="n">
        <v>2.5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서천인력</t>
        </is>
      </c>
      <c r="C989" s="210" t="inlineStr">
        <is>
          <t>모바일</t>
        </is>
      </c>
      <c r="D989" s="211" t="n">
        <v>9</v>
      </c>
      <c r="E989" s="214" t="n">
        <v>0</v>
      </c>
      <c r="F989" s="211" t="n">
        <v>0</v>
      </c>
      <c r="G989" s="211" t="n">
        <v>0</v>
      </c>
      <c r="H989" s="212" t="n">
        <v>1.3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서천채용</t>
        </is>
      </c>
      <c r="C990" s="210" t="inlineStr">
        <is>
          <t>PC</t>
        </is>
      </c>
      <c r="D990" s="211" t="n">
        <v>4</v>
      </c>
      <c r="E990" s="214" t="n">
        <v>0</v>
      </c>
      <c r="F990" s="211" t="n">
        <v>0</v>
      </c>
      <c r="G990" s="211" t="n">
        <v>0</v>
      </c>
      <c r="H990" s="212" t="n">
        <v>1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서천채용</t>
        </is>
      </c>
      <c r="C991" s="210" t="inlineStr">
        <is>
          <t>모바일</t>
        </is>
      </c>
      <c r="D991" s="211" t="n">
        <v>29</v>
      </c>
      <c r="E991" s="214" t="n">
        <v>0</v>
      </c>
      <c r="F991" s="211" t="n">
        <v>0</v>
      </c>
      <c r="G991" s="211" t="n">
        <v>0</v>
      </c>
      <c r="H991" s="212" t="n">
        <v>1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청양채용</t>
        </is>
      </c>
      <c r="C992" s="210" t="inlineStr">
        <is>
          <t>PC</t>
        </is>
      </c>
      <c r="D992" s="211" t="n">
        <v>2</v>
      </c>
      <c r="E992" s="214" t="n">
        <v>0</v>
      </c>
      <c r="F992" s="211" t="n">
        <v>0</v>
      </c>
      <c r="G992" s="211" t="n">
        <v>0</v>
      </c>
      <c r="H992" s="212" t="n">
        <v>1.5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홍성인력</t>
        </is>
      </c>
      <c r="C993" s="210" t="inlineStr">
        <is>
          <t>모바일</t>
        </is>
      </c>
      <c r="D993" s="211" t="n">
        <v>18</v>
      </c>
      <c r="E993" s="214" t="n">
        <v>0</v>
      </c>
      <c r="F993" s="211" t="n">
        <v>0</v>
      </c>
      <c r="G993" s="211" t="n">
        <v>0</v>
      </c>
      <c r="H993" s="212" t="n">
        <v>2.7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홍성인력사무소</t>
        </is>
      </c>
      <c r="C994" s="210" t="inlineStr">
        <is>
          <t>PC</t>
        </is>
      </c>
      <c r="D994" s="211" t="n">
        <v>2</v>
      </c>
      <c r="E994" s="214" t="n">
        <v>0</v>
      </c>
      <c r="F994" s="211" t="n">
        <v>0</v>
      </c>
      <c r="G994" s="211" t="n">
        <v>0</v>
      </c>
      <c r="H994" s="212" t="n">
        <v>2.5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홍성인력사무소</t>
        </is>
      </c>
      <c r="C995" s="210" t="inlineStr">
        <is>
          <t>모바일</t>
        </is>
      </c>
      <c r="D995" s="211" t="n">
        <v>7</v>
      </c>
      <c r="E995" s="214" t="n">
        <v>0</v>
      </c>
      <c r="F995" s="211" t="n">
        <v>0</v>
      </c>
      <c r="G995" s="211" t="n">
        <v>0</v>
      </c>
      <c r="H995" s="212" t="n">
        <v>2.1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홍성채용</t>
        </is>
      </c>
      <c r="C996" s="210" t="inlineStr">
        <is>
          <t>PC</t>
        </is>
      </c>
      <c r="D996" s="211" t="n">
        <v>6</v>
      </c>
      <c r="E996" s="214" t="n">
        <v>0</v>
      </c>
      <c r="F996" s="211" t="n">
        <v>0</v>
      </c>
      <c r="G996" s="211" t="n">
        <v>0</v>
      </c>
      <c r="H996" s="212" t="n">
        <v>1.8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거제채용</t>
        </is>
      </c>
      <c r="C997" s="210" t="inlineStr">
        <is>
          <t>PC</t>
        </is>
      </c>
      <c r="D997" s="211" t="n">
        <v>21</v>
      </c>
      <c r="E997" s="214" t="n">
        <v>0</v>
      </c>
      <c r="F997" s="211" t="n">
        <v>0</v>
      </c>
      <c r="G997" s="211" t="n">
        <v>0</v>
      </c>
      <c r="H997" s="212" t="n">
        <v>1.2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논산인력사무소</t>
        </is>
      </c>
      <c r="C998" s="210" t="inlineStr">
        <is>
          <t>PC</t>
        </is>
      </c>
      <c r="D998" s="211" t="n">
        <v>2</v>
      </c>
      <c r="E998" s="214" t="n">
        <v>0</v>
      </c>
      <c r="F998" s="211" t="n">
        <v>0</v>
      </c>
      <c r="G998" s="211" t="n">
        <v>0</v>
      </c>
      <c r="H998" s="212" t="n">
        <v>6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논산채용</t>
        </is>
      </c>
      <c r="C999" s="210" t="inlineStr">
        <is>
          <t>모바일</t>
        </is>
      </c>
      <c r="D999" s="211" t="n">
        <v>12</v>
      </c>
      <c r="E999" s="214" t="n">
        <v>0</v>
      </c>
      <c r="F999" s="211" t="n">
        <v>0</v>
      </c>
      <c r="G999" s="211" t="n">
        <v>0</v>
      </c>
      <c r="H999" s="212" t="n">
        <v>1.1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상주채용</t>
        </is>
      </c>
      <c r="C1000" s="210" t="inlineStr">
        <is>
          <t>모바일</t>
        </is>
      </c>
      <c r="D1000" s="211" t="n">
        <v>5</v>
      </c>
      <c r="E1000" s="214" t="n">
        <v>0</v>
      </c>
      <c r="F1000" s="211" t="n">
        <v>0</v>
      </c>
      <c r="G1000" s="211" t="n">
        <v>0</v>
      </c>
      <c r="H1000" s="212" t="n">
        <v>1.2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거창채용</t>
        </is>
      </c>
      <c r="C1001" s="210" t="inlineStr">
        <is>
          <t>PC</t>
        </is>
      </c>
      <c r="D1001" s="211" t="n">
        <v>3</v>
      </c>
      <c r="E1001" s="214" t="n">
        <v>0</v>
      </c>
      <c r="F1001" s="211" t="n">
        <v>0</v>
      </c>
      <c r="G1001" s="211" t="n">
        <v>0</v>
      </c>
      <c r="H1001" s="212" t="n">
        <v>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경산채용</t>
        </is>
      </c>
      <c r="C1002" s="210" t="inlineStr">
        <is>
          <t>PC</t>
        </is>
      </c>
      <c r="D1002" s="211" t="n">
        <v>4</v>
      </c>
      <c r="E1002" s="214" t="n">
        <v>0</v>
      </c>
      <c r="F1002" s="211" t="n">
        <v>0</v>
      </c>
      <c r="G1002" s="211" t="n">
        <v>0</v>
      </c>
      <c r="H1002" s="212" t="n">
        <v>1.3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경주채용</t>
        </is>
      </c>
      <c r="C1003" s="210" t="inlineStr">
        <is>
          <t>PC</t>
        </is>
      </c>
      <c r="D1003" s="211" t="n">
        <v>18</v>
      </c>
      <c r="E1003" s="214" t="n">
        <v>0</v>
      </c>
      <c r="F1003" s="211" t="n">
        <v>0</v>
      </c>
      <c r="G1003" s="211" t="n">
        <v>0</v>
      </c>
      <c r="H1003" s="212" t="n">
        <v>1.1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용인아웃소싱</t>
        </is>
      </c>
      <c r="C1004" s="210" t="inlineStr">
        <is>
          <t>PC</t>
        </is>
      </c>
      <c r="D1004" s="211" t="n">
        <v>13</v>
      </c>
      <c r="E1004" s="214" t="n">
        <v>0</v>
      </c>
      <c r="F1004" s="211" t="n">
        <v>0</v>
      </c>
      <c r="G1004" s="211" t="n">
        <v>0</v>
      </c>
      <c r="H1004" s="212" t="n">
        <v>9.5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용인인력</t>
        </is>
      </c>
      <c r="C1005" s="210" t="inlineStr">
        <is>
          <t>PC</t>
        </is>
      </c>
      <c r="D1005" s="211" t="n">
        <v>145</v>
      </c>
      <c r="E1005" s="214" t="n">
        <v>0</v>
      </c>
      <c r="F1005" s="211" t="n">
        <v>0</v>
      </c>
      <c r="G1005" s="211" t="n">
        <v>0</v>
      </c>
      <c r="H1005" s="212" t="n">
        <v>6.2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용인인력</t>
        </is>
      </c>
      <c r="C1006" s="210" t="inlineStr">
        <is>
          <t>모바일</t>
        </is>
      </c>
      <c r="D1006" s="211" t="n">
        <v>145</v>
      </c>
      <c r="E1006" s="214" t="n">
        <v>0</v>
      </c>
      <c r="F1006" s="211" t="n">
        <v>0</v>
      </c>
      <c r="G1006" s="211" t="n">
        <v>0</v>
      </c>
      <c r="H1006" s="212" t="n">
        <v>3.5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천안인력</t>
        </is>
      </c>
      <c r="C1007" s="210" t="inlineStr">
        <is>
          <t>PC</t>
        </is>
      </c>
      <c r="D1007" s="211" t="n">
        <v>339</v>
      </c>
      <c r="E1007" s="214" t="n">
        <v>0</v>
      </c>
      <c r="F1007" s="211" t="n">
        <v>0</v>
      </c>
      <c r="G1007" s="211" t="n">
        <v>0</v>
      </c>
      <c r="H1007" s="212" t="n">
        <v>2.3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아산아웃소싱</t>
        </is>
      </c>
      <c r="C1008" s="210" t="inlineStr">
        <is>
          <t>PC</t>
        </is>
      </c>
      <c r="D1008" s="211" t="n">
        <v>19</v>
      </c>
      <c r="E1008" s="214" t="n">
        <v>0</v>
      </c>
      <c r="F1008" s="211" t="n">
        <v>0</v>
      </c>
      <c r="G1008" s="211" t="n">
        <v>0</v>
      </c>
      <c r="H1008" s="212" t="n">
        <v>8.800000000000001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아산아웃소싱</t>
        </is>
      </c>
      <c r="C1009" s="210" t="inlineStr">
        <is>
          <t>모바일</t>
        </is>
      </c>
      <c r="D1009" s="211" t="n">
        <v>21</v>
      </c>
      <c r="E1009" s="214" t="n">
        <v>0</v>
      </c>
      <c r="F1009" s="211" t="n">
        <v>0</v>
      </c>
      <c r="G1009" s="211" t="n">
        <v>0</v>
      </c>
      <c r="H1009" s="212" t="n">
        <v>6.3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아산인력</t>
        </is>
      </c>
      <c r="C1010" s="210" t="inlineStr">
        <is>
          <t>PC</t>
        </is>
      </c>
      <c r="D1010" s="211" t="n">
        <v>55</v>
      </c>
      <c r="E1010" s="214" t="n">
        <v>0</v>
      </c>
      <c r="F1010" s="211" t="n">
        <v>0</v>
      </c>
      <c r="G1010" s="211" t="n">
        <v>0</v>
      </c>
      <c r="H1010" s="212" t="n">
        <v>5.7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아웃소싱</t>
        </is>
      </c>
      <c r="C1011" s="210" t="inlineStr">
        <is>
          <t>모바일</t>
        </is>
      </c>
      <c r="D1011" s="211" t="n">
        <v>127</v>
      </c>
      <c r="E1011" s="214" t="n">
        <v>0</v>
      </c>
      <c r="F1011" s="211" t="n">
        <v>0</v>
      </c>
      <c r="G1011" s="211" t="n">
        <v>0</v>
      </c>
      <c r="H1011" s="212" t="n">
        <v>5.5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군위채용</t>
        </is>
      </c>
      <c r="C1012" s="210" t="inlineStr">
        <is>
          <t>PC</t>
        </is>
      </c>
      <c r="D1012" s="211" t="n">
        <v>1</v>
      </c>
      <c r="E1012" s="214" t="n">
        <v>0</v>
      </c>
      <c r="F1012" s="211" t="n">
        <v>0</v>
      </c>
      <c r="G1012" s="211" t="n">
        <v>0</v>
      </c>
      <c r="H1012" s="212" t="n">
        <v>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군위채용</t>
        </is>
      </c>
      <c r="C1013" s="210" t="inlineStr">
        <is>
          <t>모바일</t>
        </is>
      </c>
      <c r="D1013" s="211" t="n">
        <v>2</v>
      </c>
      <c r="E1013" s="214" t="n">
        <v>0</v>
      </c>
      <c r="F1013" s="211" t="n">
        <v>0</v>
      </c>
      <c r="G1013" s="211" t="n">
        <v>0</v>
      </c>
      <c r="H1013" s="212" t="n">
        <v>1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김천채용</t>
        </is>
      </c>
      <c r="C1014" s="210" t="inlineStr">
        <is>
          <t>PC</t>
        </is>
      </c>
      <c r="D1014" s="211" t="n">
        <v>24</v>
      </c>
      <c r="E1014" s="214" t="n">
        <v>0</v>
      </c>
      <c r="F1014" s="211" t="n">
        <v>0</v>
      </c>
      <c r="G1014" s="211" t="n">
        <v>0</v>
      </c>
      <c r="H1014" s="212" t="n">
        <v>1.4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김천채용대행</t>
        </is>
      </c>
      <c r="C1015" s="210" t="inlineStr">
        <is>
          <t>모바일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3PL</t>
        </is>
      </c>
      <c r="C1016" s="210" t="inlineStr">
        <is>
          <t>모바일</t>
        </is>
      </c>
      <c r="D1016" s="211" t="n">
        <v>9</v>
      </c>
      <c r="E1016" s="214" t="n">
        <v>0</v>
      </c>
      <c r="F1016" s="211" t="n">
        <v>0</v>
      </c>
      <c r="G1016" s="211" t="n">
        <v>0</v>
      </c>
      <c r="H1016" s="212" t="n">
        <v>58.1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물류도급</t>
        </is>
      </c>
      <c r="C1017" s="210" t="inlineStr">
        <is>
          <t>PC</t>
        </is>
      </c>
      <c r="D1017" s="211" t="n">
        <v>10</v>
      </c>
      <c r="E1017" s="214" t="n">
        <v>0</v>
      </c>
      <c r="F1017" s="211" t="n">
        <v>0</v>
      </c>
      <c r="G1017" s="211" t="n">
        <v>0</v>
      </c>
      <c r="H1017" s="212" t="n">
        <v>7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물류도급</t>
        </is>
      </c>
      <c r="C1018" s="210" t="inlineStr">
        <is>
          <t>모바일</t>
        </is>
      </c>
      <c r="D1018" s="211" t="n">
        <v>4</v>
      </c>
      <c r="E1018" s="214" t="n">
        <v>0</v>
      </c>
      <c r="F1018" s="211" t="n">
        <v>0</v>
      </c>
      <c r="G1018" s="211" t="n">
        <v>0</v>
      </c>
      <c r="H1018" s="212" t="n">
        <v>3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물류센터인력</t>
        </is>
      </c>
      <c r="C1019" s="210" t="inlineStr">
        <is>
          <t>PC</t>
        </is>
      </c>
      <c r="D1019" s="211" t="n">
        <v>1</v>
      </c>
      <c r="E1019" s="214" t="n">
        <v>0</v>
      </c>
      <c r="F1019" s="211" t="n">
        <v>0</v>
      </c>
      <c r="G1019" s="211" t="n">
        <v>0</v>
      </c>
      <c r="H1019" s="212" t="n">
        <v>3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물류인력</t>
        </is>
      </c>
      <c r="C1020" s="210" t="inlineStr">
        <is>
          <t>PC</t>
        </is>
      </c>
      <c r="D1020" s="211" t="n">
        <v>3</v>
      </c>
      <c r="E1020" s="214" t="n">
        <v>0</v>
      </c>
      <c r="F1020" s="211" t="n">
        <v>0</v>
      </c>
      <c r="G1020" s="211" t="n">
        <v>0</v>
      </c>
      <c r="H1020" s="212" t="n">
        <v>7.7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물류인력</t>
        </is>
      </c>
      <c r="C1021" s="210" t="inlineStr">
        <is>
          <t>모바일</t>
        </is>
      </c>
      <c r="D1021" s="211" t="n">
        <v>70</v>
      </c>
      <c r="E1021" s="214" t="n">
        <v>0</v>
      </c>
      <c r="F1021" s="211" t="n">
        <v>0</v>
      </c>
      <c r="G1021" s="211" t="n">
        <v>0</v>
      </c>
      <c r="H1021" s="212" t="n">
        <v>6.4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함양채용</t>
        </is>
      </c>
      <c r="C1022" s="210" t="inlineStr">
        <is>
          <t>모바일</t>
        </is>
      </c>
      <c r="D1022" s="211" t="n">
        <v>31</v>
      </c>
      <c r="E1022" s="214" t="n">
        <v>0</v>
      </c>
      <c r="F1022" s="211" t="n">
        <v>0</v>
      </c>
      <c r="G1022" s="211" t="n">
        <v>0</v>
      </c>
      <c r="H1022" s="212" t="n">
        <v>1.4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포항경력채용</t>
        </is>
      </c>
      <c r="C1023" s="210" t="inlineStr">
        <is>
          <t>PC</t>
        </is>
      </c>
      <c r="D1023" s="211" t="n">
        <v>1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포항인재채용</t>
        </is>
      </c>
      <c r="C1024" s="210" t="inlineStr">
        <is>
          <t>모바일</t>
        </is>
      </c>
      <c r="D1024" s="211" t="n">
        <v>2</v>
      </c>
      <c r="E1024" s="214" t="n">
        <v>0</v>
      </c>
      <c r="F1024" s="211" t="n">
        <v>0</v>
      </c>
      <c r="G1024" s="211" t="n">
        <v>0</v>
      </c>
      <c r="H1024" s="212" t="n">
        <v>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함안채용</t>
        </is>
      </c>
      <c r="C1025" s="210" t="inlineStr">
        <is>
          <t>PC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함안채용</t>
        </is>
      </c>
      <c r="C1026" s="210" t="inlineStr">
        <is>
          <t>모바일</t>
        </is>
      </c>
      <c r="D1026" s="211" t="n">
        <v>25</v>
      </c>
      <c r="E1026" s="214" t="n">
        <v>0</v>
      </c>
      <c r="F1026" s="211" t="n">
        <v>0</v>
      </c>
      <c r="G1026" s="211" t="n">
        <v>0</v>
      </c>
      <c r="H1026" s="212" t="n">
        <v>1.3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함양채용</t>
        </is>
      </c>
      <c r="C1027" s="210" t="inlineStr">
        <is>
          <t>PC</t>
        </is>
      </c>
      <c r="D1027" s="211" t="n">
        <v>7</v>
      </c>
      <c r="E1027" s="214" t="n">
        <v>0</v>
      </c>
      <c r="F1027" s="211" t="n">
        <v>0</v>
      </c>
      <c r="G1027" s="211" t="n">
        <v>0</v>
      </c>
      <c r="H1027" s="212" t="n">
        <v>2.9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도급인력</t>
        </is>
      </c>
      <c r="C1028" s="210" t="inlineStr">
        <is>
          <t>PC</t>
        </is>
      </c>
      <c r="D1028" s="211" t="n">
        <v>14</v>
      </c>
      <c r="E1028" s="214" t="n">
        <v>0</v>
      </c>
      <c r="F1028" s="211" t="n">
        <v>0</v>
      </c>
      <c r="G1028" s="211" t="n">
        <v>0</v>
      </c>
      <c r="H1028" s="212" t="n">
        <v>1.9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문경채용</t>
        </is>
      </c>
      <c r="C1029" s="210" t="inlineStr">
        <is>
          <t>PC</t>
        </is>
      </c>
      <c r="D1029" s="211" t="n">
        <v>2</v>
      </c>
      <c r="E1029" s="214" t="n">
        <v>0</v>
      </c>
      <c r="F1029" s="211" t="n">
        <v>0</v>
      </c>
      <c r="G1029" s="211" t="n">
        <v>0</v>
      </c>
      <c r="H1029" s="212" t="n">
        <v>1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밀양채용</t>
        </is>
      </c>
      <c r="C1030" s="210" t="inlineStr">
        <is>
          <t>PC</t>
        </is>
      </c>
      <c r="D1030" s="211" t="n">
        <v>18</v>
      </c>
      <c r="E1030" s="214" t="n">
        <v>0</v>
      </c>
      <c r="F1030" s="211" t="n">
        <v>0</v>
      </c>
      <c r="G1030" s="211" t="n">
        <v>0</v>
      </c>
      <c r="H1030" s="212" t="n">
        <v>1.7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아웃소싱업체</t>
        </is>
      </c>
      <c r="C1031" s="210" t="inlineStr">
        <is>
          <t>PC</t>
        </is>
      </c>
      <c r="D1031" s="211" t="n">
        <v>78</v>
      </c>
      <c r="E1031" s="214" t="n">
        <v>0</v>
      </c>
      <c r="F1031" s="211" t="n">
        <v>0</v>
      </c>
      <c r="G1031" s="211" t="n">
        <v>0</v>
      </c>
      <c r="H1031" s="212" t="n">
        <v>7.4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창녕채용</t>
        </is>
      </c>
      <c r="C1032" s="210" t="inlineStr">
        <is>
          <t>모바일</t>
        </is>
      </c>
      <c r="D1032" s="211" t="n">
        <v>2</v>
      </c>
      <c r="E1032" s="214" t="n">
        <v>0</v>
      </c>
      <c r="F1032" s="211" t="n">
        <v>0</v>
      </c>
      <c r="G1032" s="211" t="n">
        <v>0</v>
      </c>
      <c r="H1032" s="212" t="n">
        <v>1.5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칠곡채용</t>
        </is>
      </c>
      <c r="C1033" s="210" t="inlineStr">
        <is>
          <t>PC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1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칠곡채용</t>
        </is>
      </c>
      <c r="C1034" s="210" t="inlineStr">
        <is>
          <t>모바일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통영채용</t>
        </is>
      </c>
      <c r="C1035" s="210" t="inlineStr">
        <is>
          <t>PC</t>
        </is>
      </c>
      <c r="D1035" s="211" t="n">
        <v>12</v>
      </c>
      <c r="E1035" s="214" t="n">
        <v>0</v>
      </c>
      <c r="F1035" s="211" t="n">
        <v>0</v>
      </c>
      <c r="G1035" s="211" t="n">
        <v>0</v>
      </c>
      <c r="H1035" s="212" t="n">
        <v>1.4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영주채용</t>
        </is>
      </c>
      <c r="C1036" s="210" t="inlineStr">
        <is>
          <t>모바일</t>
        </is>
      </c>
      <c r="D1036" s="211" t="n">
        <v>26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영천채용</t>
        </is>
      </c>
      <c r="C1037" s="210" t="inlineStr">
        <is>
          <t>PC</t>
        </is>
      </c>
      <c r="D1037" s="211" t="n">
        <v>6</v>
      </c>
      <c r="E1037" s="214" t="n">
        <v>0</v>
      </c>
      <c r="F1037" s="211" t="n">
        <v>0</v>
      </c>
      <c r="G1037" s="211" t="n">
        <v>0</v>
      </c>
      <c r="H1037" s="212" t="n">
        <v>1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영천채용</t>
        </is>
      </c>
      <c r="C1038" s="210" t="inlineStr">
        <is>
          <t>모바일</t>
        </is>
      </c>
      <c r="D1038" s="211" t="n">
        <v>26</v>
      </c>
      <c r="E1038" s="214" t="n">
        <v>0</v>
      </c>
      <c r="F1038" s="211" t="n">
        <v>0</v>
      </c>
      <c r="G1038" s="211" t="n">
        <v>0</v>
      </c>
      <c r="H1038" s="212" t="n">
        <v>1.2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예천채용</t>
        </is>
      </c>
      <c r="C1039" s="210" t="inlineStr">
        <is>
          <t>PC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1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예천채용</t>
        </is>
      </c>
      <c r="C1040" s="210" t="inlineStr">
        <is>
          <t>모바일</t>
        </is>
      </c>
      <c r="D1040" s="211" t="n">
        <v>14</v>
      </c>
      <c r="E1040" s="214" t="n">
        <v>0</v>
      </c>
      <c r="F1040" s="211" t="n">
        <v>0</v>
      </c>
      <c r="G1040" s="211" t="n">
        <v>0</v>
      </c>
      <c r="H1040" s="212" t="n">
        <v>1.4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울산채용</t>
        </is>
      </c>
      <c r="C1041" s="210" t="inlineStr">
        <is>
          <t>PC</t>
        </is>
      </c>
      <c r="D1041" s="211" t="n">
        <v>6</v>
      </c>
      <c r="E1041" s="214" t="n">
        <v>0</v>
      </c>
      <c r="F1041" s="211" t="n">
        <v>0</v>
      </c>
      <c r="G1041" s="211" t="n">
        <v>0</v>
      </c>
      <c r="H1041" s="212" t="n">
        <v>2.5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의성채용</t>
        </is>
      </c>
      <c r="C1042" s="210" t="inlineStr">
        <is>
          <t>모바일</t>
        </is>
      </c>
      <c r="D1042" s="211" t="n">
        <v>2</v>
      </c>
      <c r="E1042" s="214" t="n">
        <v>0</v>
      </c>
      <c r="F1042" s="211" t="n">
        <v>0</v>
      </c>
      <c r="G1042" s="211" t="n">
        <v>0</v>
      </c>
      <c r="H1042" s="212" t="n">
        <v>1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진주채용</t>
        </is>
      </c>
      <c r="C1043" s="210" t="inlineStr">
        <is>
          <t>PC</t>
        </is>
      </c>
      <c r="D1043" s="211" t="n">
        <v>32</v>
      </c>
      <c r="E1043" s="214" t="n">
        <v>0</v>
      </c>
      <c r="F1043" s="211" t="n">
        <v>0</v>
      </c>
      <c r="G1043" s="211" t="n">
        <v>0</v>
      </c>
      <c r="H1043" s="212" t="n">
        <v>1.6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도급아웃소싱</t>
        </is>
      </c>
      <c r="C1044" s="210" t="inlineStr">
        <is>
          <t>모바일</t>
        </is>
      </c>
      <c r="D1044" s="211" t="n">
        <v>7</v>
      </c>
      <c r="E1044" s="214" t="n">
        <v>0</v>
      </c>
      <c r="F1044" s="211" t="n">
        <v>0</v>
      </c>
      <c r="G1044" s="211" t="n">
        <v>0</v>
      </c>
      <c r="H1044" s="212" t="n">
        <v>1.4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도급아웃소싱</t>
        </is>
      </c>
      <c r="C1045" s="210" t="inlineStr">
        <is>
          <t>PC</t>
        </is>
      </c>
      <c r="D1045" s="211" t="n">
        <v>3</v>
      </c>
      <c r="E1045" s="214" t="n">
        <v>0</v>
      </c>
      <c r="F1045" s="211" t="n">
        <v>0</v>
      </c>
      <c r="G1045" s="211" t="n">
        <v>0</v>
      </c>
      <c r="H1045" s="212" t="n">
        <v>1.7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도급</t>
        </is>
      </c>
      <c r="C1046" s="210" t="inlineStr">
        <is>
          <t>모바일</t>
        </is>
      </c>
      <c r="D1046" s="211" t="n">
        <v>65</v>
      </c>
      <c r="E1046" s="214" t="n">
        <v>0</v>
      </c>
      <c r="F1046" s="211" t="n">
        <v>0</v>
      </c>
      <c r="G1046" s="211" t="n">
        <v>0</v>
      </c>
      <c r="H1046" s="212" t="n">
        <v>4.6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도급</t>
        </is>
      </c>
      <c r="C1047" s="210" t="inlineStr">
        <is>
          <t>PC</t>
        </is>
      </c>
      <c r="D1047" s="211" t="n">
        <v>317</v>
      </c>
      <c r="E1047" s="214" t="n">
        <v>0</v>
      </c>
      <c r="F1047" s="211" t="n">
        <v>0</v>
      </c>
      <c r="G1047" s="211" t="n">
        <v>0</v>
      </c>
      <c r="H1047" s="212" t="n">
        <v>8.300000000000001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2025-07-08T08:34:16Z</dcterms:modified>
  <cp:lastModifiedBy>USER</cp:lastModifiedBy>
</cp:coreProperties>
</file>