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ssyy8877_naver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5" t="n">
        <v>429</v>
      </c>
      <c r="AQ28" s="175" t="n">
        <v>7</v>
      </c>
      <c r="AR28" s="175" t="n">
        <v>1.64</v>
      </c>
      <c r="AS28" s="176" t="n">
        <v>1370</v>
      </c>
      <c r="AT28" s="176" t="n">
        <v>9592</v>
      </c>
      <c r="AU28" s="175" t="n">
        <v>0</v>
      </c>
      <c r="AV28" s="175" t="n">
        <v>0</v>
      </c>
      <c r="AW28" s="30" t="n"/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9" t="n">
        <v>326</v>
      </c>
      <c r="AQ29" s="179" t="n">
        <v>8</v>
      </c>
      <c r="AR29" s="179" t="n">
        <v>2.46</v>
      </c>
      <c r="AS29" s="180" t="n">
        <v>1066</v>
      </c>
      <c r="AT29" s="180" t="n">
        <v>8525</v>
      </c>
      <c r="AU29" s="179" t="n">
        <v>0</v>
      </c>
      <c r="AV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9" t="n">
        <v>267</v>
      </c>
      <c r="AQ30" s="179" t="n">
        <v>3</v>
      </c>
      <c r="AR30" s="179" t="n">
        <v>1.13</v>
      </c>
      <c r="AS30" s="180" t="n">
        <v>1382</v>
      </c>
      <c r="AT30" s="180" t="n">
        <v>4147</v>
      </c>
      <c r="AU30" s="179" t="n">
        <v>0</v>
      </c>
      <c r="AV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2025.04.03.</t>
        </is>
      </c>
      <c r="AP31" s="179" t="n">
        <v>254</v>
      </c>
      <c r="AQ31" s="179" t="n">
        <v>4</v>
      </c>
      <c r="AR31" s="179" t="n">
        <v>1.58</v>
      </c>
      <c r="AS31" s="180" t="n">
        <v>1268</v>
      </c>
      <c r="AT31" s="180" t="n">
        <v>5071</v>
      </c>
      <c r="AU31" s="179" t="n">
        <v>0</v>
      </c>
      <c r="AV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2025.04.04.</t>
        </is>
      </c>
      <c r="AP32" s="179" t="n">
        <v>213</v>
      </c>
      <c r="AQ32" s="179" t="n">
        <v>4</v>
      </c>
      <c r="AR32" s="179" t="n">
        <v>1.88</v>
      </c>
      <c r="AS32" s="180" t="n">
        <v>1152</v>
      </c>
      <c r="AT32" s="180" t="n">
        <v>4609</v>
      </c>
      <c r="AU32" s="179" t="n">
        <v>0</v>
      </c>
      <c r="AV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2025.04.05.</t>
        </is>
      </c>
      <c r="AP33" s="179" t="n">
        <v>237</v>
      </c>
      <c r="AQ33" s="179" t="n">
        <v>11</v>
      </c>
      <c r="AR33" s="179" t="n">
        <v>4.65</v>
      </c>
      <c r="AS33" s="180" t="n">
        <v>1081</v>
      </c>
      <c r="AT33" s="180" t="n">
        <v>11891</v>
      </c>
      <c r="AU33" s="179" t="n">
        <v>0</v>
      </c>
      <c r="AV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9" t="n">
        <v>183</v>
      </c>
      <c r="AQ34" s="179" t="n">
        <v>6</v>
      </c>
      <c r="AR34" s="179" t="n">
        <v>3.28</v>
      </c>
      <c r="AS34" s="180" t="n">
        <v>1038</v>
      </c>
      <c r="AT34" s="180" t="n">
        <v>6226</v>
      </c>
      <c r="AU34" s="179" t="n">
        <v>0</v>
      </c>
      <c r="AV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2025.04.07.</t>
        </is>
      </c>
      <c r="AP35" s="179" t="n">
        <v>228</v>
      </c>
      <c r="AQ35" s="179" t="n">
        <v>6</v>
      </c>
      <c r="AR35" s="179" t="n">
        <v>2.64</v>
      </c>
      <c r="AS35" s="180" t="n">
        <v>1469</v>
      </c>
      <c r="AT35" s="180" t="n">
        <v>8811</v>
      </c>
      <c r="AU35" s="179" t="n">
        <v>0</v>
      </c>
      <c r="AV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2025.04.08.</t>
        </is>
      </c>
      <c r="AP36" s="179" t="n">
        <v>229</v>
      </c>
      <c r="AQ36" s="179" t="n">
        <v>9</v>
      </c>
      <c r="AR36" s="179" t="n">
        <v>3.94</v>
      </c>
      <c r="AS36" s="180" t="n">
        <v>1478</v>
      </c>
      <c r="AT36" s="180" t="n">
        <v>13299</v>
      </c>
      <c r="AU36" s="179" t="n">
        <v>0</v>
      </c>
      <c r="AV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2025.04.09.</t>
        </is>
      </c>
      <c r="AP37" s="179" t="n">
        <v>136</v>
      </c>
      <c r="AQ37" s="179" t="n">
        <v>3</v>
      </c>
      <c r="AR37" s="179" t="n">
        <v>2.21</v>
      </c>
      <c r="AS37" s="180" t="n">
        <v>1346</v>
      </c>
      <c r="AT37" s="180" t="n">
        <v>4037</v>
      </c>
      <c r="AU37" s="179" t="n">
        <v>0</v>
      </c>
      <c r="AV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2025.06.21.</t>
        </is>
      </c>
      <c r="AP38" s="179" t="n">
        <v>80</v>
      </c>
      <c r="AQ38" s="179" t="n">
        <v>2</v>
      </c>
      <c r="AR38" s="179" t="n">
        <v>2.5</v>
      </c>
      <c r="AS38" s="180" t="n">
        <v>1304</v>
      </c>
      <c r="AT38" s="180" t="n">
        <v>2607</v>
      </c>
      <c r="AU38" s="179" t="n">
        <v>0</v>
      </c>
      <c r="AV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토요일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토요일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토요일</t>
        </is>
      </c>
      <c r="C63" s="192" t="inlineStr">
        <is>
          <t>03시~04시</t>
        </is>
      </c>
      <c r="D63" s="192" t="n">
        <v>0</v>
      </c>
      <c r="E63" s="192" t="n">
        <v>0</v>
      </c>
      <c r="F63" s="192" t="n">
        <v>3.4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토요일</t>
        </is>
      </c>
      <c r="C64" s="192" t="inlineStr">
        <is>
          <t>04시~05시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토요일</t>
        </is>
      </c>
      <c r="C65" s="192" t="inlineStr">
        <is>
          <t>05시~06시</t>
        </is>
      </c>
      <c r="D65" s="192" t="n">
        <v>1</v>
      </c>
      <c r="E65" s="192" t="n">
        <v>25</v>
      </c>
      <c r="F65" s="192" t="n">
        <v>2.3</v>
      </c>
      <c r="G65" s="193" t="n">
        <v>1254</v>
      </c>
      <c r="H65" s="193" t="n">
        <v>1254</v>
      </c>
      <c r="I65" s="192" t="n">
        <v>0</v>
      </c>
      <c r="J65" s="194" t="n">
        <v>0</v>
      </c>
    </row>
    <row r="66">
      <c r="B66" s="192" t="inlineStr">
        <is>
          <t>토요일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토요일</t>
        </is>
      </c>
      <c r="C67" s="192" t="inlineStr">
        <is>
          <t>07시~08시</t>
        </is>
      </c>
      <c r="D67" s="192" t="n">
        <v>0</v>
      </c>
      <c r="E67" s="192" t="n">
        <v>0</v>
      </c>
      <c r="F67" s="192" t="n">
        <v>3.1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토요일</t>
        </is>
      </c>
      <c r="C68" s="192" t="inlineStr">
        <is>
          <t>08시~09시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토요일</t>
        </is>
      </c>
      <c r="C69" s="192" t="inlineStr">
        <is>
          <t>09시~10시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토요일</t>
        </is>
      </c>
      <c r="C70" s="192" t="inlineStr">
        <is>
          <t>10시~11시</t>
        </is>
      </c>
      <c r="D70" s="192" t="n">
        <v>0</v>
      </c>
      <c r="E70" s="192" t="n">
        <v>0</v>
      </c>
      <c r="F70" s="192" t="n">
        <v>3.6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토요일</t>
        </is>
      </c>
      <c r="C71" s="192" t="inlineStr">
        <is>
          <t>11시~12시</t>
        </is>
      </c>
      <c r="D71" s="192" t="n">
        <v>1</v>
      </c>
      <c r="E71" s="192" t="n">
        <v>14.29</v>
      </c>
      <c r="F71" s="192" t="n">
        <v>3.7</v>
      </c>
      <c r="G71" s="193" t="n">
        <v>1353</v>
      </c>
      <c r="H71" s="193" t="n">
        <v>1353</v>
      </c>
      <c r="I71" s="192" t="n">
        <v>0</v>
      </c>
      <c r="J71" s="194" t="n">
        <v>0</v>
      </c>
    </row>
    <row r="72">
      <c r="B72" s="124" t="n"/>
      <c r="C72" s="124" t="n"/>
      <c r="D72" s="124" t="n"/>
      <c r="E72" s="124" t="n"/>
      <c r="F72" s="124" t="n"/>
      <c r="G72" s="195" t="n"/>
      <c r="H72" s="195" t="n"/>
      <c r="I72" s="124" t="n"/>
      <c r="J72" s="195" t="n"/>
    </row>
    <row r="73">
      <c r="B73" s="124" t="n"/>
      <c r="C73" s="124" t="n"/>
      <c r="D73" s="124" t="n"/>
      <c r="E73" s="124" t="n"/>
      <c r="F73" s="124" t="n"/>
      <c r="G73" s="195" t="n"/>
      <c r="H73" s="195" t="n"/>
      <c r="I73" s="124" t="n"/>
      <c r="J73" s="195" t="n"/>
    </row>
    <row r="74">
      <c r="B74" s="124" t="n"/>
      <c r="C74" s="124" t="n"/>
      <c r="D74" s="124" t="n"/>
      <c r="E74" s="124" t="n"/>
      <c r="F74" s="124" t="n"/>
      <c r="G74" s="195" t="n"/>
      <c r="H74" s="195" t="n"/>
      <c r="I74" s="124" t="n"/>
      <c r="J74" s="195" t="n"/>
    </row>
    <row r="75">
      <c r="B75" s="124" t="n"/>
      <c r="C75" s="124" t="n"/>
      <c r="D75" s="124" t="n"/>
      <c r="E75" s="124" t="n"/>
      <c r="F75" s="124" t="n"/>
      <c r="G75" s="195" t="n"/>
      <c r="H75" s="195" t="n"/>
      <c r="I75" s="124" t="n"/>
      <c r="J75" s="195" t="n"/>
    </row>
    <row r="76">
      <c r="B76" s="124" t="n"/>
      <c r="C76" s="124" t="n"/>
      <c r="D76" s="124" t="n"/>
      <c r="E76" s="124" t="n"/>
      <c r="F76" s="124" t="n"/>
      <c r="G76" s="195" t="n"/>
      <c r="H76" s="195" t="n"/>
      <c r="I76" s="124" t="n"/>
      <c r="J76" s="195" t="n"/>
    </row>
    <row r="77">
      <c r="B77" s="124" t="n"/>
      <c r="C77" s="124" t="n"/>
      <c r="D77" s="124" t="n"/>
      <c r="E77" s="124" t="n"/>
      <c r="F77" s="124" t="n"/>
      <c r="G77" s="195" t="n"/>
      <c r="H77" s="195" t="n"/>
      <c r="I77" s="124" t="n"/>
      <c r="J77" s="195" t="n"/>
    </row>
    <row r="78">
      <c r="B78" s="124" t="n"/>
      <c r="C78" s="124" t="n"/>
      <c r="D78" s="124" t="n"/>
      <c r="E78" s="124" t="n"/>
      <c r="F78" s="124" t="n"/>
      <c r="G78" s="195" t="n"/>
      <c r="H78" s="195" t="n"/>
      <c r="I78" s="124" t="n"/>
      <c r="J78" s="195" t="n"/>
    </row>
    <row r="79">
      <c r="B79" s="124" t="n"/>
      <c r="C79" s="124" t="n"/>
      <c r="D79" s="124" t="n"/>
      <c r="E79" s="124" t="n"/>
      <c r="F79" s="124" t="n"/>
      <c r="G79" s="195" t="n"/>
      <c r="H79" s="195" t="n"/>
      <c r="I79" s="124" t="n"/>
      <c r="J79" s="195" t="n"/>
    </row>
    <row r="80">
      <c r="B80" s="124" t="n"/>
      <c r="C80" s="124" t="n"/>
      <c r="D80" s="124" t="n"/>
      <c r="E80" s="124" t="n"/>
      <c r="F80" s="124" t="n"/>
      <c r="G80" s="195" t="n"/>
      <c r="H80" s="195" t="n"/>
      <c r="I80" s="124" t="n"/>
      <c r="J80" s="195" t="n"/>
    </row>
    <row r="81">
      <c r="B81" s="124" t="n"/>
      <c r="C81" s="124" t="n"/>
      <c r="D81" s="124" t="n"/>
      <c r="E81" s="124" t="n"/>
      <c r="F81" s="124" t="n"/>
      <c r="G81" s="195" t="n"/>
      <c r="H81" s="195" t="n"/>
      <c r="I81" s="124" t="n"/>
      <c r="J81" s="195" t="n"/>
    </row>
    <row r="82">
      <c r="B82" s="124" t="n"/>
      <c r="C82" s="124" t="n"/>
      <c r="D82" s="124" t="n"/>
      <c r="E82" s="124" t="n"/>
      <c r="F82" s="124" t="n"/>
      <c r="G82" s="195" t="n"/>
      <c r="H82" s="195" t="n"/>
      <c r="I82" s="124" t="n"/>
      <c r="J82" s="195" t="n"/>
    </row>
    <row r="83">
      <c r="B83" s="124" t="n"/>
      <c r="C83" s="124" t="n"/>
      <c r="D83" s="124" t="n"/>
      <c r="E83" s="124" t="n"/>
      <c r="F83" s="124" t="n"/>
      <c r="G83" s="195" t="n"/>
      <c r="H83" s="195" t="n"/>
      <c r="I83" s="124" t="n"/>
      <c r="J83" s="195" t="n"/>
    </row>
    <row r="84">
      <c r="B84" s="124" t="n"/>
      <c r="C84" s="124" t="n"/>
      <c r="D84" s="124" t="n"/>
      <c r="E84" s="124" t="n"/>
      <c r="F84" s="124" t="n"/>
      <c r="G84" s="195" t="n"/>
      <c r="H84" s="195" t="n"/>
      <c r="I84" s="124" t="n"/>
      <c r="J84" s="195" t="n"/>
    </row>
    <row r="85">
      <c r="B85" s="124" t="n"/>
      <c r="C85" s="124" t="n"/>
      <c r="D85" s="124" t="n"/>
      <c r="E85" s="124" t="n"/>
      <c r="F85" s="124" t="n"/>
      <c r="G85" s="195" t="n"/>
      <c r="H85" s="195" t="n"/>
      <c r="I85" s="124" t="n"/>
      <c r="J85" s="195" t="n"/>
    </row>
    <row r="86">
      <c r="B86" s="124" t="n"/>
      <c r="C86" s="124" t="n"/>
      <c r="D86" s="124" t="n"/>
      <c r="E86" s="124" t="n"/>
      <c r="F86" s="124" t="n"/>
      <c r="G86" s="195" t="n"/>
      <c r="H86" s="195" t="n"/>
      <c r="I86" s="124" t="n"/>
      <c r="J86" s="195" t="n"/>
    </row>
    <row r="87">
      <c r="B87" s="124" t="n"/>
      <c r="C87" s="124" t="n"/>
      <c r="D87" s="124" t="n"/>
      <c r="E87" s="124" t="n"/>
      <c r="F87" s="124" t="n"/>
      <c r="G87" s="195" t="n"/>
      <c r="H87" s="195" t="n"/>
      <c r="I87" s="124" t="n"/>
      <c r="J87" s="195" t="n"/>
    </row>
    <row r="88">
      <c r="B88" s="124" t="n"/>
      <c r="C88" s="124" t="n"/>
      <c r="D88" s="124" t="n"/>
      <c r="E88" s="124" t="n"/>
      <c r="F88" s="124" t="n"/>
      <c r="G88" s="195" t="n"/>
      <c r="H88" s="195" t="n"/>
      <c r="I88" s="124" t="n"/>
      <c r="J88" s="195" t="n"/>
    </row>
    <row r="89">
      <c r="B89" s="124" t="n"/>
      <c r="C89" s="124" t="n"/>
      <c r="D89" s="124" t="n"/>
      <c r="E89" s="124" t="n"/>
      <c r="F89" s="124" t="n"/>
      <c r="G89" s="195" t="n"/>
      <c r="H89" s="195" t="n"/>
      <c r="I89" s="124" t="n"/>
      <c r="J89" s="195" t="n"/>
    </row>
    <row r="90">
      <c r="B90" s="124" t="n"/>
      <c r="C90" s="124" t="n"/>
      <c r="D90" s="124" t="n"/>
      <c r="E90" s="124" t="n"/>
      <c r="F90" s="124" t="n"/>
      <c r="G90" s="195" t="n"/>
      <c r="H90" s="195" t="n"/>
      <c r="I90" s="124" t="n"/>
      <c r="J90" s="195" t="n"/>
    </row>
    <row r="91">
      <c r="B91" s="124" t="n"/>
      <c r="C91" s="124" t="n"/>
      <c r="D91" s="124" t="n"/>
      <c r="E91" s="124" t="n"/>
      <c r="F91" s="124" t="n"/>
      <c r="G91" s="195" t="n"/>
      <c r="H91" s="195" t="n"/>
      <c r="I91" s="124" t="n"/>
      <c r="J91" s="195" t="n"/>
    </row>
    <row r="92">
      <c r="B92" s="124" t="n"/>
      <c r="C92" s="124" t="n"/>
      <c r="D92" s="124" t="n"/>
      <c r="E92" s="124" t="n"/>
      <c r="F92" s="124" t="n"/>
      <c r="G92" s="195" t="n"/>
      <c r="H92" s="195" t="n"/>
      <c r="I92" s="124" t="n"/>
      <c r="J92" s="195" t="n"/>
    </row>
    <row r="93">
      <c r="B93" s="124" t="n"/>
      <c r="C93" s="124" t="n"/>
      <c r="D93" s="124" t="n"/>
      <c r="E93" s="124" t="n"/>
      <c r="F93" s="124" t="n"/>
      <c r="G93" s="195" t="n"/>
      <c r="H93" s="195" t="n"/>
      <c r="I93" s="124" t="n"/>
      <c r="J93" s="195" t="n"/>
    </row>
    <row r="94">
      <c r="B94" s="124" t="n"/>
      <c r="C94" s="124" t="n"/>
      <c r="D94" s="124" t="n"/>
      <c r="E94" s="124" t="n"/>
      <c r="F94" s="124" t="n"/>
      <c r="G94" s="195" t="n"/>
      <c r="H94" s="195" t="n"/>
      <c r="I94" s="124" t="n"/>
      <c r="J94" s="195" t="n"/>
    </row>
    <row r="95">
      <c r="B95" s="124" t="n"/>
      <c r="C95" s="124" t="n"/>
      <c r="D95" s="124" t="n"/>
      <c r="E95" s="124" t="n"/>
      <c r="F95" s="124" t="n"/>
      <c r="G95" s="195" t="n"/>
      <c r="H95" s="195" t="n"/>
      <c r="I95" s="124" t="n"/>
      <c r="J95" s="195" t="n"/>
    </row>
    <row r="96">
      <c r="B96" s="124" t="n"/>
      <c r="C96" s="124" t="n"/>
      <c r="D96" s="124" t="n"/>
      <c r="E96" s="124" t="n"/>
      <c r="F96" s="124" t="n"/>
      <c r="G96" s="195" t="n"/>
      <c r="H96" s="195" t="n"/>
      <c r="I96" s="124" t="n"/>
      <c r="J96" s="195" t="n"/>
    </row>
    <row r="97">
      <c r="B97" s="124" t="n"/>
      <c r="C97" s="124" t="n"/>
      <c r="D97" s="124" t="n"/>
      <c r="E97" s="124" t="n"/>
      <c r="F97" s="124" t="n"/>
      <c r="G97" s="195" t="n"/>
      <c r="H97" s="195" t="n"/>
      <c r="I97" s="124" t="n"/>
      <c r="J97" s="195" t="n"/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청주민간임대아파트</t>
        </is>
      </c>
      <c r="C29" s="207" t="inlineStr">
        <is>
          <t>모바일</t>
        </is>
      </c>
      <c r="D29" s="208" t="n">
        <v>11</v>
      </c>
      <c r="E29" s="208" t="n">
        <v>1</v>
      </c>
      <c r="F29" s="208" t="n">
        <v>1254</v>
      </c>
      <c r="G29" s="208" t="n">
        <v>1254</v>
      </c>
      <c r="H29" s="209" t="n">
        <v>2.5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청주민간임대아파트</t>
        </is>
      </c>
      <c r="C30" s="207" t="inlineStr">
        <is>
          <t>PC</t>
        </is>
      </c>
      <c r="D30" s="208" t="n">
        <v>11</v>
      </c>
      <c r="E30" s="208" t="n">
        <v>1</v>
      </c>
      <c r="F30" s="208" t="n">
        <v>1353</v>
      </c>
      <c r="G30" s="208" t="n">
        <v>1353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내덕라씨엘로</t>
        </is>
      </c>
      <c r="C31" s="207" t="inlineStr">
        <is>
          <t>모바일</t>
        </is>
      </c>
      <c r="D31" s="208" t="n">
        <v>2</v>
      </c>
      <c r="E31" s="208" t="n">
        <v>0</v>
      </c>
      <c r="F31" s="208" t="n">
        <v>0</v>
      </c>
      <c r="G31" s="208" t="n">
        <v>0</v>
      </c>
      <c r="H31" s="209" t="n">
        <v>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내덕동라씨엘로</t>
        </is>
      </c>
      <c r="C32" s="207" t="inlineStr">
        <is>
          <t>모바일</t>
        </is>
      </c>
      <c r="D32" s="208" t="n">
        <v>1</v>
      </c>
      <c r="E32" s="208" t="n">
        <v>0</v>
      </c>
      <c r="F32" s="208" t="n">
        <v>0</v>
      </c>
      <c r="G32" s="208" t="n">
        <v>0</v>
      </c>
      <c r="H32" s="209" t="n">
        <v>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1</v>
      </c>
      <c r="E33" s="208" t="n">
        <v>0</v>
      </c>
      <c r="F33" s="208" t="n">
        <v>0</v>
      </c>
      <c r="G33" s="208" t="n">
        <v>0</v>
      </c>
      <c r="H33" s="209" t="n">
        <v>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청주내덕라씨엘로</t>
        </is>
      </c>
      <c r="C34" s="207" t="inlineStr">
        <is>
          <t>모바일</t>
        </is>
      </c>
      <c r="D34" s="208" t="n">
        <v>5</v>
      </c>
      <c r="E34" s="208" t="n">
        <v>0</v>
      </c>
      <c r="F34" s="208" t="n">
        <v>0</v>
      </c>
      <c r="G34" s="208" t="n">
        <v>0</v>
      </c>
      <c r="H34" s="209" t="n">
        <v>2.2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안덕벌라씨엘로</t>
        </is>
      </c>
      <c r="C35" s="207" t="inlineStr">
        <is>
          <t>모바일</t>
        </is>
      </c>
      <c r="D35" s="208" t="n">
        <v>3</v>
      </c>
      <c r="E35" s="208" t="n">
        <v>0</v>
      </c>
      <c r="F35" s="208" t="n">
        <v>0</v>
      </c>
      <c r="G35" s="208" t="n">
        <v>0</v>
      </c>
      <c r="H35" s="209" t="n">
        <v>2.7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청주라씨엘로</t>
        </is>
      </c>
      <c r="C36" s="207" t="inlineStr">
        <is>
          <t>PC</t>
        </is>
      </c>
      <c r="D36" s="208" t="n">
        <v>1</v>
      </c>
      <c r="E36" s="208" t="n">
        <v>0</v>
      </c>
      <c r="F36" s="208" t="n">
        <v>0</v>
      </c>
      <c r="G36" s="208" t="n">
        <v>0</v>
      </c>
      <c r="H36" s="209" t="n">
        <v>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청주라씨엘로</t>
        </is>
      </c>
      <c r="C37" s="207" t="inlineStr">
        <is>
          <t>모바일</t>
        </is>
      </c>
      <c r="D37" s="208" t="n">
        <v>5</v>
      </c>
      <c r="E37" s="208" t="n">
        <v>0</v>
      </c>
      <c r="F37" s="208" t="n">
        <v>0</v>
      </c>
      <c r="G37" s="208" t="n">
        <v>0</v>
      </c>
      <c r="H37" s="209" t="n">
        <v>2.4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청주미분양아파트</t>
        </is>
      </c>
      <c r="C38" s="207" t="inlineStr">
        <is>
          <t>모바일</t>
        </is>
      </c>
      <c r="D38" s="208" t="n">
        <v>4</v>
      </c>
      <c r="E38" s="208" t="n">
        <v>0</v>
      </c>
      <c r="F38" s="208" t="n">
        <v>0</v>
      </c>
      <c r="G38" s="208" t="n">
        <v>0</v>
      </c>
      <c r="H38" s="209" t="n">
        <v>3.3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청주미분양아파트</t>
        </is>
      </c>
      <c r="C39" s="207" t="inlineStr">
        <is>
          <t>PC</t>
        </is>
      </c>
      <c r="D39" s="208" t="n">
        <v>4</v>
      </c>
      <c r="E39" s="208" t="n">
        <v>0</v>
      </c>
      <c r="F39" s="208" t="n">
        <v>0</v>
      </c>
      <c r="G39" s="208" t="n">
        <v>0</v>
      </c>
      <c r="H39" s="209" t="n">
        <v>2.8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청주아파트분양</t>
        </is>
      </c>
      <c r="C40" s="207" t="inlineStr">
        <is>
          <t>PC</t>
        </is>
      </c>
      <c r="D40" s="208" t="n">
        <v>5</v>
      </c>
      <c r="E40" s="208" t="n">
        <v>0</v>
      </c>
      <c r="F40" s="208" t="n">
        <v>0</v>
      </c>
      <c r="G40" s="208" t="n">
        <v>0</v>
      </c>
      <c r="H40" s="209" t="n">
        <v>5.4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청주아파트분양</t>
        </is>
      </c>
      <c r="C41" s="207" t="inlineStr">
        <is>
          <t>모바일</t>
        </is>
      </c>
      <c r="D41" s="208" t="n">
        <v>27</v>
      </c>
      <c r="E41" s="208" t="n">
        <v>0</v>
      </c>
      <c r="F41" s="208" t="n">
        <v>0</v>
      </c>
      <c r="G41" s="208" t="n">
        <v>0</v>
      </c>
      <c r="H41" s="209" t="n">
        <v>3.4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2025-07-08T08:34:26Z</dcterms:modified>
  <cp:lastModifiedBy>USER</cp:lastModifiedBy>
</cp:coreProperties>
</file>