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streamingkorea_naver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1734</v>
      </c>
      <c r="AR28" s="175" t="n">
        <v>23</v>
      </c>
      <c r="AS28" s="176" t="n">
        <v>1.33</v>
      </c>
      <c r="AT28" s="176" t="n">
        <v>1158</v>
      </c>
      <c r="AU28" s="175" t="n">
        <v>26642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1063</v>
      </c>
      <c r="AR29" s="179" t="n">
        <v>7</v>
      </c>
      <c r="AS29" s="180" t="n">
        <v>0.66</v>
      </c>
      <c r="AT29" s="180" t="n">
        <v>3165</v>
      </c>
      <c r="AU29" s="179" t="n">
        <v>22154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1616</v>
      </c>
      <c r="AR30" s="179" t="n">
        <v>19</v>
      </c>
      <c r="AS30" s="180" t="n">
        <v>1.18</v>
      </c>
      <c r="AT30" s="180" t="n">
        <v>1054</v>
      </c>
      <c r="AU30" s="179" t="n">
        <v>20031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787</v>
      </c>
      <c r="AR31" s="179" t="n">
        <v>9</v>
      </c>
      <c r="AS31" s="180" t="n">
        <v>1.15</v>
      </c>
      <c r="AT31" s="180" t="n">
        <v>958</v>
      </c>
      <c r="AU31" s="179" t="n">
        <v>8624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1646</v>
      </c>
      <c r="AR32" s="179" t="n">
        <v>23</v>
      </c>
      <c r="AS32" s="180" t="n">
        <v>1.4</v>
      </c>
      <c r="AT32" s="180" t="n">
        <v>823</v>
      </c>
      <c r="AU32" s="179" t="n">
        <v>18931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740</v>
      </c>
      <c r="AR33" s="179" t="n">
        <v>10</v>
      </c>
      <c r="AS33" s="180" t="n">
        <v>1.36</v>
      </c>
      <c r="AT33" s="180" t="n">
        <v>1849</v>
      </c>
      <c r="AU33" s="179" t="n">
        <v>18491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1626</v>
      </c>
      <c r="AR34" s="179" t="n">
        <v>21</v>
      </c>
      <c r="AS34" s="180" t="n">
        <v>1.3</v>
      </c>
      <c r="AT34" s="180" t="n">
        <v>1188</v>
      </c>
      <c r="AU34" s="179" t="n">
        <v>24948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737</v>
      </c>
      <c r="AR35" s="179" t="n">
        <v>8</v>
      </c>
      <c r="AS35" s="180" t="n">
        <v>1.09</v>
      </c>
      <c r="AT35" s="180" t="n">
        <v>2519</v>
      </c>
      <c r="AU35" s="179" t="n">
        <v>20152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4774</v>
      </c>
      <c r="AR36" s="179" t="n">
        <v>51</v>
      </c>
      <c r="AS36" s="180" t="n">
        <v>1.07</v>
      </c>
      <c r="AT36" s="180" t="n">
        <v>636</v>
      </c>
      <c r="AU36" s="179" t="n">
        <v>32417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1830</v>
      </c>
      <c r="AR37" s="179" t="n">
        <v>15</v>
      </c>
      <c r="AS37" s="180" t="n">
        <v>0.82</v>
      </c>
      <c r="AT37" s="180" t="n">
        <v>1195</v>
      </c>
      <c r="AU37" s="179" t="n">
        <v>17930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247</v>
      </c>
      <c r="AR38" s="179" t="n">
        <v>5</v>
      </c>
      <c r="AS38" s="180" t="n">
        <v>2.03</v>
      </c>
      <c r="AT38" s="180" t="n">
        <v>1236</v>
      </c>
      <c r="AU38" s="179" t="n">
        <v>6182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117</v>
      </c>
      <c r="AR39" s="179" t="n">
        <v>1</v>
      </c>
      <c r="AS39" s="180" t="n">
        <v>0.86</v>
      </c>
      <c r="AT39" s="180" t="n">
        <v>77</v>
      </c>
      <c r="AU39" s="179" t="n">
        <v>77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246</v>
      </c>
      <c r="AR40" s="179" t="n">
        <v>1</v>
      </c>
      <c r="AS40" s="180" t="n">
        <v>0.41</v>
      </c>
      <c r="AT40" s="180" t="n">
        <v>77</v>
      </c>
      <c r="AU40" s="179" t="n">
        <v>77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109</v>
      </c>
      <c r="AR41" s="179" t="n">
        <v>2</v>
      </c>
      <c r="AS41" s="180" t="n">
        <v>1.84</v>
      </c>
      <c r="AT41" s="180" t="n">
        <v>72</v>
      </c>
      <c r="AU41" s="179" t="n">
        <v>143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1548</v>
      </c>
      <c r="AR42" s="179" t="n">
        <v>21</v>
      </c>
      <c r="AS42" s="180" t="n">
        <v>1.36</v>
      </c>
      <c r="AT42" s="180" t="n">
        <v>1145</v>
      </c>
      <c r="AU42" s="179" t="n">
        <v>24046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716</v>
      </c>
      <c r="AR43" s="179" t="n">
        <v>7</v>
      </c>
      <c r="AS43" s="180" t="n">
        <v>0.98</v>
      </c>
      <c r="AT43" s="180" t="n">
        <v>2062</v>
      </c>
      <c r="AU43" s="179" t="n">
        <v>14432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986</v>
      </c>
      <c r="AR44" s="179" t="n">
        <v>14</v>
      </c>
      <c r="AS44" s="180" t="n">
        <v>1.42</v>
      </c>
      <c r="AT44" s="180" t="n">
        <v>1669</v>
      </c>
      <c r="AU44" s="179" t="n">
        <v>23364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372</v>
      </c>
      <c r="AR45" s="179" t="n">
        <v>6</v>
      </c>
      <c r="AS45" s="180" t="n">
        <v>1.62</v>
      </c>
      <c r="AT45" s="180" t="n">
        <v>3582</v>
      </c>
      <c r="AU45" s="179" t="n">
        <v>21494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936</v>
      </c>
      <c r="AR46" s="179" t="n">
        <v>12</v>
      </c>
      <c r="AS46" s="180" t="n">
        <v>1.29</v>
      </c>
      <c r="AT46" s="180" t="n">
        <v>2276</v>
      </c>
      <c r="AU46" s="179" t="n">
        <v>27313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355</v>
      </c>
      <c r="AR47" s="179" t="n">
        <v>3</v>
      </c>
      <c r="AS47" s="180" t="n">
        <v>0.85</v>
      </c>
      <c r="AT47" s="180" t="n">
        <v>689</v>
      </c>
      <c r="AU47" s="179" t="n">
        <v>2068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2025.04.15.</t>
        </is>
      </c>
      <c r="AP48" s="178" t="inlineStr">
        <is>
          <t>PC</t>
        </is>
      </c>
      <c r="AQ48" s="179" t="n">
        <v>1090</v>
      </c>
      <c r="AR48" s="179" t="n">
        <v>12</v>
      </c>
      <c r="AS48" s="180" t="n">
        <v>1.11</v>
      </c>
      <c r="AT48" s="180" t="n">
        <v>1681</v>
      </c>
      <c r="AU48" s="179" t="n">
        <v>20174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2025.04.15.</t>
        </is>
      </c>
      <c r="AP49" s="178" t="inlineStr">
        <is>
          <t>모바일</t>
        </is>
      </c>
      <c r="AQ49" s="179" t="n">
        <v>410</v>
      </c>
      <c r="AR49" s="179" t="n">
        <v>4</v>
      </c>
      <c r="AS49" s="180" t="n">
        <v>0.98</v>
      </c>
      <c r="AT49" s="180" t="n">
        <v>2566</v>
      </c>
      <c r="AU49" s="179" t="n">
        <v>10263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2025.04.16.</t>
        </is>
      </c>
      <c r="AP50" s="178" t="inlineStr">
        <is>
          <t>PC</t>
        </is>
      </c>
      <c r="AQ50" s="179" t="n">
        <v>1678</v>
      </c>
      <c r="AR50" s="179" t="n">
        <v>11</v>
      </c>
      <c r="AS50" s="180" t="n">
        <v>0.66</v>
      </c>
      <c r="AT50" s="180" t="n">
        <v>1685</v>
      </c>
      <c r="AU50" s="179" t="n">
        <v>18535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2025.04.16.</t>
        </is>
      </c>
      <c r="AP51" s="178" t="inlineStr">
        <is>
          <t>모바일</t>
        </is>
      </c>
      <c r="AQ51" s="179" t="n">
        <v>728</v>
      </c>
      <c r="AR51" s="179" t="n">
        <v>8</v>
      </c>
      <c r="AS51" s="180" t="n">
        <v>1.1</v>
      </c>
      <c r="AT51" s="180" t="n">
        <v>1394</v>
      </c>
      <c r="AU51" s="179" t="n">
        <v>11154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2025.04.17.</t>
        </is>
      </c>
      <c r="AP52" s="178" t="inlineStr">
        <is>
          <t>PC</t>
        </is>
      </c>
      <c r="AQ52" s="179" t="n">
        <v>1543</v>
      </c>
      <c r="AR52" s="179" t="n">
        <v>17</v>
      </c>
      <c r="AS52" s="180" t="n">
        <v>1.11</v>
      </c>
      <c r="AT52" s="180" t="n">
        <v>1906</v>
      </c>
      <c r="AU52" s="179" t="n">
        <v>32406</v>
      </c>
      <c r="AV52" s="179" t="n">
        <v>1</v>
      </c>
      <c r="AW52" s="179" t="n">
        <v>100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2025.04.17.</t>
        </is>
      </c>
      <c r="AP53" s="178" t="inlineStr">
        <is>
          <t>모바일</t>
        </is>
      </c>
      <c r="AQ53" s="179" t="n">
        <v>785</v>
      </c>
      <c r="AR53" s="179" t="n">
        <v>8</v>
      </c>
      <c r="AS53" s="180" t="n">
        <v>1.02</v>
      </c>
      <c r="AT53" s="180" t="n">
        <v>1895</v>
      </c>
      <c r="AU53" s="179" t="n">
        <v>15158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2025.04.18.</t>
        </is>
      </c>
      <c r="AP54" s="178" t="inlineStr">
        <is>
          <t>PC</t>
        </is>
      </c>
      <c r="AQ54" s="179" t="n">
        <v>1497</v>
      </c>
      <c r="AR54" s="179" t="n">
        <v>18</v>
      </c>
      <c r="AS54" s="180" t="n">
        <v>1.21</v>
      </c>
      <c r="AT54" s="180" t="n">
        <v>1274</v>
      </c>
      <c r="AU54" s="179" t="n">
        <v>22924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2025.04.18.</t>
        </is>
      </c>
      <c r="AP55" s="178" t="inlineStr">
        <is>
          <t>모바일</t>
        </is>
      </c>
      <c r="AQ55" s="179" t="n">
        <v>919</v>
      </c>
      <c r="AR55" s="179" t="n">
        <v>10</v>
      </c>
      <c r="AS55" s="180" t="n">
        <v>1.09</v>
      </c>
      <c r="AT55" s="180" t="n">
        <v>1295</v>
      </c>
      <c r="AU55" s="179" t="n">
        <v>12947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2025.04.19.</t>
        </is>
      </c>
      <c r="AP56" s="178" t="inlineStr">
        <is>
          <t>PC</t>
        </is>
      </c>
      <c r="AQ56" s="179" t="n">
        <v>206</v>
      </c>
      <c r="AR56" s="179" t="n">
        <v>3</v>
      </c>
      <c r="AS56" s="180" t="n">
        <v>1.46</v>
      </c>
      <c r="AT56" s="180" t="n">
        <v>1140</v>
      </c>
      <c r="AU56" s="179" t="n">
        <v>3421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2025.04.19.</t>
        </is>
      </c>
      <c r="AP57" s="178" t="inlineStr">
        <is>
          <t>모바일</t>
        </is>
      </c>
      <c r="AQ57" s="179" t="n">
        <v>105</v>
      </c>
      <c r="AR57" s="179" t="n">
        <v>2</v>
      </c>
      <c r="AS57" s="180" t="n">
        <v>1.91</v>
      </c>
      <c r="AT57" s="180" t="n">
        <v>77</v>
      </c>
      <c r="AU57" s="179" t="n">
        <v>154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2025.04.20.</t>
        </is>
      </c>
      <c r="AP58" s="178" t="inlineStr">
        <is>
          <t>PC</t>
        </is>
      </c>
      <c r="AQ58" s="179" t="n">
        <v>213</v>
      </c>
      <c r="AR58" s="179" t="n">
        <v>1</v>
      </c>
      <c r="AS58" s="180" t="n">
        <v>0.47</v>
      </c>
      <c r="AT58" s="180" t="n">
        <v>4961</v>
      </c>
      <c r="AU58" s="179" t="n">
        <v>4961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2025.04.20.</t>
        </is>
      </c>
      <c r="AP59" s="178" t="inlineStr">
        <is>
          <t>모바일</t>
        </is>
      </c>
      <c r="AQ59" s="179" t="n">
        <v>102</v>
      </c>
      <c r="AR59" s="179" t="n">
        <v>1</v>
      </c>
      <c r="AS59" s="180" t="n">
        <v>0.99</v>
      </c>
      <c r="AT59" s="180" t="n">
        <v>77</v>
      </c>
      <c r="AU59" s="179" t="n">
        <v>77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2025.04.21.</t>
        </is>
      </c>
      <c r="AP60" s="178" t="inlineStr">
        <is>
          <t>PC</t>
        </is>
      </c>
      <c r="AQ60" s="179" t="n">
        <v>1369</v>
      </c>
      <c r="AR60" s="179" t="n">
        <v>18</v>
      </c>
      <c r="AS60" s="180" t="n">
        <v>1.32</v>
      </c>
      <c r="AT60" s="180" t="n">
        <v>2206</v>
      </c>
      <c r="AU60" s="179" t="n">
        <v>39699</v>
      </c>
      <c r="AV60" s="179" t="n">
        <v>1</v>
      </c>
      <c r="AW60" s="179" t="n">
        <v>100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2025.04.21.</t>
        </is>
      </c>
      <c r="AP61" s="178" t="inlineStr">
        <is>
          <t>모바일</t>
        </is>
      </c>
      <c r="AQ61" s="179" t="n">
        <v>554</v>
      </c>
      <c r="AR61" s="179" t="n">
        <v>3</v>
      </c>
      <c r="AS61" s="180" t="n">
        <v>0.55</v>
      </c>
      <c r="AT61" s="180" t="n">
        <v>2878</v>
      </c>
      <c r="AU61" s="179" t="n">
        <v>8635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2025.04.22.</t>
        </is>
      </c>
      <c r="AP62" s="178" t="inlineStr">
        <is>
          <t>PC</t>
        </is>
      </c>
      <c r="AQ62" s="179" t="n">
        <v>1900</v>
      </c>
      <c r="AR62" s="179" t="n">
        <v>26</v>
      </c>
      <c r="AS62" s="180" t="n">
        <v>1.37</v>
      </c>
      <c r="AT62" s="180" t="n">
        <v>893</v>
      </c>
      <c r="AU62" s="179" t="n">
        <v>23221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2025.04.22.</t>
        </is>
      </c>
      <c r="AP63" s="178" t="inlineStr">
        <is>
          <t>모바일</t>
        </is>
      </c>
      <c r="AQ63" s="179" t="n">
        <v>924</v>
      </c>
      <c r="AR63" s="179" t="n">
        <v>12</v>
      </c>
      <c r="AS63" s="180" t="n">
        <v>1.3</v>
      </c>
      <c r="AT63" s="180" t="n">
        <v>1085</v>
      </c>
      <c r="AU63" s="179" t="n">
        <v>13024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2025.04.23.</t>
        </is>
      </c>
      <c r="AP64" s="178" t="inlineStr">
        <is>
          <t>PC</t>
        </is>
      </c>
      <c r="AQ64" s="179" t="n">
        <v>1631</v>
      </c>
      <c r="AR64" s="179" t="n">
        <v>15</v>
      </c>
      <c r="AS64" s="180" t="n">
        <v>0.92</v>
      </c>
      <c r="AT64" s="180" t="n">
        <v>1764</v>
      </c>
      <c r="AU64" s="179" t="n">
        <v>26455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2025.04.23.</t>
        </is>
      </c>
      <c r="AP65" s="178" t="inlineStr">
        <is>
          <t>모바일</t>
        </is>
      </c>
      <c r="AQ65" s="179" t="n">
        <v>698</v>
      </c>
      <c r="AR65" s="179" t="n">
        <v>7</v>
      </c>
      <c r="AS65" s="180" t="n">
        <v>1.01</v>
      </c>
      <c r="AT65" s="180" t="n">
        <v>2645</v>
      </c>
      <c r="AU65" s="179" t="n">
        <v>18513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2025.04.24.</t>
        </is>
      </c>
      <c r="AP66" s="178" t="inlineStr">
        <is>
          <t>PC</t>
        </is>
      </c>
      <c r="AQ66" s="179" t="n">
        <v>1894</v>
      </c>
      <c r="AR66" s="179" t="n">
        <v>21</v>
      </c>
      <c r="AS66" s="180" t="n">
        <v>1.11</v>
      </c>
      <c r="AT66" s="180" t="n">
        <v>1122</v>
      </c>
      <c r="AU66" s="179" t="n">
        <v>23562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2025.04.24.</t>
        </is>
      </c>
      <c r="AP67" s="178" t="inlineStr">
        <is>
          <t>모바일</t>
        </is>
      </c>
      <c r="AQ67" s="179" t="n">
        <v>883</v>
      </c>
      <c r="AR67" s="179" t="n">
        <v>10</v>
      </c>
      <c r="AS67" s="180" t="n">
        <v>1.14</v>
      </c>
      <c r="AT67" s="180" t="n">
        <v>1997</v>
      </c>
      <c r="AU67" s="179" t="n">
        <v>19965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2025.04.25.</t>
        </is>
      </c>
      <c r="AP68" s="178" t="inlineStr">
        <is>
          <t>PC</t>
        </is>
      </c>
      <c r="AQ68" s="179" t="n">
        <v>1504</v>
      </c>
      <c r="AR68" s="179" t="n">
        <v>25</v>
      </c>
      <c r="AS68" s="180" t="n">
        <v>1.67</v>
      </c>
      <c r="AT68" s="180" t="n">
        <v>1744</v>
      </c>
      <c r="AU68" s="179" t="n">
        <v>43593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2025.04.25.</t>
        </is>
      </c>
      <c r="AP69" s="178" t="inlineStr">
        <is>
          <t>모바일</t>
        </is>
      </c>
      <c r="AQ69" s="179" t="n">
        <v>801</v>
      </c>
      <c r="AR69" s="179" t="n">
        <v>4</v>
      </c>
      <c r="AS69" s="180" t="n">
        <v>0.5</v>
      </c>
      <c r="AT69" s="180" t="n">
        <v>498</v>
      </c>
      <c r="AU69" s="179" t="n">
        <v>1991</v>
      </c>
      <c r="AV69" s="179" t="n">
        <v>1</v>
      </c>
      <c r="AW69" s="179" t="n">
        <v>100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2025.04.26.</t>
        </is>
      </c>
      <c r="AP70" s="178" t="inlineStr">
        <is>
          <t>PC</t>
        </is>
      </c>
      <c r="AQ70" s="179" t="n">
        <v>193</v>
      </c>
      <c r="AR70" s="179" t="n">
        <v>3</v>
      </c>
      <c r="AS70" s="180" t="n">
        <v>1.56</v>
      </c>
      <c r="AT70" s="180" t="n">
        <v>1522</v>
      </c>
      <c r="AU70" s="179" t="n">
        <v>4565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2025.04.26.</t>
        </is>
      </c>
      <c r="AP71" s="178" t="inlineStr">
        <is>
          <t>모바일</t>
        </is>
      </c>
      <c r="AQ71" s="179" t="n">
        <v>105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2025.04.27.</t>
        </is>
      </c>
      <c r="AP72" s="178" t="inlineStr">
        <is>
          <t>PC</t>
        </is>
      </c>
      <c r="AQ72" s="179" t="n">
        <v>183</v>
      </c>
      <c r="AR72" s="179" t="n">
        <v>1</v>
      </c>
      <c r="AS72" s="180" t="n">
        <v>0.55</v>
      </c>
      <c r="AT72" s="180" t="n">
        <v>275</v>
      </c>
      <c r="AU72" s="179" t="n">
        <v>275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2025.04.27.</t>
        </is>
      </c>
      <c r="AP73" s="178" t="inlineStr">
        <is>
          <t>모바일</t>
        </is>
      </c>
      <c r="AQ73" s="179" t="n">
        <v>105</v>
      </c>
      <c r="AR73" s="179" t="n">
        <v>1</v>
      </c>
      <c r="AS73" s="180" t="n">
        <v>0.96</v>
      </c>
      <c r="AT73" s="180" t="n">
        <v>77</v>
      </c>
      <c r="AU73" s="179" t="n">
        <v>77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2025.04.28.</t>
        </is>
      </c>
      <c r="AP74" s="178" t="inlineStr">
        <is>
          <t>PC</t>
        </is>
      </c>
      <c r="AQ74" s="179" t="n">
        <v>1816</v>
      </c>
      <c r="AR74" s="179" t="n">
        <v>26</v>
      </c>
      <c r="AS74" s="180" t="n">
        <v>1.44</v>
      </c>
      <c r="AT74" s="180" t="n">
        <v>973</v>
      </c>
      <c r="AU74" s="179" t="n">
        <v>25300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2025.04.28.</t>
        </is>
      </c>
      <c r="AP75" s="178" t="inlineStr">
        <is>
          <t>모바일</t>
        </is>
      </c>
      <c r="AQ75" s="179" t="n">
        <v>1029</v>
      </c>
      <c r="AR75" s="179" t="n">
        <v>7</v>
      </c>
      <c r="AS75" s="180" t="n">
        <v>0.6899999999999999</v>
      </c>
      <c r="AT75" s="180" t="n">
        <v>1337</v>
      </c>
      <c r="AU75" s="179" t="n">
        <v>9361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2025.04.29.</t>
        </is>
      </c>
      <c r="AP76" s="178" t="inlineStr">
        <is>
          <t>PC</t>
        </is>
      </c>
      <c r="AQ76" s="179" t="n">
        <v>1959</v>
      </c>
      <c r="AR76" s="179" t="n">
        <v>23</v>
      </c>
      <c r="AS76" s="180" t="n">
        <v>1.18</v>
      </c>
      <c r="AT76" s="180" t="n">
        <v>1301</v>
      </c>
      <c r="AU76" s="179" t="n">
        <v>29931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2025.04.29.</t>
        </is>
      </c>
      <c r="AP77" s="178" t="inlineStr">
        <is>
          <t>모바일</t>
        </is>
      </c>
      <c r="AQ77" s="179" t="n">
        <v>952</v>
      </c>
      <c r="AR77" s="179" t="n">
        <v>7</v>
      </c>
      <c r="AS77" s="180" t="n">
        <v>0.74</v>
      </c>
      <c r="AT77" s="180" t="n">
        <v>1523</v>
      </c>
      <c r="AU77" s="179" t="n">
        <v>10659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2025.04.30.</t>
        </is>
      </c>
      <c r="AP78" s="178" t="inlineStr">
        <is>
          <t>PC</t>
        </is>
      </c>
      <c r="AQ78" s="179" t="n">
        <v>1820</v>
      </c>
      <c r="AR78" s="179" t="n">
        <v>15</v>
      </c>
      <c r="AS78" s="180" t="n">
        <v>0.83</v>
      </c>
      <c r="AT78" s="180" t="n">
        <v>1067</v>
      </c>
      <c r="AU78" s="179" t="n">
        <v>16005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2025.04.30.</t>
        </is>
      </c>
      <c r="AP79" s="178" t="inlineStr">
        <is>
          <t>모바일</t>
        </is>
      </c>
      <c r="AQ79" s="179" t="n">
        <v>1010</v>
      </c>
      <c r="AR79" s="179" t="n">
        <v>5</v>
      </c>
      <c r="AS79" s="180" t="n">
        <v>0.5</v>
      </c>
      <c r="AT79" s="180" t="n">
        <v>510</v>
      </c>
      <c r="AU79" s="179" t="n">
        <v>2552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2025.05.01.</t>
        </is>
      </c>
      <c r="AP80" s="178" t="inlineStr">
        <is>
          <t>PC</t>
        </is>
      </c>
      <c r="AQ80" s="179" t="n">
        <v>1315</v>
      </c>
      <c r="AR80" s="179" t="n">
        <v>14</v>
      </c>
      <c r="AS80" s="180" t="n">
        <v>1.07</v>
      </c>
      <c r="AT80" s="180" t="n">
        <v>1176</v>
      </c>
      <c r="AU80" s="179" t="n">
        <v>16467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2025.05.01.</t>
        </is>
      </c>
      <c r="AP81" s="178" t="inlineStr">
        <is>
          <t>모바일</t>
        </is>
      </c>
      <c r="AQ81" s="179" t="n">
        <v>1411</v>
      </c>
      <c r="AR81" s="179" t="n">
        <v>11</v>
      </c>
      <c r="AS81" s="180" t="n">
        <v>0.78</v>
      </c>
      <c r="AT81" s="180" t="n">
        <v>1019</v>
      </c>
      <c r="AU81" s="179" t="n">
        <v>11209</v>
      </c>
      <c r="AV81" s="179" t="n">
        <v>1</v>
      </c>
      <c r="AW81" s="179" t="n">
        <v>100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2025.05.02.</t>
        </is>
      </c>
      <c r="AP82" s="178" t="inlineStr">
        <is>
          <t>PC</t>
        </is>
      </c>
      <c r="AQ82" s="179" t="n">
        <v>1056</v>
      </c>
      <c r="AR82" s="179" t="n">
        <v>12</v>
      </c>
      <c r="AS82" s="180" t="n">
        <v>1.14</v>
      </c>
      <c r="AT82" s="180" t="n">
        <v>1393</v>
      </c>
      <c r="AU82" s="179" t="n">
        <v>16720</v>
      </c>
      <c r="AV82" s="179" t="n">
        <v>1</v>
      </c>
      <c r="AW82" s="179" t="n">
        <v>100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2025.05.02.</t>
        </is>
      </c>
      <c r="AP83" s="178" t="inlineStr">
        <is>
          <t>모바일</t>
        </is>
      </c>
      <c r="AQ83" s="179" t="n">
        <v>794</v>
      </c>
      <c r="AR83" s="179" t="n">
        <v>6</v>
      </c>
      <c r="AS83" s="180" t="n">
        <v>0.76</v>
      </c>
      <c r="AT83" s="180" t="n">
        <v>1865</v>
      </c>
      <c r="AU83" s="179" t="n">
        <v>11187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2025.05.03.</t>
        </is>
      </c>
      <c r="AP84" s="178" t="inlineStr">
        <is>
          <t>PC</t>
        </is>
      </c>
      <c r="AQ84" s="179" t="n">
        <v>168</v>
      </c>
      <c r="AR84" s="179" t="n">
        <v>1</v>
      </c>
      <c r="AS84" s="180" t="n">
        <v>0.6</v>
      </c>
      <c r="AT84" s="180" t="n">
        <v>935</v>
      </c>
      <c r="AU84" s="179" t="n">
        <v>935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2025.05.03.</t>
        </is>
      </c>
      <c r="AP85" s="178" t="inlineStr">
        <is>
          <t>모바일</t>
        </is>
      </c>
      <c r="AQ85" s="179" t="n">
        <v>291</v>
      </c>
      <c r="AR85" s="179" t="n">
        <v>1</v>
      </c>
      <c r="AS85" s="180" t="n">
        <v>0.35</v>
      </c>
      <c r="AT85" s="180" t="n">
        <v>77</v>
      </c>
      <c r="AU85" s="179" t="n">
        <v>77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2025.05.04.</t>
        </is>
      </c>
      <c r="AP86" s="178" t="inlineStr">
        <is>
          <t>PC</t>
        </is>
      </c>
      <c r="AQ86" s="179" t="n">
        <v>174</v>
      </c>
      <c r="AR86" s="179" t="n">
        <v>2</v>
      </c>
      <c r="AS86" s="180" t="n">
        <v>1.15</v>
      </c>
      <c r="AT86" s="180" t="n">
        <v>2728</v>
      </c>
      <c r="AU86" s="179" t="n">
        <v>5456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2025.05.04.</t>
        </is>
      </c>
      <c r="AP87" s="178" t="inlineStr">
        <is>
          <t>모바일</t>
        </is>
      </c>
      <c r="AQ87" s="179" t="n">
        <v>236</v>
      </c>
      <c r="AR87" s="179" t="n">
        <v>1</v>
      </c>
      <c r="AS87" s="180" t="n">
        <v>0.43</v>
      </c>
      <c r="AT87" s="180" t="n">
        <v>88</v>
      </c>
      <c r="AU87" s="179" t="n">
        <v>88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2025.05.05.</t>
        </is>
      </c>
      <c r="AP88" s="178" t="inlineStr">
        <is>
          <t>PC</t>
        </is>
      </c>
      <c r="AQ88" s="179" t="n">
        <v>713</v>
      </c>
      <c r="AR88" s="179" t="n">
        <v>6</v>
      </c>
      <c r="AS88" s="180" t="n">
        <v>0.85</v>
      </c>
      <c r="AT88" s="180" t="n">
        <v>1282</v>
      </c>
      <c r="AU88" s="179" t="n">
        <v>7689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2025.05.05.</t>
        </is>
      </c>
      <c r="AP89" s="178" t="inlineStr">
        <is>
          <t>모바일</t>
        </is>
      </c>
      <c r="AQ89" s="179" t="n">
        <v>775</v>
      </c>
      <c r="AR89" s="179" t="n">
        <v>6</v>
      </c>
      <c r="AS89" s="180" t="n">
        <v>0.78</v>
      </c>
      <c r="AT89" s="180" t="n">
        <v>2123</v>
      </c>
      <c r="AU89" s="179" t="n">
        <v>12738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2025.05.06.</t>
        </is>
      </c>
      <c r="AP90" s="178" t="inlineStr">
        <is>
          <t>PC</t>
        </is>
      </c>
      <c r="AQ90" s="179" t="n">
        <v>827</v>
      </c>
      <c r="AR90" s="179" t="n">
        <v>10</v>
      </c>
      <c r="AS90" s="180" t="n">
        <v>1.21</v>
      </c>
      <c r="AT90" s="180" t="n">
        <v>1063</v>
      </c>
      <c r="AU90" s="179" t="n">
        <v>10626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2025.05.06.</t>
        </is>
      </c>
      <c r="AP91" s="178" t="inlineStr">
        <is>
          <t>모바일</t>
        </is>
      </c>
      <c r="AQ91" s="179" t="n">
        <v>832</v>
      </c>
      <c r="AR91" s="179" t="n">
        <v>10</v>
      </c>
      <c r="AS91" s="180" t="n">
        <v>1.21</v>
      </c>
      <c r="AT91" s="180" t="n">
        <v>3662</v>
      </c>
      <c r="AU91" s="179" t="n">
        <v>36619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2025.05.07.</t>
        </is>
      </c>
      <c r="AP92" s="178" t="inlineStr">
        <is>
          <t>PC</t>
        </is>
      </c>
      <c r="AQ92" s="179" t="n">
        <v>1673</v>
      </c>
      <c r="AR92" s="179" t="n">
        <v>19</v>
      </c>
      <c r="AS92" s="180" t="n">
        <v>1.14</v>
      </c>
      <c r="AT92" s="180" t="n">
        <v>1474</v>
      </c>
      <c r="AU92" s="179" t="n">
        <v>28006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2025.05.07.</t>
        </is>
      </c>
      <c r="AP93" s="178" t="inlineStr">
        <is>
          <t>모바일</t>
        </is>
      </c>
      <c r="AQ93" s="179" t="n">
        <v>946</v>
      </c>
      <c r="AR93" s="179" t="n">
        <v>9</v>
      </c>
      <c r="AS93" s="180" t="n">
        <v>0.96</v>
      </c>
      <c r="AT93" s="180" t="n">
        <v>2409</v>
      </c>
      <c r="AU93" s="179" t="n">
        <v>21681</v>
      </c>
      <c r="AV93" s="179" t="n">
        <v>1</v>
      </c>
      <c r="AW93" s="179" t="n">
        <v>100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2025.05.08.</t>
        </is>
      </c>
      <c r="AP94" s="178" t="inlineStr">
        <is>
          <t>PC</t>
        </is>
      </c>
      <c r="AQ94" s="179" t="n">
        <v>1494</v>
      </c>
      <c r="AR94" s="179" t="n">
        <v>28</v>
      </c>
      <c r="AS94" s="180" t="n">
        <v>1.88</v>
      </c>
      <c r="AT94" s="180" t="n">
        <v>1396</v>
      </c>
      <c r="AU94" s="179" t="n">
        <v>39083</v>
      </c>
      <c r="AV94" s="179" t="n">
        <v>1</v>
      </c>
      <c r="AW94" s="179" t="n">
        <v>100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2025.05.08.</t>
        </is>
      </c>
      <c r="AP95" s="178" t="inlineStr">
        <is>
          <t>모바일</t>
        </is>
      </c>
      <c r="AQ95" s="179" t="n">
        <v>821</v>
      </c>
      <c r="AR95" s="179" t="n">
        <v>6</v>
      </c>
      <c r="AS95" s="180" t="n">
        <v>0.74</v>
      </c>
      <c r="AT95" s="180" t="n">
        <v>2871</v>
      </c>
      <c r="AU95" s="179" t="n">
        <v>17226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2025.05.09.</t>
        </is>
      </c>
      <c r="AP96" s="178" t="inlineStr">
        <is>
          <t>PC</t>
        </is>
      </c>
      <c r="AQ96" s="179" t="n">
        <v>1736</v>
      </c>
      <c r="AR96" s="179" t="n">
        <v>24</v>
      </c>
      <c r="AS96" s="180" t="n">
        <v>1.39</v>
      </c>
      <c r="AT96" s="180" t="n">
        <v>1302</v>
      </c>
      <c r="AU96" s="179" t="n">
        <v>31240</v>
      </c>
      <c r="AV96" s="179" t="n">
        <v>1</v>
      </c>
      <c r="AW96" s="179" t="n">
        <v>100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2025.05.09.</t>
        </is>
      </c>
      <c r="AP97" s="178" t="inlineStr">
        <is>
          <t>모바일</t>
        </is>
      </c>
      <c r="AQ97" s="179" t="n">
        <v>1249</v>
      </c>
      <c r="AR97" s="179" t="n">
        <v>14</v>
      </c>
      <c r="AS97" s="180" t="n">
        <v>1.13</v>
      </c>
      <c r="AT97" s="180" t="n">
        <v>1100</v>
      </c>
      <c r="AU97" s="179" t="n">
        <v>15400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2025.05.10.</t>
        </is>
      </c>
      <c r="AP98" s="178" t="inlineStr">
        <is>
          <t>PC</t>
        </is>
      </c>
      <c r="AQ98" s="179" t="n">
        <v>224</v>
      </c>
      <c r="AR98" s="179" t="n">
        <v>2</v>
      </c>
      <c r="AS98" s="180" t="n">
        <v>0.9</v>
      </c>
      <c r="AT98" s="180" t="n">
        <v>1804</v>
      </c>
      <c r="AU98" s="179" t="n">
        <v>3608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2025.05.10.</t>
        </is>
      </c>
      <c r="AP99" s="178" t="inlineStr">
        <is>
          <t>모바일</t>
        </is>
      </c>
      <c r="AQ99" s="179" t="n">
        <v>545</v>
      </c>
      <c r="AR99" s="179" t="n">
        <v>7</v>
      </c>
      <c r="AS99" s="180" t="n">
        <v>1.29</v>
      </c>
      <c r="AT99" s="180" t="n">
        <v>1018</v>
      </c>
      <c r="AU99" s="179" t="n">
        <v>7128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2025.05.11.</t>
        </is>
      </c>
      <c r="AP100" s="178" t="inlineStr">
        <is>
          <t>PC</t>
        </is>
      </c>
      <c r="AQ100" s="179" t="n">
        <v>227</v>
      </c>
      <c r="AR100" s="179" t="n">
        <v>3</v>
      </c>
      <c r="AS100" s="180" t="n">
        <v>1.33</v>
      </c>
      <c r="AT100" s="180" t="n">
        <v>1940</v>
      </c>
      <c r="AU100" s="179" t="n">
        <v>5819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2025.05.11.</t>
        </is>
      </c>
      <c r="AP101" s="178" t="inlineStr">
        <is>
          <t>모바일</t>
        </is>
      </c>
      <c r="AQ101" s="179" t="n">
        <v>470</v>
      </c>
      <c r="AR101" s="179" t="n">
        <v>6</v>
      </c>
      <c r="AS101" s="180" t="n">
        <v>1.28</v>
      </c>
      <c r="AT101" s="180" t="n">
        <v>1117</v>
      </c>
      <c r="AU101" s="179" t="n">
        <v>6699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2025.05.12.</t>
        </is>
      </c>
      <c r="AP102" s="178" t="inlineStr">
        <is>
          <t>PC</t>
        </is>
      </c>
      <c r="AQ102" s="179" t="n">
        <v>1644</v>
      </c>
      <c r="AR102" s="179" t="n">
        <v>23</v>
      </c>
      <c r="AS102" s="180" t="n">
        <v>1.4</v>
      </c>
      <c r="AT102" s="180" t="n">
        <v>1435</v>
      </c>
      <c r="AU102" s="179" t="n">
        <v>33011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2025.05.12.</t>
        </is>
      </c>
      <c r="AP103" s="178" t="inlineStr">
        <is>
          <t>모바일</t>
        </is>
      </c>
      <c r="AQ103" s="179" t="n">
        <v>869</v>
      </c>
      <c r="AR103" s="179" t="n">
        <v>8</v>
      </c>
      <c r="AS103" s="180" t="n">
        <v>0.93</v>
      </c>
      <c r="AT103" s="180" t="n">
        <v>1962</v>
      </c>
      <c r="AU103" s="179" t="n">
        <v>15697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2025.05.13.</t>
        </is>
      </c>
      <c r="AP104" s="178" t="inlineStr">
        <is>
          <t>PC</t>
        </is>
      </c>
      <c r="AQ104" s="179" t="n">
        <v>1862</v>
      </c>
      <c r="AR104" s="179" t="n">
        <v>24</v>
      </c>
      <c r="AS104" s="180" t="n">
        <v>1.29</v>
      </c>
      <c r="AT104" s="180" t="n">
        <v>1301</v>
      </c>
      <c r="AU104" s="179" t="n">
        <v>31229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2025.05.13.</t>
        </is>
      </c>
      <c r="AP105" s="178" t="inlineStr">
        <is>
          <t>모바일</t>
        </is>
      </c>
      <c r="AQ105" s="179" t="n">
        <v>1189</v>
      </c>
      <c r="AR105" s="179" t="n">
        <v>12</v>
      </c>
      <c r="AS105" s="180" t="n">
        <v>1.01</v>
      </c>
      <c r="AT105" s="180" t="n">
        <v>1407</v>
      </c>
      <c r="AU105" s="179" t="n">
        <v>16885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2025.05.14.</t>
        </is>
      </c>
      <c r="AP106" s="178" t="inlineStr">
        <is>
          <t>PC</t>
        </is>
      </c>
      <c r="AQ106" s="179" t="n">
        <v>1676</v>
      </c>
      <c r="AR106" s="179" t="n">
        <v>21</v>
      </c>
      <c r="AS106" s="180" t="n">
        <v>1.26</v>
      </c>
      <c r="AT106" s="180" t="n">
        <v>1250</v>
      </c>
      <c r="AU106" s="179" t="n">
        <v>26246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2025.05.14.</t>
        </is>
      </c>
      <c r="AP107" s="178" t="inlineStr">
        <is>
          <t>모바일</t>
        </is>
      </c>
      <c r="AQ107" s="179" t="n">
        <v>1006</v>
      </c>
      <c r="AR107" s="179" t="n">
        <v>14</v>
      </c>
      <c r="AS107" s="180" t="n">
        <v>1.4</v>
      </c>
      <c r="AT107" s="180" t="n">
        <v>1663</v>
      </c>
      <c r="AU107" s="179" t="n">
        <v>23287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2025.05.15.</t>
        </is>
      </c>
      <c r="AP108" s="178" t="inlineStr">
        <is>
          <t>PC</t>
        </is>
      </c>
      <c r="AQ108" s="179" t="n">
        <v>1835</v>
      </c>
      <c r="AR108" s="179" t="n">
        <v>17</v>
      </c>
      <c r="AS108" s="180" t="n">
        <v>0.93</v>
      </c>
      <c r="AT108" s="180" t="n">
        <v>1187</v>
      </c>
      <c r="AU108" s="179" t="n">
        <v>20174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2025.05.15.</t>
        </is>
      </c>
      <c r="AP109" s="178" t="inlineStr">
        <is>
          <t>모바일</t>
        </is>
      </c>
      <c r="AQ109" s="179" t="n">
        <v>1210</v>
      </c>
      <c r="AR109" s="179" t="n">
        <v>9</v>
      </c>
      <c r="AS109" s="180" t="n">
        <v>0.75</v>
      </c>
      <c r="AT109" s="180" t="n">
        <v>1793</v>
      </c>
      <c r="AU109" s="179" t="n">
        <v>16137</v>
      </c>
      <c r="AV109" s="179" t="n">
        <v>1</v>
      </c>
      <c r="AW109" s="179" t="n">
        <v>100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2025.05.16.</t>
        </is>
      </c>
      <c r="AP110" s="178" t="inlineStr">
        <is>
          <t>PC</t>
        </is>
      </c>
      <c r="AQ110" s="179" t="n">
        <v>1177</v>
      </c>
      <c r="AR110" s="179" t="n">
        <v>15</v>
      </c>
      <c r="AS110" s="180" t="n">
        <v>1.28</v>
      </c>
      <c r="AT110" s="180" t="n">
        <v>1726</v>
      </c>
      <c r="AU110" s="179" t="n">
        <v>25883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2025.05.16.</t>
        </is>
      </c>
      <c r="AP111" s="178" t="inlineStr">
        <is>
          <t>모바일</t>
        </is>
      </c>
      <c r="AQ111" s="179" t="n">
        <v>860</v>
      </c>
      <c r="AR111" s="179" t="n">
        <v>13</v>
      </c>
      <c r="AS111" s="180" t="n">
        <v>1.52</v>
      </c>
      <c r="AT111" s="180" t="n">
        <v>2422</v>
      </c>
      <c r="AU111" s="179" t="n">
        <v>31482</v>
      </c>
      <c r="AV111" s="179" t="n">
        <v>1</v>
      </c>
      <c r="AW111" s="179" t="n">
        <v>100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2025.05.17.</t>
        </is>
      </c>
      <c r="AP112" s="178" t="inlineStr">
        <is>
          <t>PC</t>
        </is>
      </c>
      <c r="AQ112" s="179" t="n">
        <v>247</v>
      </c>
      <c r="AR112" s="179" t="n">
        <v>4</v>
      </c>
      <c r="AS112" s="180" t="n">
        <v>1.62</v>
      </c>
      <c r="AT112" s="180" t="n">
        <v>1491</v>
      </c>
      <c r="AU112" s="179" t="n">
        <v>5962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2025.05.17.</t>
        </is>
      </c>
      <c r="AP113" s="178" t="inlineStr">
        <is>
          <t>모바일</t>
        </is>
      </c>
      <c r="AQ113" s="179" t="n">
        <v>511</v>
      </c>
      <c r="AR113" s="179" t="n">
        <v>10</v>
      </c>
      <c r="AS113" s="180" t="n">
        <v>1.96</v>
      </c>
      <c r="AT113" s="180" t="n">
        <v>893</v>
      </c>
      <c r="AU113" s="179" t="n">
        <v>8932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2025.05.18.</t>
        </is>
      </c>
      <c r="AP114" s="178" t="inlineStr">
        <is>
          <t>PC</t>
        </is>
      </c>
      <c r="AQ114" s="179" t="n">
        <v>249</v>
      </c>
      <c r="AR114" s="179" t="n">
        <v>7</v>
      </c>
      <c r="AS114" s="180" t="n">
        <v>2.82</v>
      </c>
      <c r="AT114" s="180" t="n">
        <v>482</v>
      </c>
      <c r="AU114" s="179" t="n">
        <v>3377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2025.05.18.</t>
        </is>
      </c>
      <c r="AP115" s="178" t="inlineStr">
        <is>
          <t>모바일</t>
        </is>
      </c>
      <c r="AQ115" s="179" t="n">
        <v>488</v>
      </c>
      <c r="AR115" s="179" t="n">
        <v>7</v>
      </c>
      <c r="AS115" s="180" t="n">
        <v>1.44</v>
      </c>
      <c r="AT115" s="180" t="n">
        <v>424</v>
      </c>
      <c r="AU115" s="179" t="n">
        <v>2970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2025.05.19.</t>
        </is>
      </c>
      <c r="AP116" s="178" t="inlineStr">
        <is>
          <t>PC</t>
        </is>
      </c>
      <c r="AQ116" s="179" t="n">
        <v>1074</v>
      </c>
      <c r="AR116" s="179" t="n">
        <v>22</v>
      </c>
      <c r="AS116" s="180" t="n">
        <v>2.05</v>
      </c>
      <c r="AT116" s="180" t="n">
        <v>1781</v>
      </c>
      <c r="AU116" s="179" t="n">
        <v>39182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2025.05.19.</t>
        </is>
      </c>
      <c r="AP117" s="178" t="inlineStr">
        <is>
          <t>모바일</t>
        </is>
      </c>
      <c r="AQ117" s="179" t="n">
        <v>614</v>
      </c>
      <c r="AR117" s="179" t="n">
        <v>6</v>
      </c>
      <c r="AS117" s="180" t="n">
        <v>0.98</v>
      </c>
      <c r="AT117" s="180" t="n">
        <v>1894</v>
      </c>
      <c r="AU117" s="179" t="n">
        <v>11363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2025.05.20.</t>
        </is>
      </c>
      <c r="AP118" s="178" t="inlineStr">
        <is>
          <t>PC</t>
        </is>
      </c>
      <c r="AQ118" s="179" t="n">
        <v>1630</v>
      </c>
      <c r="AR118" s="179" t="n">
        <v>27</v>
      </c>
      <c r="AS118" s="180" t="n">
        <v>1.66</v>
      </c>
      <c r="AT118" s="180" t="n">
        <v>1271</v>
      </c>
      <c r="AU118" s="179" t="n">
        <v>34320</v>
      </c>
      <c r="AV118" s="179" t="n">
        <v>1</v>
      </c>
      <c r="AW118" s="179" t="n">
        <v>100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2025.05.20.</t>
        </is>
      </c>
      <c r="AP119" s="178" t="inlineStr">
        <is>
          <t>모바일</t>
        </is>
      </c>
      <c r="AQ119" s="179" t="n">
        <v>830</v>
      </c>
      <c r="AR119" s="179" t="n">
        <v>8</v>
      </c>
      <c r="AS119" s="180" t="n">
        <v>0.97</v>
      </c>
      <c r="AT119" s="180" t="n">
        <v>2350</v>
      </c>
      <c r="AU119" s="179" t="n">
        <v>18799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2025.05.21.</t>
        </is>
      </c>
      <c r="AP120" s="178" t="inlineStr">
        <is>
          <t>PC</t>
        </is>
      </c>
      <c r="AQ120" s="179" t="n">
        <v>1829</v>
      </c>
      <c r="AR120" s="179" t="n">
        <v>25</v>
      </c>
      <c r="AS120" s="180" t="n">
        <v>1.37</v>
      </c>
      <c r="AT120" s="180" t="n">
        <v>1386</v>
      </c>
      <c r="AU120" s="179" t="n">
        <v>34639</v>
      </c>
      <c r="AV120" s="179" t="n">
        <v>0</v>
      </c>
      <c r="AW120" s="179" t="n">
        <v>0</v>
      </c>
    </row>
    <row r="121">
      <c r="AO121" s="178" t="inlineStr">
        <is>
          <t>2025.05.21.</t>
        </is>
      </c>
      <c r="AP121" s="178" t="inlineStr">
        <is>
          <t>모바일</t>
        </is>
      </c>
      <c r="AQ121" s="179" t="n">
        <v>1109</v>
      </c>
      <c r="AR121" s="179" t="n">
        <v>9</v>
      </c>
      <c r="AS121" s="180" t="n">
        <v>0.82</v>
      </c>
      <c r="AT121" s="180" t="n">
        <v>1155</v>
      </c>
      <c r="AU121" s="179" t="n">
        <v>10395</v>
      </c>
      <c r="AV121" s="179" t="n">
        <v>0</v>
      </c>
      <c r="AW121" s="179" t="n">
        <v>0</v>
      </c>
    </row>
    <row r="122">
      <c r="AO122" s="178" t="inlineStr">
        <is>
          <t>2025.05.22.</t>
        </is>
      </c>
      <c r="AP122" s="178" t="inlineStr">
        <is>
          <t>PC</t>
        </is>
      </c>
      <c r="AQ122" s="179" t="n">
        <v>1639</v>
      </c>
      <c r="AR122" s="179" t="n">
        <v>17</v>
      </c>
      <c r="AS122" s="180" t="n">
        <v>1.04</v>
      </c>
      <c r="AT122" s="180" t="n">
        <v>1554</v>
      </c>
      <c r="AU122" s="179" t="n">
        <v>26411</v>
      </c>
      <c r="AV122" s="179" t="n">
        <v>0</v>
      </c>
      <c r="AW122" s="179" t="n">
        <v>0</v>
      </c>
    </row>
    <row r="123">
      <c r="AO123" s="178" t="inlineStr">
        <is>
          <t>2025.05.22.</t>
        </is>
      </c>
      <c r="AP123" s="178" t="inlineStr">
        <is>
          <t>모바일</t>
        </is>
      </c>
      <c r="AQ123" s="179" t="n">
        <v>835</v>
      </c>
      <c r="AR123" s="179" t="n">
        <v>12</v>
      </c>
      <c r="AS123" s="180" t="n">
        <v>1.44</v>
      </c>
      <c r="AT123" s="180" t="n">
        <v>1715</v>
      </c>
      <c r="AU123" s="179" t="n">
        <v>20581</v>
      </c>
      <c r="AV123" s="179" t="n">
        <v>0</v>
      </c>
      <c r="AW123" s="179" t="n">
        <v>0</v>
      </c>
    </row>
    <row r="124">
      <c r="AO124" s="178" t="inlineStr">
        <is>
          <t>2025.05.23.</t>
        </is>
      </c>
      <c r="AP124" s="178" t="inlineStr">
        <is>
          <t>PC</t>
        </is>
      </c>
      <c r="AQ124" s="179" t="n">
        <v>1477</v>
      </c>
      <c r="AR124" s="179" t="n">
        <v>14</v>
      </c>
      <c r="AS124" s="180" t="n">
        <v>0.95</v>
      </c>
      <c r="AT124" s="180" t="n">
        <v>1595</v>
      </c>
      <c r="AU124" s="179" t="n">
        <v>22330</v>
      </c>
      <c r="AV124" s="179" t="n">
        <v>0</v>
      </c>
      <c r="AW124" s="179" t="n">
        <v>0</v>
      </c>
    </row>
    <row r="125">
      <c r="AO125" s="178" t="inlineStr">
        <is>
          <t>2025.05.23.</t>
        </is>
      </c>
      <c r="AP125" s="178" t="inlineStr">
        <is>
          <t>모바일</t>
        </is>
      </c>
      <c r="AQ125" s="179" t="n">
        <v>1065</v>
      </c>
      <c r="AR125" s="179" t="n">
        <v>11</v>
      </c>
      <c r="AS125" s="180" t="n">
        <v>1.04</v>
      </c>
      <c r="AT125" s="180" t="n">
        <v>1889</v>
      </c>
      <c r="AU125" s="179" t="n">
        <v>20779</v>
      </c>
      <c r="AV125" s="179" t="n">
        <v>0</v>
      </c>
      <c r="AW125" s="179" t="n">
        <v>0</v>
      </c>
    </row>
    <row r="126">
      <c r="AO126" s="178" t="inlineStr">
        <is>
          <t>2025.05.24.</t>
        </is>
      </c>
      <c r="AP126" s="178" t="inlineStr">
        <is>
          <t>PC</t>
        </is>
      </c>
      <c r="AQ126" s="179" t="n">
        <v>187</v>
      </c>
      <c r="AR126" s="179" t="n">
        <v>3</v>
      </c>
      <c r="AS126" s="180" t="n">
        <v>1.61</v>
      </c>
      <c r="AT126" s="180" t="n">
        <v>1602</v>
      </c>
      <c r="AU126" s="179" t="n">
        <v>4807</v>
      </c>
      <c r="AV126" s="179" t="n">
        <v>0</v>
      </c>
      <c r="AW126" s="179" t="n">
        <v>0</v>
      </c>
    </row>
    <row r="127">
      <c r="AO127" s="178" t="inlineStr">
        <is>
          <t>2025.05.24.</t>
        </is>
      </c>
      <c r="AP127" s="178" t="inlineStr">
        <is>
          <t>모바일</t>
        </is>
      </c>
      <c r="AQ127" s="179" t="n">
        <v>388</v>
      </c>
      <c r="AR127" s="179" t="n">
        <v>12</v>
      </c>
      <c r="AS127" s="180" t="n">
        <v>3.1</v>
      </c>
      <c r="AT127" s="180" t="n">
        <v>946</v>
      </c>
      <c r="AU127" s="179" t="n">
        <v>11352</v>
      </c>
      <c r="AV127" s="179" t="n">
        <v>0</v>
      </c>
      <c r="AW127" s="179" t="n">
        <v>0</v>
      </c>
    </row>
    <row r="128">
      <c r="AO128" s="178" t="inlineStr">
        <is>
          <t>2025.05.25.</t>
        </is>
      </c>
      <c r="AP128" s="178" t="inlineStr">
        <is>
          <t>PC</t>
        </is>
      </c>
      <c r="AQ128" s="179" t="n">
        <v>218</v>
      </c>
      <c r="AR128" s="179" t="n">
        <v>4</v>
      </c>
      <c r="AS128" s="180" t="n">
        <v>1.84</v>
      </c>
      <c r="AT128" s="180" t="n">
        <v>2148</v>
      </c>
      <c r="AU128" s="179" t="n">
        <v>8591</v>
      </c>
      <c r="AV128" s="179" t="n">
        <v>0</v>
      </c>
      <c r="AW128" s="179" t="n">
        <v>0</v>
      </c>
    </row>
    <row r="129">
      <c r="AO129" s="178" t="inlineStr">
        <is>
          <t>2025.05.25.</t>
        </is>
      </c>
      <c r="AP129" s="178" t="inlineStr">
        <is>
          <t>모바일</t>
        </is>
      </c>
      <c r="AQ129" s="179" t="n">
        <v>339</v>
      </c>
      <c r="AR129" s="179" t="n">
        <v>7</v>
      </c>
      <c r="AS129" s="180" t="n">
        <v>2.07</v>
      </c>
      <c r="AT129" s="180" t="n">
        <v>1122</v>
      </c>
      <c r="AU129" s="179" t="n">
        <v>7854</v>
      </c>
      <c r="AV129" s="179" t="n">
        <v>0</v>
      </c>
      <c r="AW129" s="179" t="n">
        <v>0</v>
      </c>
    </row>
    <row r="130">
      <c r="AO130" s="178" t="inlineStr">
        <is>
          <t>2025.05.26.</t>
        </is>
      </c>
      <c r="AP130" s="178" t="inlineStr">
        <is>
          <t>PC</t>
        </is>
      </c>
      <c r="AQ130" s="179" t="n">
        <v>1690</v>
      </c>
      <c r="AR130" s="179" t="n">
        <v>18</v>
      </c>
      <c r="AS130" s="180" t="n">
        <v>1.07</v>
      </c>
      <c r="AT130" s="180" t="n">
        <v>2347</v>
      </c>
      <c r="AU130" s="179" t="n">
        <v>42240</v>
      </c>
      <c r="AV130" s="179" t="n">
        <v>0</v>
      </c>
      <c r="AW130" s="179" t="n">
        <v>0</v>
      </c>
    </row>
    <row r="131">
      <c r="AO131" s="178" t="inlineStr">
        <is>
          <t>2025.05.26.</t>
        </is>
      </c>
      <c r="AP131" s="178" t="inlineStr">
        <is>
          <t>모바일</t>
        </is>
      </c>
      <c r="AQ131" s="179" t="n">
        <v>1166</v>
      </c>
      <c r="AR131" s="179" t="n">
        <v>9</v>
      </c>
      <c r="AS131" s="180" t="n">
        <v>0.78</v>
      </c>
      <c r="AT131" s="180" t="n">
        <v>610</v>
      </c>
      <c r="AU131" s="179" t="n">
        <v>5489</v>
      </c>
      <c r="AV131" s="179" t="n">
        <v>0</v>
      </c>
      <c r="AW131" s="179" t="n">
        <v>0</v>
      </c>
    </row>
    <row r="132">
      <c r="AO132" s="178" t="inlineStr">
        <is>
          <t>2025.05.27.</t>
        </is>
      </c>
      <c r="AP132" s="178" t="inlineStr">
        <is>
          <t>PC</t>
        </is>
      </c>
      <c r="AQ132" s="179" t="n">
        <v>1693</v>
      </c>
      <c r="AR132" s="179" t="n">
        <v>17</v>
      </c>
      <c r="AS132" s="180" t="n">
        <v>1.01</v>
      </c>
      <c r="AT132" s="180" t="n">
        <v>1549</v>
      </c>
      <c r="AU132" s="179" t="n">
        <v>26334</v>
      </c>
      <c r="AV132" s="179" t="n">
        <v>0</v>
      </c>
      <c r="AW132" s="179" t="n">
        <v>0</v>
      </c>
    </row>
    <row r="133">
      <c r="AO133" s="178" t="inlineStr">
        <is>
          <t>2025.05.27.</t>
        </is>
      </c>
      <c r="AP133" s="178" t="inlineStr">
        <is>
          <t>모바일</t>
        </is>
      </c>
      <c r="AQ133" s="179" t="n">
        <v>1191</v>
      </c>
      <c r="AR133" s="179" t="n">
        <v>14</v>
      </c>
      <c r="AS133" s="180" t="n">
        <v>1.18</v>
      </c>
      <c r="AT133" s="180" t="n">
        <v>1424</v>
      </c>
      <c r="AU133" s="179" t="n">
        <v>19932</v>
      </c>
      <c r="AV133" s="179" t="n">
        <v>0</v>
      </c>
      <c r="AW133" s="179" t="n">
        <v>0</v>
      </c>
    </row>
    <row r="134">
      <c r="AO134" s="178" t="inlineStr">
        <is>
          <t>2025.05.28.</t>
        </is>
      </c>
      <c r="AP134" s="178" t="inlineStr">
        <is>
          <t>PC</t>
        </is>
      </c>
      <c r="AQ134" s="179" t="n">
        <v>1736</v>
      </c>
      <c r="AR134" s="179" t="n">
        <v>13</v>
      </c>
      <c r="AS134" s="180" t="n">
        <v>0.75</v>
      </c>
      <c r="AT134" s="180" t="n">
        <v>1073</v>
      </c>
      <c r="AU134" s="179" t="n">
        <v>13948</v>
      </c>
      <c r="AV134" s="179" t="n">
        <v>0</v>
      </c>
      <c r="AW134" s="179" t="n">
        <v>0</v>
      </c>
    </row>
    <row r="135">
      <c r="AO135" s="178" t="inlineStr">
        <is>
          <t>2025.05.28.</t>
        </is>
      </c>
      <c r="AP135" s="178" t="inlineStr">
        <is>
          <t>모바일</t>
        </is>
      </c>
      <c r="AQ135" s="179" t="n">
        <v>1173</v>
      </c>
      <c r="AR135" s="179" t="n">
        <v>11</v>
      </c>
      <c r="AS135" s="180" t="n">
        <v>0.9399999999999999</v>
      </c>
      <c r="AT135" s="180" t="n">
        <v>1487</v>
      </c>
      <c r="AU135" s="179" t="n">
        <v>16357</v>
      </c>
      <c r="AV135" s="179" t="n">
        <v>0</v>
      </c>
      <c r="AW135" s="179" t="n">
        <v>0</v>
      </c>
    </row>
    <row r="136">
      <c r="AO136" s="178" t="inlineStr">
        <is>
          <t>2025.05.29.</t>
        </is>
      </c>
      <c r="AP136" s="178" t="inlineStr">
        <is>
          <t>PC</t>
        </is>
      </c>
      <c r="AQ136" s="179" t="n">
        <v>1569</v>
      </c>
      <c r="AR136" s="179" t="n">
        <v>18</v>
      </c>
      <c r="AS136" s="180" t="n">
        <v>1.15</v>
      </c>
      <c r="AT136" s="180" t="n">
        <v>1643</v>
      </c>
      <c r="AU136" s="179" t="n">
        <v>29579</v>
      </c>
      <c r="AV136" s="179" t="n">
        <v>0</v>
      </c>
      <c r="AW136" s="179" t="n">
        <v>0</v>
      </c>
    </row>
    <row r="137">
      <c r="AO137" s="178" t="inlineStr">
        <is>
          <t>2025.05.29.</t>
        </is>
      </c>
      <c r="AP137" s="178" t="inlineStr">
        <is>
          <t>모바일</t>
        </is>
      </c>
      <c r="AQ137" s="179" t="n">
        <v>868</v>
      </c>
      <c r="AR137" s="179" t="n">
        <v>12</v>
      </c>
      <c r="AS137" s="180" t="n">
        <v>1.39</v>
      </c>
      <c r="AT137" s="180" t="n">
        <v>1506</v>
      </c>
      <c r="AU137" s="179" t="n">
        <v>18073</v>
      </c>
      <c r="AV137" s="179" t="n">
        <v>0</v>
      </c>
      <c r="AW137" s="179" t="n">
        <v>0</v>
      </c>
    </row>
    <row r="138">
      <c r="AO138" s="178" t="inlineStr">
        <is>
          <t>2025.05.30.</t>
        </is>
      </c>
      <c r="AP138" s="178" t="inlineStr">
        <is>
          <t>PC</t>
        </is>
      </c>
      <c r="AQ138" s="179" t="n">
        <v>1196</v>
      </c>
      <c r="AR138" s="179" t="n">
        <v>19</v>
      </c>
      <c r="AS138" s="180" t="n">
        <v>1.59</v>
      </c>
      <c r="AT138" s="180" t="n">
        <v>2088</v>
      </c>
      <c r="AU138" s="179" t="n">
        <v>39666</v>
      </c>
      <c r="AV138" s="179" t="n">
        <v>0</v>
      </c>
      <c r="AW138" s="179" t="n">
        <v>0</v>
      </c>
    </row>
    <row r="139">
      <c r="AO139" s="178" t="inlineStr">
        <is>
          <t>2025.05.30.</t>
        </is>
      </c>
      <c r="AP139" s="178" t="inlineStr">
        <is>
          <t>모바일</t>
        </is>
      </c>
      <c r="AQ139" s="179" t="n">
        <v>703</v>
      </c>
      <c r="AR139" s="179" t="n">
        <v>5</v>
      </c>
      <c r="AS139" s="180" t="n">
        <v>0.72</v>
      </c>
      <c r="AT139" s="180" t="n">
        <v>2103</v>
      </c>
      <c r="AU139" s="179" t="n">
        <v>10516</v>
      </c>
      <c r="AV139" s="179" t="n">
        <v>0</v>
      </c>
      <c r="AW139" s="179" t="n">
        <v>0</v>
      </c>
    </row>
    <row r="140">
      <c r="AO140" s="178" t="inlineStr">
        <is>
          <t>2025.05.31.</t>
        </is>
      </c>
      <c r="AP140" s="178" t="inlineStr">
        <is>
          <t>PC</t>
        </is>
      </c>
      <c r="AQ140" s="179" t="n">
        <v>213</v>
      </c>
      <c r="AR140" s="179" t="n">
        <v>6</v>
      </c>
      <c r="AS140" s="180" t="n">
        <v>2.82</v>
      </c>
      <c r="AT140" s="180" t="n">
        <v>2426</v>
      </c>
      <c r="AU140" s="179" t="n">
        <v>14553</v>
      </c>
      <c r="AV140" s="179" t="n">
        <v>0</v>
      </c>
      <c r="AW140" s="179" t="n">
        <v>0</v>
      </c>
    </row>
    <row r="141">
      <c r="AO141" s="178" t="inlineStr">
        <is>
          <t>2025.05.31.</t>
        </is>
      </c>
      <c r="AP141" s="178" t="inlineStr">
        <is>
          <t>모바일</t>
        </is>
      </c>
      <c r="AQ141" s="179" t="n">
        <v>305</v>
      </c>
      <c r="AR141" s="179" t="n">
        <v>8</v>
      </c>
      <c r="AS141" s="180" t="n">
        <v>2.63</v>
      </c>
      <c r="AT141" s="180" t="n">
        <v>1104</v>
      </c>
      <c r="AU141" s="179" t="n">
        <v>8833</v>
      </c>
      <c r="AV141" s="179" t="n">
        <v>0</v>
      </c>
      <c r="AW141" s="179" t="n">
        <v>0</v>
      </c>
    </row>
    <row r="142">
      <c r="AO142" s="178" t="inlineStr">
        <is>
          <t>2025.06.01.</t>
        </is>
      </c>
      <c r="AP142" s="178" t="inlineStr">
        <is>
          <t>PC</t>
        </is>
      </c>
      <c r="AQ142" s="179" t="n">
        <v>213</v>
      </c>
      <c r="AR142" s="179" t="n">
        <v>3</v>
      </c>
      <c r="AS142" s="180" t="n">
        <v>1.41</v>
      </c>
      <c r="AT142" s="180" t="n">
        <v>799</v>
      </c>
      <c r="AU142" s="179" t="n">
        <v>2398</v>
      </c>
      <c r="AV142" s="179" t="n">
        <v>0</v>
      </c>
      <c r="AW142" s="179" t="n">
        <v>0</v>
      </c>
    </row>
    <row r="143">
      <c r="AO143" s="178" t="inlineStr">
        <is>
          <t>2025.06.01.</t>
        </is>
      </c>
      <c r="AP143" s="178" t="inlineStr">
        <is>
          <t>모바일</t>
        </is>
      </c>
      <c r="AQ143" s="179" t="n">
        <v>289</v>
      </c>
      <c r="AR143" s="179" t="n">
        <v>6</v>
      </c>
      <c r="AS143" s="180" t="n">
        <v>2.08</v>
      </c>
      <c r="AT143" s="180" t="n">
        <v>832</v>
      </c>
      <c r="AU143" s="179" t="n">
        <v>4994</v>
      </c>
      <c r="AV143" s="179" t="n">
        <v>0</v>
      </c>
      <c r="AW143" s="179" t="n">
        <v>0</v>
      </c>
    </row>
    <row r="144">
      <c r="AO144" s="178" t="inlineStr">
        <is>
          <t>2025.06.02.</t>
        </is>
      </c>
      <c r="AP144" s="178" t="inlineStr">
        <is>
          <t>PC</t>
        </is>
      </c>
      <c r="AQ144" s="179" t="n">
        <v>1171</v>
      </c>
      <c r="AR144" s="179" t="n">
        <v>16</v>
      </c>
      <c r="AS144" s="180" t="n">
        <v>1.37</v>
      </c>
      <c r="AT144" s="180" t="n">
        <v>1902</v>
      </c>
      <c r="AU144" s="179" t="n">
        <v>30426</v>
      </c>
      <c r="AV144" s="179" t="n">
        <v>0</v>
      </c>
      <c r="AW144" s="179" t="n">
        <v>0</v>
      </c>
    </row>
    <row r="145">
      <c r="AO145" s="178" t="inlineStr">
        <is>
          <t>2025.06.02.</t>
        </is>
      </c>
      <c r="AP145" s="178" t="inlineStr">
        <is>
          <t>모바일</t>
        </is>
      </c>
      <c r="AQ145" s="179" t="n">
        <v>726</v>
      </c>
      <c r="AR145" s="179" t="n">
        <v>11</v>
      </c>
      <c r="AS145" s="180" t="n">
        <v>1.52</v>
      </c>
      <c r="AT145" s="180" t="n">
        <v>1597</v>
      </c>
      <c r="AU145" s="179" t="n">
        <v>17567</v>
      </c>
      <c r="AV145" s="179" t="n">
        <v>0</v>
      </c>
      <c r="AW145" s="179" t="n">
        <v>0</v>
      </c>
    </row>
    <row r="146">
      <c r="AO146" s="178" t="inlineStr">
        <is>
          <t>2025.06.03.</t>
        </is>
      </c>
      <c r="AP146" s="178" t="inlineStr">
        <is>
          <t>PC</t>
        </is>
      </c>
      <c r="AQ146" s="179" t="n">
        <v>1080</v>
      </c>
      <c r="AR146" s="179" t="n">
        <v>14</v>
      </c>
      <c r="AS146" s="180" t="n">
        <v>1.3</v>
      </c>
      <c r="AT146" s="180" t="n">
        <v>1344</v>
      </c>
      <c r="AU146" s="179" t="n">
        <v>18821</v>
      </c>
      <c r="AV146" s="179" t="n">
        <v>0</v>
      </c>
      <c r="AW146" s="179" t="n">
        <v>0</v>
      </c>
    </row>
    <row r="147">
      <c r="AO147" s="178" t="inlineStr">
        <is>
          <t>2025.06.03.</t>
        </is>
      </c>
      <c r="AP147" s="178" t="inlineStr">
        <is>
          <t>모바일</t>
        </is>
      </c>
      <c r="AQ147" s="179" t="n">
        <v>925</v>
      </c>
      <c r="AR147" s="179" t="n">
        <v>15</v>
      </c>
      <c r="AS147" s="180" t="n">
        <v>1.63</v>
      </c>
      <c r="AT147" s="180" t="n">
        <v>1422</v>
      </c>
      <c r="AU147" s="179" t="n">
        <v>21329</v>
      </c>
      <c r="AV147" s="179" t="n">
        <v>0</v>
      </c>
      <c r="AW147" s="179" t="n">
        <v>0</v>
      </c>
    </row>
    <row r="148">
      <c r="AO148" s="178" t="inlineStr">
        <is>
          <t>2025.06.04.</t>
        </is>
      </c>
      <c r="AP148" s="178" t="inlineStr">
        <is>
          <t>PC</t>
        </is>
      </c>
      <c r="AQ148" s="179" t="n">
        <v>1503</v>
      </c>
      <c r="AR148" s="179" t="n">
        <v>19</v>
      </c>
      <c r="AS148" s="180" t="n">
        <v>1.27</v>
      </c>
      <c r="AT148" s="180" t="n">
        <v>1181</v>
      </c>
      <c r="AU148" s="179" t="n">
        <v>22440</v>
      </c>
      <c r="AV148" s="179" t="n">
        <v>0</v>
      </c>
      <c r="AW148" s="179" t="n">
        <v>0</v>
      </c>
    </row>
    <row r="149">
      <c r="AO149" s="178" t="inlineStr">
        <is>
          <t>2025.06.04.</t>
        </is>
      </c>
      <c r="AP149" s="178" t="inlineStr">
        <is>
          <t>모바일</t>
        </is>
      </c>
      <c r="AQ149" s="179" t="n">
        <v>656</v>
      </c>
      <c r="AR149" s="179" t="n">
        <v>13</v>
      </c>
      <c r="AS149" s="180" t="n">
        <v>1.99</v>
      </c>
      <c r="AT149" s="180" t="n">
        <v>2050</v>
      </c>
      <c r="AU149" s="179" t="n">
        <v>26653</v>
      </c>
      <c r="AV149" s="179" t="n">
        <v>0</v>
      </c>
      <c r="AW149" s="179" t="n">
        <v>0</v>
      </c>
    </row>
    <row r="150">
      <c r="AO150" s="178" t="inlineStr">
        <is>
          <t>2025.06.05.</t>
        </is>
      </c>
      <c r="AP150" s="178" t="inlineStr">
        <is>
          <t>PC</t>
        </is>
      </c>
      <c r="AQ150" s="179" t="n">
        <v>1595</v>
      </c>
      <c r="AR150" s="179" t="n">
        <v>17</v>
      </c>
      <c r="AS150" s="180" t="n">
        <v>1.07</v>
      </c>
      <c r="AT150" s="180" t="n">
        <v>1270</v>
      </c>
      <c r="AU150" s="179" t="n">
        <v>21593</v>
      </c>
      <c r="AV150" s="179" t="n">
        <v>0</v>
      </c>
      <c r="AW150" s="179" t="n">
        <v>0</v>
      </c>
    </row>
    <row r="151">
      <c r="AO151" s="178" t="inlineStr">
        <is>
          <t>2025.06.05.</t>
        </is>
      </c>
      <c r="AP151" s="178" t="inlineStr">
        <is>
          <t>모바일</t>
        </is>
      </c>
      <c r="AQ151" s="179" t="n">
        <v>893</v>
      </c>
      <c r="AR151" s="179" t="n">
        <v>6</v>
      </c>
      <c r="AS151" s="180" t="n">
        <v>0.68</v>
      </c>
      <c r="AT151" s="180" t="n">
        <v>1872</v>
      </c>
      <c r="AU151" s="179" t="n">
        <v>11231</v>
      </c>
      <c r="AV151" s="179" t="n">
        <v>0</v>
      </c>
      <c r="AW151" s="179" t="n">
        <v>0</v>
      </c>
    </row>
    <row r="152">
      <c r="AO152" s="178" t="inlineStr">
        <is>
          <t>2025.06.06.</t>
        </is>
      </c>
      <c r="AP152" s="178" t="inlineStr">
        <is>
          <t>PC</t>
        </is>
      </c>
      <c r="AQ152" s="179" t="n">
        <v>629</v>
      </c>
      <c r="AR152" s="179" t="n">
        <v>12</v>
      </c>
      <c r="AS152" s="180" t="n">
        <v>1.91</v>
      </c>
      <c r="AT152" s="180" t="n">
        <v>2774</v>
      </c>
      <c r="AU152" s="179" t="n">
        <v>33286</v>
      </c>
      <c r="AV152" s="179" t="n">
        <v>0</v>
      </c>
      <c r="AW152" s="179" t="n">
        <v>0</v>
      </c>
    </row>
    <row r="153">
      <c r="AO153" s="178" t="inlineStr">
        <is>
          <t>2025.06.06.</t>
        </is>
      </c>
      <c r="AP153" s="178" t="inlineStr">
        <is>
          <t>모바일</t>
        </is>
      </c>
      <c r="AQ153" s="179" t="n">
        <v>753</v>
      </c>
      <c r="AR153" s="179" t="n">
        <v>14</v>
      </c>
      <c r="AS153" s="180" t="n">
        <v>1.86</v>
      </c>
      <c r="AT153" s="180" t="n">
        <v>1087</v>
      </c>
      <c r="AU153" s="179" t="n">
        <v>15224</v>
      </c>
      <c r="AV153" s="179" t="n">
        <v>0</v>
      </c>
      <c r="AW153" s="179" t="n">
        <v>0</v>
      </c>
    </row>
    <row r="154">
      <c r="AO154" s="178" t="inlineStr">
        <is>
          <t>2025.06.07.</t>
        </is>
      </c>
      <c r="AP154" s="178" t="inlineStr">
        <is>
          <t>PC</t>
        </is>
      </c>
      <c r="AQ154" s="179" t="n">
        <v>233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2025.06.07.</t>
        </is>
      </c>
      <c r="AP155" s="178" t="inlineStr">
        <is>
          <t>모바일</t>
        </is>
      </c>
      <c r="AQ155" s="179" t="n">
        <v>276</v>
      </c>
      <c r="AR155" s="179" t="n">
        <v>9</v>
      </c>
      <c r="AS155" s="180" t="n">
        <v>3.27</v>
      </c>
      <c r="AT155" s="180" t="n">
        <v>1155</v>
      </c>
      <c r="AU155" s="179" t="n">
        <v>10395</v>
      </c>
      <c r="AV155" s="179" t="n">
        <v>0</v>
      </c>
      <c r="AW155" s="179" t="n">
        <v>0</v>
      </c>
    </row>
    <row r="156">
      <c r="AO156" s="178" t="inlineStr">
        <is>
          <t>2025.06.08.</t>
        </is>
      </c>
      <c r="AP156" s="178" t="inlineStr">
        <is>
          <t>PC</t>
        </is>
      </c>
      <c r="AQ156" s="179" t="n">
        <v>212</v>
      </c>
      <c r="AR156" s="179" t="n">
        <v>4</v>
      </c>
      <c r="AS156" s="180" t="n">
        <v>1.89</v>
      </c>
      <c r="AT156" s="180" t="n">
        <v>941</v>
      </c>
      <c r="AU156" s="179" t="n">
        <v>3762</v>
      </c>
      <c r="AV156" s="179" t="n">
        <v>0</v>
      </c>
      <c r="AW156" s="179" t="n">
        <v>0</v>
      </c>
    </row>
    <row r="157">
      <c r="AO157" s="178" t="inlineStr">
        <is>
          <t>2025.06.08.</t>
        </is>
      </c>
      <c r="AP157" s="178" t="inlineStr">
        <is>
          <t>모바일</t>
        </is>
      </c>
      <c r="AQ157" s="179" t="n">
        <v>284</v>
      </c>
      <c r="AR157" s="179" t="n">
        <v>10</v>
      </c>
      <c r="AS157" s="180" t="n">
        <v>3.53</v>
      </c>
      <c r="AT157" s="180" t="n">
        <v>1376</v>
      </c>
      <c r="AU157" s="179" t="n">
        <v>13761</v>
      </c>
      <c r="AV157" s="179" t="n">
        <v>0</v>
      </c>
      <c r="AW157" s="179" t="n">
        <v>0</v>
      </c>
    </row>
    <row r="158">
      <c r="AO158" s="178" t="inlineStr">
        <is>
          <t>2025.06.09.</t>
        </is>
      </c>
      <c r="AP158" s="178" t="inlineStr">
        <is>
          <t>PC</t>
        </is>
      </c>
      <c r="AQ158" s="179" t="n">
        <v>1707</v>
      </c>
      <c r="AR158" s="179" t="n">
        <v>21</v>
      </c>
      <c r="AS158" s="180" t="n">
        <v>1.24</v>
      </c>
      <c r="AT158" s="180" t="n">
        <v>1411</v>
      </c>
      <c r="AU158" s="179" t="n">
        <v>29623</v>
      </c>
      <c r="AV158" s="179" t="n">
        <v>0</v>
      </c>
      <c r="AW158" s="179" t="n">
        <v>0</v>
      </c>
    </row>
    <row r="159">
      <c r="AO159" s="178" t="inlineStr">
        <is>
          <t>2025.06.09.</t>
        </is>
      </c>
      <c r="AP159" s="178" t="inlineStr">
        <is>
          <t>모바일</t>
        </is>
      </c>
      <c r="AQ159" s="179" t="n">
        <v>880</v>
      </c>
      <c r="AR159" s="179" t="n">
        <v>10</v>
      </c>
      <c r="AS159" s="180" t="n">
        <v>1.14</v>
      </c>
      <c r="AT159" s="180" t="n">
        <v>1680</v>
      </c>
      <c r="AU159" s="179" t="n">
        <v>16797</v>
      </c>
      <c r="AV159" s="179" t="n">
        <v>0</v>
      </c>
      <c r="AW159" s="179" t="n">
        <v>0</v>
      </c>
    </row>
    <row r="160">
      <c r="AO160" s="178" t="inlineStr">
        <is>
          <t>2025.06.10.</t>
        </is>
      </c>
      <c r="AP160" s="178" t="inlineStr">
        <is>
          <t>PC</t>
        </is>
      </c>
      <c r="AQ160" s="179" t="n">
        <v>1314</v>
      </c>
      <c r="AR160" s="179" t="n">
        <v>25</v>
      </c>
      <c r="AS160" s="180" t="n">
        <v>1.91</v>
      </c>
      <c r="AT160" s="180" t="n">
        <v>1506</v>
      </c>
      <c r="AU160" s="179" t="n">
        <v>37653</v>
      </c>
      <c r="AV160" s="179" t="n">
        <v>1</v>
      </c>
      <c r="AW160" s="179" t="n">
        <v>100</v>
      </c>
    </row>
    <row r="161">
      <c r="AO161" s="178" t="inlineStr">
        <is>
          <t>2025.06.10.</t>
        </is>
      </c>
      <c r="AP161" s="178" t="inlineStr">
        <is>
          <t>모바일</t>
        </is>
      </c>
      <c r="AQ161" s="179" t="n">
        <v>634</v>
      </c>
      <c r="AR161" s="179" t="n">
        <v>12</v>
      </c>
      <c r="AS161" s="180" t="n">
        <v>1.9</v>
      </c>
      <c r="AT161" s="180" t="n">
        <v>887</v>
      </c>
      <c r="AU161" s="179" t="n">
        <v>10648</v>
      </c>
      <c r="AV161" s="179" t="n">
        <v>1</v>
      </c>
      <c r="AW161" s="179" t="n">
        <v>100</v>
      </c>
    </row>
    <row r="162">
      <c r="AO162" s="178" t="inlineStr">
        <is>
          <t>2025.06.11.</t>
        </is>
      </c>
      <c r="AP162" s="178" t="inlineStr">
        <is>
          <t>PC</t>
        </is>
      </c>
      <c r="AQ162" s="179" t="n">
        <v>1849</v>
      </c>
      <c r="AR162" s="179" t="n">
        <v>24</v>
      </c>
      <c r="AS162" s="180" t="n">
        <v>1.3</v>
      </c>
      <c r="AT162" s="180" t="n">
        <v>1601</v>
      </c>
      <c r="AU162" s="179" t="n">
        <v>38434</v>
      </c>
      <c r="AV162" s="179" t="n">
        <v>0</v>
      </c>
      <c r="AW162" s="179" t="n">
        <v>0</v>
      </c>
    </row>
    <row r="163">
      <c r="AO163" s="178" t="inlineStr">
        <is>
          <t>2025.06.11.</t>
        </is>
      </c>
      <c r="AP163" s="178" t="inlineStr">
        <is>
          <t>모바일</t>
        </is>
      </c>
      <c r="AQ163" s="179" t="n">
        <v>1023</v>
      </c>
      <c r="AR163" s="179" t="n">
        <v>11</v>
      </c>
      <c r="AS163" s="180" t="n">
        <v>1.08</v>
      </c>
      <c r="AT163" s="180" t="n">
        <v>959</v>
      </c>
      <c r="AU163" s="179" t="n">
        <v>10549</v>
      </c>
      <c r="AV163" s="179" t="n">
        <v>1</v>
      </c>
      <c r="AW163" s="179" t="n">
        <v>100</v>
      </c>
    </row>
    <row r="164">
      <c r="AO164" s="178" t="inlineStr">
        <is>
          <t>2025.06.12.</t>
        </is>
      </c>
      <c r="AP164" s="178" t="inlineStr">
        <is>
          <t>PC</t>
        </is>
      </c>
      <c r="AQ164" s="179" t="n">
        <v>1668</v>
      </c>
      <c r="AR164" s="179" t="n">
        <v>20</v>
      </c>
      <c r="AS164" s="180" t="n">
        <v>1.2</v>
      </c>
      <c r="AT164" s="180" t="n">
        <v>1624</v>
      </c>
      <c r="AU164" s="179" t="n">
        <v>32472</v>
      </c>
      <c r="AV164" s="179" t="n">
        <v>0</v>
      </c>
      <c r="AW164" s="179" t="n">
        <v>0</v>
      </c>
    </row>
    <row r="165">
      <c r="AO165" s="178" t="inlineStr">
        <is>
          <t>2025.06.12.</t>
        </is>
      </c>
      <c r="AP165" s="178" t="inlineStr">
        <is>
          <t>모바일</t>
        </is>
      </c>
      <c r="AQ165" s="179" t="n">
        <v>703</v>
      </c>
      <c r="AR165" s="179" t="n">
        <v>12</v>
      </c>
      <c r="AS165" s="180" t="n">
        <v>1.71</v>
      </c>
      <c r="AT165" s="180" t="n">
        <v>1579</v>
      </c>
      <c r="AU165" s="179" t="n">
        <v>18953</v>
      </c>
      <c r="AV165" s="179" t="n">
        <v>0</v>
      </c>
      <c r="AW165" s="179" t="n">
        <v>0</v>
      </c>
    </row>
    <row r="166">
      <c r="AO166" s="178" t="inlineStr">
        <is>
          <t>2025.06.13.</t>
        </is>
      </c>
      <c r="AP166" s="178" t="inlineStr">
        <is>
          <t>PC</t>
        </is>
      </c>
      <c r="AQ166" s="179" t="n">
        <v>1266</v>
      </c>
      <c r="AR166" s="179" t="n">
        <v>14</v>
      </c>
      <c r="AS166" s="180" t="n">
        <v>1.11</v>
      </c>
      <c r="AT166" s="180" t="n">
        <v>2455</v>
      </c>
      <c r="AU166" s="179" t="n">
        <v>34375</v>
      </c>
      <c r="AV166" s="179" t="n">
        <v>0</v>
      </c>
      <c r="AW166" s="179" t="n">
        <v>0</v>
      </c>
    </row>
    <row r="167">
      <c r="AO167" s="178" t="inlineStr">
        <is>
          <t>2025.06.13.</t>
        </is>
      </c>
      <c r="AP167" s="178" t="inlineStr">
        <is>
          <t>모바일</t>
        </is>
      </c>
      <c r="AQ167" s="179" t="n">
        <v>573</v>
      </c>
      <c r="AR167" s="179" t="n">
        <v>7</v>
      </c>
      <c r="AS167" s="180" t="n">
        <v>1.23</v>
      </c>
      <c r="AT167" s="180" t="n">
        <v>1345</v>
      </c>
      <c r="AU167" s="179" t="n">
        <v>9416</v>
      </c>
      <c r="AV167" s="179" t="n">
        <v>0</v>
      </c>
      <c r="AW167" s="179" t="n">
        <v>0</v>
      </c>
    </row>
    <row r="168">
      <c r="AO168" s="178" t="inlineStr">
        <is>
          <t>2025.06.14.</t>
        </is>
      </c>
      <c r="AP168" s="178" t="inlineStr">
        <is>
          <t>PC</t>
        </is>
      </c>
      <c r="AQ168" s="179" t="n">
        <v>222</v>
      </c>
      <c r="AR168" s="179" t="n">
        <v>4</v>
      </c>
      <c r="AS168" s="180" t="n">
        <v>1.81</v>
      </c>
      <c r="AT168" s="180" t="n">
        <v>2021</v>
      </c>
      <c r="AU168" s="179" t="n">
        <v>8085</v>
      </c>
      <c r="AV168" s="179" t="n">
        <v>0</v>
      </c>
      <c r="AW168" s="179" t="n">
        <v>0</v>
      </c>
    </row>
    <row r="169">
      <c r="AO169" s="178" t="inlineStr">
        <is>
          <t>2025.06.14.</t>
        </is>
      </c>
      <c r="AP169" s="178" t="inlineStr">
        <is>
          <t>모바일</t>
        </is>
      </c>
      <c r="AQ169" s="179" t="n">
        <v>268</v>
      </c>
      <c r="AR169" s="179" t="n">
        <v>7</v>
      </c>
      <c r="AS169" s="180" t="n">
        <v>2.62</v>
      </c>
      <c r="AT169" s="180" t="n">
        <v>1535</v>
      </c>
      <c r="AU169" s="179" t="n">
        <v>10747</v>
      </c>
      <c r="AV169" s="179" t="n">
        <v>0</v>
      </c>
      <c r="AW169" s="179" t="n">
        <v>0</v>
      </c>
    </row>
    <row r="170">
      <c r="AO170" s="178" t="inlineStr">
        <is>
          <t>2025.06.15.</t>
        </is>
      </c>
      <c r="AP170" s="178" t="inlineStr">
        <is>
          <t>PC</t>
        </is>
      </c>
      <c r="AQ170" s="179" t="n">
        <v>210</v>
      </c>
      <c r="AR170" s="179" t="n">
        <v>4</v>
      </c>
      <c r="AS170" s="180" t="n">
        <v>1.91</v>
      </c>
      <c r="AT170" s="180" t="n">
        <v>2431</v>
      </c>
      <c r="AU170" s="179" t="n">
        <v>9724</v>
      </c>
      <c r="AV170" s="179" t="n">
        <v>0</v>
      </c>
      <c r="AW170" s="179" t="n">
        <v>0</v>
      </c>
    </row>
    <row r="171">
      <c r="AO171" s="178" t="inlineStr">
        <is>
          <t>2025.06.15.</t>
        </is>
      </c>
      <c r="AP171" s="178" t="inlineStr">
        <is>
          <t>모바일</t>
        </is>
      </c>
      <c r="AQ171" s="179" t="n">
        <v>361</v>
      </c>
      <c r="AR171" s="179" t="n">
        <v>9</v>
      </c>
      <c r="AS171" s="180" t="n">
        <v>2.5</v>
      </c>
      <c r="AT171" s="180" t="n">
        <v>1797</v>
      </c>
      <c r="AU171" s="179" t="n">
        <v>16170</v>
      </c>
      <c r="AV171" s="179" t="n">
        <v>0</v>
      </c>
      <c r="AW171" s="179" t="n">
        <v>0</v>
      </c>
    </row>
    <row r="172">
      <c r="AO172" s="178" t="inlineStr">
        <is>
          <t>2025.06.16.</t>
        </is>
      </c>
      <c r="AP172" s="178" t="inlineStr">
        <is>
          <t>PC</t>
        </is>
      </c>
      <c r="AQ172" s="179" t="n">
        <v>1908</v>
      </c>
      <c r="AR172" s="179" t="n">
        <v>25</v>
      </c>
      <c r="AS172" s="180" t="n">
        <v>1.32</v>
      </c>
      <c r="AT172" s="180" t="n">
        <v>1379</v>
      </c>
      <c r="AU172" s="179" t="n">
        <v>34463</v>
      </c>
      <c r="AV172" s="179" t="n">
        <v>0</v>
      </c>
      <c r="AW172" s="179" t="n">
        <v>0</v>
      </c>
    </row>
    <row r="173">
      <c r="AO173" s="178" t="inlineStr">
        <is>
          <t>2025.06.16.</t>
        </is>
      </c>
      <c r="AP173" s="178" t="inlineStr">
        <is>
          <t>모바일</t>
        </is>
      </c>
      <c r="AQ173" s="179" t="n">
        <v>1016</v>
      </c>
      <c r="AR173" s="179" t="n">
        <v>9</v>
      </c>
      <c r="AS173" s="180" t="n">
        <v>0.89</v>
      </c>
      <c r="AT173" s="180" t="n">
        <v>1830</v>
      </c>
      <c r="AU173" s="179" t="n">
        <v>16467</v>
      </c>
      <c r="AV173" s="179" t="n">
        <v>0</v>
      </c>
      <c r="AW173" s="179" t="n">
        <v>0</v>
      </c>
    </row>
    <row r="174">
      <c r="AO174" s="178" t="inlineStr">
        <is>
          <t>2025.06.17.</t>
        </is>
      </c>
      <c r="AP174" s="178" t="inlineStr">
        <is>
          <t>PC</t>
        </is>
      </c>
      <c r="AQ174" s="179" t="n">
        <v>1403</v>
      </c>
      <c r="AR174" s="179" t="n">
        <v>20</v>
      </c>
      <c r="AS174" s="180" t="n">
        <v>1.43</v>
      </c>
      <c r="AT174" s="180" t="n">
        <v>1593</v>
      </c>
      <c r="AU174" s="179" t="n">
        <v>31867</v>
      </c>
      <c r="AV174" s="179" t="n">
        <v>0</v>
      </c>
      <c r="AW174" s="179" t="n">
        <v>0</v>
      </c>
    </row>
    <row r="175">
      <c r="AO175" s="178" t="inlineStr">
        <is>
          <t>2025.06.17.</t>
        </is>
      </c>
      <c r="AP175" s="178" t="inlineStr">
        <is>
          <t>모바일</t>
        </is>
      </c>
      <c r="AQ175" s="179" t="n">
        <v>612</v>
      </c>
      <c r="AR175" s="179" t="n">
        <v>8</v>
      </c>
      <c r="AS175" s="180" t="n">
        <v>1.31</v>
      </c>
      <c r="AT175" s="180" t="n">
        <v>2713</v>
      </c>
      <c r="AU175" s="179" t="n">
        <v>21703</v>
      </c>
      <c r="AV175" s="179" t="n">
        <v>0</v>
      </c>
      <c r="AW175" s="179" t="n">
        <v>0</v>
      </c>
    </row>
    <row r="176">
      <c r="AO176" s="178" t="inlineStr">
        <is>
          <t>2025.06.18.</t>
        </is>
      </c>
      <c r="AP176" s="178" t="inlineStr">
        <is>
          <t>PC</t>
        </is>
      </c>
      <c r="AQ176" s="179" t="n">
        <v>1755</v>
      </c>
      <c r="AR176" s="179" t="n">
        <v>17</v>
      </c>
      <c r="AS176" s="180" t="n">
        <v>0.97</v>
      </c>
      <c r="AT176" s="180" t="n">
        <v>1304</v>
      </c>
      <c r="AU176" s="179" t="n">
        <v>22165</v>
      </c>
      <c r="AV176" s="179" t="n">
        <v>0</v>
      </c>
      <c r="AW176" s="179" t="n">
        <v>0</v>
      </c>
    </row>
    <row r="177">
      <c r="AO177" s="178" t="inlineStr">
        <is>
          <t>2025.06.18.</t>
        </is>
      </c>
      <c r="AP177" s="178" t="inlineStr">
        <is>
          <t>모바일</t>
        </is>
      </c>
      <c r="AQ177" s="179" t="n">
        <v>1058</v>
      </c>
      <c r="AR177" s="179" t="n">
        <v>20</v>
      </c>
      <c r="AS177" s="180" t="n">
        <v>1.9</v>
      </c>
      <c r="AT177" s="180" t="n">
        <v>1363</v>
      </c>
      <c r="AU177" s="179" t="n">
        <v>27269</v>
      </c>
      <c r="AV177" s="179" t="n">
        <v>0</v>
      </c>
      <c r="AW177" s="179" t="n">
        <v>0</v>
      </c>
    </row>
    <row r="178">
      <c r="AO178" s="178" t="inlineStr">
        <is>
          <t>2025.06.19.</t>
        </is>
      </c>
      <c r="AP178" s="178" t="inlineStr">
        <is>
          <t>PC</t>
        </is>
      </c>
      <c r="AQ178" s="179" t="n">
        <v>1640</v>
      </c>
      <c r="AR178" s="179" t="n">
        <v>15</v>
      </c>
      <c r="AS178" s="180" t="n">
        <v>0.92</v>
      </c>
      <c r="AT178" s="180" t="n">
        <v>2446</v>
      </c>
      <c r="AU178" s="179" t="n">
        <v>36696</v>
      </c>
      <c r="AV178" s="179" t="n">
        <v>0</v>
      </c>
      <c r="AW178" s="179" t="n">
        <v>0</v>
      </c>
    </row>
    <row r="179">
      <c r="AO179" s="178" t="inlineStr">
        <is>
          <t>2025.06.19.</t>
        </is>
      </c>
      <c r="AP179" s="178" t="inlineStr">
        <is>
          <t>모바일</t>
        </is>
      </c>
      <c r="AQ179" s="179" t="n">
        <v>776</v>
      </c>
      <c r="AR179" s="179" t="n">
        <v>8</v>
      </c>
      <c r="AS179" s="180" t="n">
        <v>1.04</v>
      </c>
      <c r="AT179" s="180" t="n">
        <v>1434</v>
      </c>
      <c r="AU179" s="179" t="n">
        <v>11473</v>
      </c>
      <c r="AV179" s="179" t="n">
        <v>0</v>
      </c>
      <c r="AW179" s="179" t="n">
        <v>0</v>
      </c>
    </row>
    <row r="180">
      <c r="AO180" s="178" t="inlineStr">
        <is>
          <t>2025.06.20.</t>
        </is>
      </c>
      <c r="AP180" s="178" t="inlineStr">
        <is>
          <t>PC</t>
        </is>
      </c>
      <c r="AQ180" s="179" t="n">
        <v>1478</v>
      </c>
      <c r="AR180" s="179" t="n">
        <v>19</v>
      </c>
      <c r="AS180" s="180" t="n">
        <v>1.29</v>
      </c>
      <c r="AT180" s="180" t="n">
        <v>1713</v>
      </c>
      <c r="AU180" s="179" t="n">
        <v>32538</v>
      </c>
      <c r="AV180" s="179" t="n">
        <v>1</v>
      </c>
      <c r="AW180" s="179" t="n">
        <v>100</v>
      </c>
    </row>
    <row r="181">
      <c r="AO181" s="178" t="inlineStr">
        <is>
          <t>2025.06.20.</t>
        </is>
      </c>
      <c r="AP181" s="178" t="inlineStr">
        <is>
          <t>모바일</t>
        </is>
      </c>
      <c r="AQ181" s="179" t="n">
        <v>912</v>
      </c>
      <c r="AR181" s="179" t="n">
        <v>10</v>
      </c>
      <c r="AS181" s="180" t="n">
        <v>1.1</v>
      </c>
      <c r="AT181" s="180" t="n">
        <v>923</v>
      </c>
      <c r="AU181" s="179" t="n">
        <v>9229</v>
      </c>
      <c r="AV181" s="179" t="n">
        <v>0</v>
      </c>
      <c r="AW181" s="179" t="n">
        <v>0</v>
      </c>
    </row>
    <row r="182">
      <c r="AO182" s="178" t="inlineStr">
        <is>
          <t>2025.06.21.</t>
        </is>
      </c>
      <c r="AP182" s="178" t="inlineStr">
        <is>
          <t>PC</t>
        </is>
      </c>
      <c r="AQ182" s="179" t="n">
        <v>230</v>
      </c>
      <c r="AR182" s="179" t="n">
        <v>4</v>
      </c>
      <c r="AS182" s="180" t="n">
        <v>1.74</v>
      </c>
      <c r="AT182" s="180" t="n">
        <v>2082</v>
      </c>
      <c r="AU182" s="179" t="n">
        <v>8327</v>
      </c>
      <c r="AV182" s="179" t="n">
        <v>0</v>
      </c>
      <c r="AW182" s="179" t="n">
        <v>0</v>
      </c>
    </row>
    <row r="183">
      <c r="AO183" s="178" t="inlineStr">
        <is>
          <t>2025.06.21.</t>
        </is>
      </c>
      <c r="AP183" s="178" t="inlineStr">
        <is>
          <t>모바일</t>
        </is>
      </c>
      <c r="AQ183" s="179" t="n">
        <v>565</v>
      </c>
      <c r="AR183" s="179" t="n">
        <v>12</v>
      </c>
      <c r="AS183" s="180" t="n">
        <v>2.13</v>
      </c>
      <c r="AT183" s="180" t="n">
        <v>1682</v>
      </c>
      <c r="AU183" s="179" t="n">
        <v>20185</v>
      </c>
      <c r="AV183" s="179" t="n">
        <v>0</v>
      </c>
      <c r="AW183" s="179" t="n">
        <v>0</v>
      </c>
    </row>
    <row r="184">
      <c r="AO184" s="178" t="inlineStr">
        <is>
          <t>2025.06.22.</t>
        </is>
      </c>
      <c r="AP184" s="178" t="inlineStr">
        <is>
          <t>PC</t>
        </is>
      </c>
      <c r="AQ184" s="179" t="n">
        <v>215</v>
      </c>
      <c r="AR184" s="179" t="n">
        <v>3</v>
      </c>
      <c r="AS184" s="180" t="n">
        <v>1.4</v>
      </c>
      <c r="AT184" s="180" t="n">
        <v>752</v>
      </c>
      <c r="AU184" s="179" t="n">
        <v>2255</v>
      </c>
      <c r="AV184" s="179" t="n">
        <v>0</v>
      </c>
      <c r="AW184" s="179" t="n">
        <v>0</v>
      </c>
    </row>
    <row r="185">
      <c r="AO185" s="178" t="inlineStr">
        <is>
          <t>2025.06.22.</t>
        </is>
      </c>
      <c r="AP185" s="178" t="inlineStr">
        <is>
          <t>모바일</t>
        </is>
      </c>
      <c r="AQ185" s="179" t="n">
        <v>567</v>
      </c>
      <c r="AR185" s="179" t="n">
        <v>8</v>
      </c>
      <c r="AS185" s="180" t="n">
        <v>1.42</v>
      </c>
      <c r="AT185" s="180" t="n">
        <v>1386</v>
      </c>
      <c r="AU185" s="179" t="n">
        <v>11088</v>
      </c>
      <c r="AV185" s="179" t="n">
        <v>0</v>
      </c>
      <c r="AW185" s="179" t="n">
        <v>0</v>
      </c>
    </row>
    <row r="186">
      <c r="AO186" s="178" t="inlineStr">
        <is>
          <t>2025.06.23.</t>
        </is>
      </c>
      <c r="AP186" s="178" t="inlineStr">
        <is>
          <t>PC</t>
        </is>
      </c>
      <c r="AQ186" s="179" t="n">
        <v>3329</v>
      </c>
      <c r="AR186" s="179" t="n">
        <v>17</v>
      </c>
      <c r="AS186" s="180" t="n">
        <v>0.52</v>
      </c>
      <c r="AT186" s="180" t="n">
        <v>1895</v>
      </c>
      <c r="AU186" s="179" t="n">
        <v>32208</v>
      </c>
      <c r="AV186" s="179" t="n">
        <v>0</v>
      </c>
      <c r="AW186" s="179" t="n">
        <v>0</v>
      </c>
    </row>
    <row r="187">
      <c r="AO187" s="178" t="inlineStr">
        <is>
          <t>2025.06.23.</t>
        </is>
      </c>
      <c r="AP187" s="178" t="inlineStr">
        <is>
          <t>모바일</t>
        </is>
      </c>
      <c r="AQ187" s="179" t="n">
        <v>909</v>
      </c>
      <c r="AR187" s="179" t="n">
        <v>10</v>
      </c>
      <c r="AS187" s="180" t="n">
        <v>1.11</v>
      </c>
      <c r="AT187" s="180" t="n">
        <v>1968</v>
      </c>
      <c r="AU187" s="179" t="n">
        <v>19679</v>
      </c>
      <c r="AV187" s="179" t="n">
        <v>0</v>
      </c>
      <c r="AW187" s="179" t="n">
        <v>0</v>
      </c>
    </row>
    <row r="188">
      <c r="AO188" s="178" t="inlineStr">
        <is>
          <t>2025.06.24.</t>
        </is>
      </c>
      <c r="AP188" s="178" t="inlineStr">
        <is>
          <t>PC</t>
        </is>
      </c>
      <c r="AQ188" s="179" t="n">
        <v>1795</v>
      </c>
      <c r="AR188" s="179" t="n">
        <v>24</v>
      </c>
      <c r="AS188" s="180" t="n">
        <v>1.34</v>
      </c>
      <c r="AT188" s="180" t="n">
        <v>1558</v>
      </c>
      <c r="AU188" s="179" t="n">
        <v>37389</v>
      </c>
      <c r="AV188" s="179" t="n">
        <v>0</v>
      </c>
      <c r="AW188" s="179" t="n">
        <v>0</v>
      </c>
    </row>
    <row r="189">
      <c r="AO189" s="178" t="inlineStr">
        <is>
          <t>2025.06.24.</t>
        </is>
      </c>
      <c r="AP189" s="178" t="inlineStr">
        <is>
          <t>모바일</t>
        </is>
      </c>
      <c r="AQ189" s="179" t="n">
        <v>951</v>
      </c>
      <c r="AR189" s="179" t="n">
        <v>9</v>
      </c>
      <c r="AS189" s="180" t="n">
        <v>0.95</v>
      </c>
      <c r="AT189" s="180" t="n">
        <v>1379</v>
      </c>
      <c r="AU189" s="179" t="n">
        <v>12408</v>
      </c>
      <c r="AV189" s="179" t="n">
        <v>0</v>
      </c>
      <c r="AW189" s="179" t="n">
        <v>0</v>
      </c>
    </row>
    <row r="190">
      <c r="AO190" s="178" t="inlineStr">
        <is>
          <t>2025.06.25.</t>
        </is>
      </c>
      <c r="AP190" s="178" t="inlineStr">
        <is>
          <t>PC</t>
        </is>
      </c>
      <c r="AQ190" s="179" t="n">
        <v>2125</v>
      </c>
      <c r="AR190" s="179" t="n">
        <v>18</v>
      </c>
      <c r="AS190" s="180" t="n">
        <v>0.85</v>
      </c>
      <c r="AT190" s="180" t="n">
        <v>1546</v>
      </c>
      <c r="AU190" s="179" t="n">
        <v>27830</v>
      </c>
      <c r="AV190" s="179" t="n">
        <v>0</v>
      </c>
      <c r="AW190" s="179" t="n">
        <v>0</v>
      </c>
    </row>
    <row r="191">
      <c r="AO191" s="178" t="inlineStr">
        <is>
          <t>2025.06.25.</t>
        </is>
      </c>
      <c r="AP191" s="178" t="inlineStr">
        <is>
          <t>모바일</t>
        </is>
      </c>
      <c r="AQ191" s="179" t="n">
        <v>1721</v>
      </c>
      <c r="AR191" s="179" t="n">
        <v>11</v>
      </c>
      <c r="AS191" s="180" t="n">
        <v>0.64</v>
      </c>
      <c r="AT191" s="180" t="n">
        <v>1787</v>
      </c>
      <c r="AU191" s="179" t="n">
        <v>19657</v>
      </c>
      <c r="AV191" s="179" t="n">
        <v>0</v>
      </c>
      <c r="AW191" s="179" t="n">
        <v>0</v>
      </c>
    </row>
    <row r="192">
      <c r="AO192" s="178" t="inlineStr">
        <is>
          <t>2025.06.26.</t>
        </is>
      </c>
      <c r="AP192" s="178" t="inlineStr">
        <is>
          <t>PC</t>
        </is>
      </c>
      <c r="AQ192" s="179" t="n">
        <v>1831</v>
      </c>
      <c r="AR192" s="179" t="n">
        <v>20</v>
      </c>
      <c r="AS192" s="180" t="n">
        <v>1.1</v>
      </c>
      <c r="AT192" s="180" t="n">
        <v>1830</v>
      </c>
      <c r="AU192" s="179" t="n">
        <v>36597</v>
      </c>
      <c r="AV192" s="179" t="n">
        <v>0</v>
      </c>
      <c r="AW192" s="179" t="n">
        <v>0</v>
      </c>
    </row>
    <row r="193">
      <c r="AO193" s="178" t="inlineStr">
        <is>
          <t>2025.06.26.</t>
        </is>
      </c>
      <c r="AP193" s="178" t="inlineStr">
        <is>
          <t>모바일</t>
        </is>
      </c>
      <c r="AQ193" s="179" t="n">
        <v>1252</v>
      </c>
      <c r="AR193" s="179" t="n">
        <v>9</v>
      </c>
      <c r="AS193" s="180" t="n">
        <v>0.72</v>
      </c>
      <c r="AT193" s="180" t="n">
        <v>1621</v>
      </c>
      <c r="AU193" s="179" t="n">
        <v>14586</v>
      </c>
      <c r="AV193" s="179" t="n">
        <v>0</v>
      </c>
      <c r="AW193" s="179" t="n">
        <v>0</v>
      </c>
    </row>
    <row r="194">
      <c r="AO194" s="178" t="inlineStr">
        <is>
          <t>2025.06.27.</t>
        </is>
      </c>
      <c r="AP194" s="178" t="inlineStr">
        <is>
          <t>PC</t>
        </is>
      </c>
      <c r="AQ194" s="179" t="n">
        <v>1498</v>
      </c>
      <c r="AR194" s="179" t="n">
        <v>16</v>
      </c>
      <c r="AS194" s="180" t="n">
        <v>1.07</v>
      </c>
      <c r="AT194" s="180" t="n">
        <v>853</v>
      </c>
      <c r="AU194" s="179" t="n">
        <v>13640</v>
      </c>
      <c r="AV194" s="179" t="n">
        <v>1</v>
      </c>
      <c r="AW194" s="179" t="n">
        <v>100</v>
      </c>
    </row>
    <row r="195">
      <c r="AO195" s="178" t="inlineStr">
        <is>
          <t>2025.06.27.</t>
        </is>
      </c>
      <c r="AP195" s="178" t="inlineStr">
        <is>
          <t>모바일</t>
        </is>
      </c>
      <c r="AQ195" s="179" t="n">
        <v>1383</v>
      </c>
      <c r="AR195" s="179" t="n">
        <v>12</v>
      </c>
      <c r="AS195" s="180" t="n">
        <v>0.87</v>
      </c>
      <c r="AT195" s="180" t="n">
        <v>1132</v>
      </c>
      <c r="AU195" s="179" t="n">
        <v>13585</v>
      </c>
      <c r="AV195" s="179" t="n">
        <v>0</v>
      </c>
      <c r="AW195" s="179" t="n">
        <v>0</v>
      </c>
    </row>
    <row r="196">
      <c r="AO196" s="178" t="inlineStr">
        <is>
          <t>2025.06.28.</t>
        </is>
      </c>
      <c r="AP196" s="178" t="inlineStr">
        <is>
          <t>PC</t>
        </is>
      </c>
      <c r="AQ196" s="179" t="n">
        <v>58</v>
      </c>
      <c r="AR196" s="179" t="n">
        <v>2</v>
      </c>
      <c r="AS196" s="180" t="n">
        <v>3.45</v>
      </c>
      <c r="AT196" s="180" t="n">
        <v>1766</v>
      </c>
      <c r="AU196" s="179" t="n">
        <v>3531</v>
      </c>
      <c r="AV196" s="179" t="n">
        <v>0</v>
      </c>
      <c r="AW196" s="179" t="n">
        <v>0</v>
      </c>
    </row>
    <row r="197">
      <c r="AO197" s="178" t="inlineStr">
        <is>
          <t>2025.06.28.</t>
        </is>
      </c>
      <c r="AP197" s="178" t="inlineStr">
        <is>
          <t>모바일</t>
        </is>
      </c>
      <c r="AQ197" s="179" t="n">
        <v>99</v>
      </c>
      <c r="AR197" s="179" t="n">
        <v>2</v>
      </c>
      <c r="AS197" s="180" t="n">
        <v>2.03</v>
      </c>
      <c r="AT197" s="180" t="n">
        <v>1188</v>
      </c>
      <c r="AU197" s="179" t="n">
        <v>2376</v>
      </c>
      <c r="AV197" s="179" t="n">
        <v>0</v>
      </c>
      <c r="AW19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0.36</v>
      </c>
      <c r="F61" s="192" t="n">
        <v>2.3</v>
      </c>
      <c r="G61" s="193" t="n">
        <v>77</v>
      </c>
      <c r="H61" s="193" t="n">
        <v>77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3</v>
      </c>
      <c r="E62" s="192" t="n">
        <v>1.41</v>
      </c>
      <c r="F62" s="192" t="n">
        <v>2.3</v>
      </c>
      <c r="G62" s="193" t="n">
        <v>2508</v>
      </c>
      <c r="H62" s="193" t="n">
        <v>7524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0.76</v>
      </c>
      <c r="F63" s="192" t="n">
        <v>2.2</v>
      </c>
      <c r="G63" s="193" t="n">
        <v>2948</v>
      </c>
      <c r="H63" s="193" t="n">
        <v>2948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2.4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1.24</v>
      </c>
      <c r="F65" s="192" t="n">
        <v>2.8</v>
      </c>
      <c r="G65" s="193" t="n">
        <v>2189</v>
      </c>
      <c r="H65" s="193" t="n">
        <v>2189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0.83</v>
      </c>
      <c r="F67" s="192" t="n">
        <v>2.5</v>
      </c>
      <c r="G67" s="193" t="n">
        <v>1760</v>
      </c>
      <c r="H67" s="193" t="n">
        <v>1760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5</v>
      </c>
      <c r="E69" s="192" t="n">
        <v>1.03</v>
      </c>
      <c r="F69" s="192" t="n">
        <v>2.4</v>
      </c>
      <c r="G69" s="193" t="n">
        <v>1949</v>
      </c>
      <c r="H69" s="193" t="n">
        <v>9746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9</v>
      </c>
      <c r="E70" s="192" t="n">
        <v>1.23</v>
      </c>
      <c r="F70" s="192" t="n">
        <v>3.1</v>
      </c>
      <c r="G70" s="193" t="n">
        <v>2118</v>
      </c>
      <c r="H70" s="193" t="n">
        <v>19063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8</v>
      </c>
      <c r="E71" s="192" t="n">
        <v>1.05</v>
      </c>
      <c r="F71" s="192" t="n">
        <v>3.2</v>
      </c>
      <c r="G71" s="193" t="n">
        <v>1315</v>
      </c>
      <c r="H71" s="193" t="n">
        <v>10516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5</v>
      </c>
      <c r="E72" s="192" t="n">
        <v>0.8100000000000001</v>
      </c>
      <c r="F72" s="192" t="n">
        <v>3.2</v>
      </c>
      <c r="G72" s="193" t="n">
        <v>770</v>
      </c>
      <c r="H72" s="193" t="n">
        <v>3850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5</v>
      </c>
      <c r="E73" s="192" t="n">
        <v>1.17</v>
      </c>
      <c r="F73" s="192" t="n">
        <v>3.2</v>
      </c>
      <c r="G73" s="193" t="n">
        <v>1036</v>
      </c>
      <c r="H73" s="193" t="n">
        <v>5181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7</v>
      </c>
      <c r="E74" s="192" t="n">
        <v>0.87</v>
      </c>
      <c r="F74" s="192" t="n">
        <v>2.9</v>
      </c>
      <c r="G74" s="193" t="n">
        <v>2106</v>
      </c>
      <c r="H74" s="193" t="n">
        <v>14740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14</v>
      </c>
      <c r="E75" s="192" t="n">
        <v>1.68</v>
      </c>
      <c r="F75" s="192" t="n">
        <v>3</v>
      </c>
      <c r="G75" s="193" t="n">
        <v>1599</v>
      </c>
      <c r="H75" s="193" t="n">
        <v>22385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</v>
      </c>
      <c r="E76" s="192" t="n">
        <v>0.64</v>
      </c>
      <c r="F76" s="192" t="n">
        <v>3.1</v>
      </c>
      <c r="G76" s="193" t="n">
        <v>937</v>
      </c>
      <c r="H76" s="193" t="n">
        <v>4686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13</v>
      </c>
      <c r="E77" s="192" t="n">
        <v>1.95</v>
      </c>
      <c r="F77" s="192" t="n">
        <v>3</v>
      </c>
      <c r="G77" s="193" t="n">
        <v>960</v>
      </c>
      <c r="H77" s="193" t="n">
        <v>12474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9</v>
      </c>
      <c r="E78" s="192" t="n">
        <v>1.39</v>
      </c>
      <c r="F78" s="192" t="n">
        <v>2.9</v>
      </c>
      <c r="G78" s="193" t="n">
        <v>2311</v>
      </c>
      <c r="H78" s="193" t="n">
        <v>20801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11</v>
      </c>
      <c r="E79" s="192" t="n">
        <v>2.51</v>
      </c>
      <c r="F79" s="192" t="n">
        <v>2.7</v>
      </c>
      <c r="G79" s="193" t="n">
        <v>1471</v>
      </c>
      <c r="H79" s="193" t="n">
        <v>16181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8</v>
      </c>
      <c r="E80" s="192" t="n">
        <v>2</v>
      </c>
      <c r="F80" s="192" t="n">
        <v>2.9</v>
      </c>
      <c r="G80" s="193" t="n">
        <v>1101</v>
      </c>
      <c r="H80" s="193" t="n">
        <v>8811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5</v>
      </c>
      <c r="E81" s="192" t="n">
        <v>0.57</v>
      </c>
      <c r="F81" s="192" t="n">
        <v>2.3</v>
      </c>
      <c r="G81" s="193" t="n">
        <v>1899</v>
      </c>
      <c r="H81" s="193" t="n">
        <v>9493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0.5600000000000001</v>
      </c>
      <c r="F82" s="192" t="n">
        <v>2.2</v>
      </c>
      <c r="G82" s="193" t="n">
        <v>2076</v>
      </c>
      <c r="H82" s="193" t="n">
        <v>8305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0.29</v>
      </c>
      <c r="F83" s="192" t="n">
        <v>1.4</v>
      </c>
      <c r="G83" s="193" t="n">
        <v>4077</v>
      </c>
      <c r="H83" s="193" t="n">
        <v>12232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0.82</v>
      </c>
      <c r="F84" s="192" t="n">
        <v>2.2</v>
      </c>
      <c r="G84" s="193" t="n">
        <v>4268</v>
      </c>
      <c r="H84" s="193" t="n">
        <v>4268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0.51</v>
      </c>
      <c r="F85" s="192" t="n">
        <v>2.5</v>
      </c>
      <c r="G85" s="193" t="n">
        <v>913</v>
      </c>
      <c r="H85" s="193" t="n">
        <v>913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0.52</v>
      </c>
      <c r="F86" s="192" t="n">
        <v>2.6</v>
      </c>
      <c r="G86" s="193" t="n">
        <v>1518</v>
      </c>
      <c r="H86" s="193" t="n">
        <v>1518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3</v>
      </c>
      <c r="E87" s="192" t="n">
        <v>2.3</v>
      </c>
      <c r="F87" s="192" t="n">
        <v>2.5</v>
      </c>
      <c r="G87" s="193" t="n">
        <v>1606</v>
      </c>
      <c r="H87" s="193" t="n">
        <v>4818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1.02</v>
      </c>
      <c r="F88" s="192" t="n">
        <v>2.8</v>
      </c>
      <c r="G88" s="193" t="n">
        <v>1650</v>
      </c>
      <c r="H88" s="193" t="n">
        <v>1650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1.27</v>
      </c>
      <c r="F89" s="192" t="n">
        <v>2.5</v>
      </c>
      <c r="G89" s="193" t="n">
        <v>1210</v>
      </c>
      <c r="H89" s="193" t="n">
        <v>1210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2.6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0.75</v>
      </c>
      <c r="F91" s="192" t="n">
        <v>2.6</v>
      </c>
      <c r="G91" s="193" t="n">
        <v>539</v>
      </c>
      <c r="H91" s="193" t="n">
        <v>539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5</v>
      </c>
      <c r="E92" s="192" t="n">
        <v>2.3</v>
      </c>
      <c r="F92" s="192" t="n">
        <v>2.5</v>
      </c>
      <c r="G92" s="193" t="n">
        <v>2167</v>
      </c>
      <c r="H92" s="193" t="n">
        <v>10835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10</v>
      </c>
      <c r="E93" s="192" t="n">
        <v>2.1</v>
      </c>
      <c r="F93" s="192" t="n">
        <v>2.4</v>
      </c>
      <c r="G93" s="193" t="n">
        <v>1355</v>
      </c>
      <c r="H93" s="193" t="n">
        <v>13552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9</v>
      </c>
      <c r="E94" s="192" t="n">
        <v>1.25</v>
      </c>
      <c r="F94" s="192" t="n">
        <v>2.8</v>
      </c>
      <c r="G94" s="193" t="n">
        <v>1602</v>
      </c>
      <c r="H94" s="193" t="n">
        <v>14421</v>
      </c>
      <c r="I94" s="192" t="n">
        <v>1</v>
      </c>
      <c r="J94" s="194" t="n">
        <v>100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10</v>
      </c>
      <c r="E95" s="192" t="n">
        <v>1.38</v>
      </c>
      <c r="F95" s="192" t="n">
        <v>3.1</v>
      </c>
      <c r="G95" s="193" t="n">
        <v>1313</v>
      </c>
      <c r="H95" s="193" t="n">
        <v>13134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6</v>
      </c>
      <c r="E96" s="192" t="n">
        <v>1.15</v>
      </c>
      <c r="F96" s="192" t="n">
        <v>3.1</v>
      </c>
      <c r="G96" s="193" t="n">
        <v>2598</v>
      </c>
      <c r="H96" s="193" t="n">
        <v>15587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5</v>
      </c>
      <c r="E97" s="192" t="n">
        <v>1.16</v>
      </c>
      <c r="F97" s="192" t="n">
        <v>2.8</v>
      </c>
      <c r="G97" s="193" t="n">
        <v>1533</v>
      </c>
      <c r="H97" s="193" t="n">
        <v>7667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8</v>
      </c>
      <c r="E98" s="192" t="n">
        <v>1.14</v>
      </c>
      <c r="F98" s="192" t="n">
        <v>3.2</v>
      </c>
      <c r="G98" s="193" t="n">
        <v>1301</v>
      </c>
      <c r="H98" s="193" t="n">
        <v>10406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9</v>
      </c>
      <c r="E99" s="192" t="n">
        <v>1.19</v>
      </c>
      <c r="F99" s="192" t="n">
        <v>3.1</v>
      </c>
      <c r="G99" s="193" t="n">
        <v>1494</v>
      </c>
      <c r="H99" s="193" t="n">
        <v>13442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10</v>
      </c>
      <c r="E100" s="192" t="n">
        <v>1.52</v>
      </c>
      <c r="F100" s="192" t="n">
        <v>3.1</v>
      </c>
      <c r="G100" s="193" t="n">
        <v>815</v>
      </c>
      <c r="H100" s="193" t="n">
        <v>8151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12</v>
      </c>
      <c r="E101" s="192" t="n">
        <v>1.83</v>
      </c>
      <c r="F101" s="192" t="n">
        <v>2.9</v>
      </c>
      <c r="G101" s="193" t="n">
        <v>1631</v>
      </c>
      <c r="H101" s="193" t="n">
        <v>19569</v>
      </c>
      <c r="I101" s="192" t="n">
        <v>1</v>
      </c>
      <c r="J101" s="194" t="n">
        <v>100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11</v>
      </c>
      <c r="E102" s="192" t="n">
        <v>2.54</v>
      </c>
      <c r="F102" s="192" t="n">
        <v>3.3</v>
      </c>
      <c r="G102" s="193" t="n">
        <v>1211</v>
      </c>
      <c r="H102" s="193" t="n">
        <v>13321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7</v>
      </c>
      <c r="E103" s="192" t="n">
        <v>3.35</v>
      </c>
      <c r="F103" s="192" t="n">
        <v>2.8</v>
      </c>
      <c r="G103" s="193" t="n">
        <v>2159</v>
      </c>
      <c r="H103" s="193" t="n">
        <v>15114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4</v>
      </c>
      <c r="E104" s="192" t="n">
        <v>1.6</v>
      </c>
      <c r="F104" s="192" t="n">
        <v>2.6</v>
      </c>
      <c r="G104" s="193" t="n">
        <v>1389</v>
      </c>
      <c r="H104" s="193" t="n">
        <v>5555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4</v>
      </c>
      <c r="E105" s="192" t="n">
        <v>1.45</v>
      </c>
      <c r="F105" s="192" t="n">
        <v>2.8</v>
      </c>
      <c r="G105" s="193" t="n">
        <v>913</v>
      </c>
      <c r="H105" s="193" t="n">
        <v>3652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5</v>
      </c>
      <c r="E106" s="192" t="n">
        <v>1.93</v>
      </c>
      <c r="F106" s="192" t="n">
        <v>2.6</v>
      </c>
      <c r="G106" s="193" t="n">
        <v>1142</v>
      </c>
      <c r="H106" s="193" t="n">
        <v>5709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0.79</v>
      </c>
      <c r="F107" s="192" t="n">
        <v>2.6</v>
      </c>
      <c r="G107" s="193" t="n">
        <v>2046</v>
      </c>
      <c r="H107" s="193" t="n">
        <v>4092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0.93</v>
      </c>
      <c r="F108" s="192" t="n">
        <v>2.7</v>
      </c>
      <c r="G108" s="193" t="n">
        <v>3482</v>
      </c>
      <c r="H108" s="193" t="n">
        <v>6963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1.23</v>
      </c>
      <c r="F109" s="192" t="n">
        <v>2.5</v>
      </c>
      <c r="G109" s="193" t="n">
        <v>1558</v>
      </c>
      <c r="H109" s="193" t="n">
        <v>4675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0.45</v>
      </c>
      <c r="F110" s="192" t="n">
        <v>2.5</v>
      </c>
      <c r="G110" s="193" t="n">
        <v>3201</v>
      </c>
      <c r="H110" s="193" t="n">
        <v>3201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0.73</v>
      </c>
      <c r="F111" s="192" t="n">
        <v>2.4</v>
      </c>
      <c r="G111" s="193" t="n">
        <v>1881</v>
      </c>
      <c r="H111" s="193" t="n">
        <v>1881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1.18</v>
      </c>
      <c r="F113" s="192" t="n">
        <v>2.6</v>
      </c>
      <c r="G113" s="193" t="n">
        <v>2167</v>
      </c>
      <c r="H113" s="193" t="n">
        <v>2167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0.99</v>
      </c>
      <c r="F114" s="192" t="n">
        <v>2.5</v>
      </c>
      <c r="G114" s="193" t="n">
        <v>6985</v>
      </c>
      <c r="H114" s="193" t="n">
        <v>6985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</v>
      </c>
      <c r="E115" s="192" t="n">
        <v>1.9</v>
      </c>
      <c r="F115" s="192" t="n">
        <v>2.5</v>
      </c>
      <c r="G115" s="193" t="n">
        <v>1507</v>
      </c>
      <c r="H115" s="193" t="n">
        <v>4521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0.43</v>
      </c>
      <c r="F116" s="192" t="n">
        <v>2.2</v>
      </c>
      <c r="G116" s="193" t="n">
        <v>77</v>
      </c>
      <c r="H116" s="193" t="n">
        <v>77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5</v>
      </c>
      <c r="E117" s="192" t="n">
        <v>1</v>
      </c>
      <c r="F117" s="192" t="n">
        <v>2.5</v>
      </c>
      <c r="G117" s="193" t="n">
        <v>1190</v>
      </c>
      <c r="H117" s="193" t="n">
        <v>5951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11</v>
      </c>
      <c r="E118" s="192" t="n">
        <v>1.3</v>
      </c>
      <c r="F118" s="192" t="n">
        <v>3</v>
      </c>
      <c r="G118" s="193" t="n">
        <v>1591</v>
      </c>
      <c r="H118" s="193" t="n">
        <v>17501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11</v>
      </c>
      <c r="E119" s="192" t="n">
        <v>1.48</v>
      </c>
      <c r="F119" s="192" t="n">
        <v>3.1</v>
      </c>
      <c r="G119" s="193" t="n">
        <v>1532</v>
      </c>
      <c r="H119" s="193" t="n">
        <v>16852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10</v>
      </c>
      <c r="E120" s="192" t="n">
        <v>1.44</v>
      </c>
      <c r="F120" s="192" t="n">
        <v>3.4</v>
      </c>
      <c r="G120" s="193" t="n">
        <v>1568</v>
      </c>
      <c r="H120" s="193" t="n">
        <v>15675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5</v>
      </c>
      <c r="E121" s="192" t="n">
        <v>1.21</v>
      </c>
      <c r="F121" s="192" t="n">
        <v>3.5</v>
      </c>
      <c r="G121" s="193" t="n">
        <v>1624</v>
      </c>
      <c r="H121" s="193" t="n">
        <v>8118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10</v>
      </c>
      <c r="E122" s="192" t="n">
        <v>0.88</v>
      </c>
      <c r="F122" s="192" t="n">
        <v>3</v>
      </c>
      <c r="G122" s="193" t="n">
        <v>1731</v>
      </c>
      <c r="H122" s="193" t="n">
        <v>17314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12</v>
      </c>
      <c r="E123" s="192" t="n">
        <v>1.12</v>
      </c>
      <c r="F123" s="192" t="n">
        <v>2.9</v>
      </c>
      <c r="G123" s="193" t="n">
        <v>1288</v>
      </c>
      <c r="H123" s="193" t="n">
        <v>15455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9</v>
      </c>
      <c r="E124" s="192" t="n">
        <v>0.91</v>
      </c>
      <c r="F124" s="192" t="n">
        <v>2.9</v>
      </c>
      <c r="G124" s="193" t="n">
        <v>1230</v>
      </c>
      <c r="H124" s="193" t="n">
        <v>11066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9</v>
      </c>
      <c r="E125" s="192" t="n">
        <v>1</v>
      </c>
      <c r="F125" s="192" t="n">
        <v>2.9</v>
      </c>
      <c r="G125" s="193" t="n">
        <v>540</v>
      </c>
      <c r="H125" s="193" t="n">
        <v>4862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0.29</v>
      </c>
      <c r="F126" s="192" t="n">
        <v>3.1</v>
      </c>
      <c r="G126" s="193" t="n">
        <v>1084</v>
      </c>
      <c r="H126" s="193" t="n">
        <v>2167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6</v>
      </c>
      <c r="E127" s="192" t="n">
        <v>1.37</v>
      </c>
      <c r="F127" s="192" t="n">
        <v>2.7</v>
      </c>
      <c r="G127" s="193" t="n">
        <v>1247</v>
      </c>
      <c r="H127" s="193" t="n">
        <v>7480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11</v>
      </c>
      <c r="E128" s="192" t="n">
        <v>2.64</v>
      </c>
      <c r="F128" s="192" t="n">
        <v>2.4</v>
      </c>
      <c r="G128" s="193" t="n">
        <v>1495</v>
      </c>
      <c r="H128" s="193" t="n">
        <v>16445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6</v>
      </c>
      <c r="E129" s="192" t="n">
        <v>1.53</v>
      </c>
      <c r="F129" s="192" t="n">
        <v>2.2</v>
      </c>
      <c r="G129" s="193" t="n">
        <v>1076</v>
      </c>
      <c r="H129" s="193" t="n">
        <v>6457</v>
      </c>
      <c r="I129" s="192" t="n">
        <v>1</v>
      </c>
      <c r="J129" s="194" t="n">
        <v>100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0.47</v>
      </c>
      <c r="F130" s="192" t="n">
        <v>2.2</v>
      </c>
      <c r="G130" s="193" t="n">
        <v>3218</v>
      </c>
      <c r="H130" s="193" t="n">
        <v>6435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5</v>
      </c>
      <c r="E131" s="192" t="n">
        <v>1.29</v>
      </c>
      <c r="F131" s="192" t="n">
        <v>2.1</v>
      </c>
      <c r="G131" s="193" t="n">
        <v>1575</v>
      </c>
      <c r="H131" s="193" t="n">
        <v>7876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8</v>
      </c>
      <c r="E132" s="192" t="n">
        <v>2.4</v>
      </c>
      <c r="F132" s="192" t="n">
        <v>2.3</v>
      </c>
      <c r="G132" s="193" t="n">
        <v>1480</v>
      </c>
      <c r="H132" s="193" t="n">
        <v>11836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4</v>
      </c>
      <c r="E133" s="192" t="n">
        <v>1.59</v>
      </c>
      <c r="F133" s="192" t="n">
        <v>2.4</v>
      </c>
      <c r="G133" s="193" t="n">
        <v>215</v>
      </c>
      <c r="H133" s="193" t="n">
        <v>858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</v>
      </c>
      <c r="E134" s="192" t="n">
        <v>1.09</v>
      </c>
      <c r="F134" s="192" t="n">
        <v>2.3</v>
      </c>
      <c r="G134" s="193" t="n">
        <v>374</v>
      </c>
      <c r="H134" s="193" t="n">
        <v>748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3</v>
      </c>
      <c r="E136" s="192" t="n">
        <v>2.71</v>
      </c>
      <c r="F136" s="192" t="n">
        <v>2.5</v>
      </c>
      <c r="G136" s="193" t="n">
        <v>686</v>
      </c>
      <c r="H136" s="193" t="n">
        <v>2057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2.6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2.4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4</v>
      </c>
      <c r="E139" s="192" t="n">
        <v>2.36</v>
      </c>
      <c r="F139" s="192" t="n">
        <v>2.3</v>
      </c>
      <c r="G139" s="193" t="n">
        <v>1389</v>
      </c>
      <c r="H139" s="193" t="n">
        <v>5555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3</v>
      </c>
      <c r="E140" s="192" t="n">
        <v>0.89</v>
      </c>
      <c r="F140" s="192" t="n">
        <v>2.3</v>
      </c>
      <c r="G140" s="193" t="n">
        <v>715</v>
      </c>
      <c r="H140" s="193" t="n">
        <v>2145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0.71</v>
      </c>
      <c r="F141" s="192" t="n">
        <v>2.4</v>
      </c>
      <c r="G141" s="193" t="n">
        <v>2376</v>
      </c>
      <c r="H141" s="193" t="n">
        <v>9504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7</v>
      </c>
      <c r="E142" s="192" t="n">
        <v>0.6899999999999999</v>
      </c>
      <c r="F142" s="192" t="n">
        <v>3</v>
      </c>
      <c r="G142" s="193" t="n">
        <v>2054</v>
      </c>
      <c r="H142" s="193" t="n">
        <v>14377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8</v>
      </c>
      <c r="E143" s="192" t="n">
        <v>0.89</v>
      </c>
      <c r="F143" s="192" t="n">
        <v>3.1</v>
      </c>
      <c r="G143" s="193" t="n">
        <v>2500</v>
      </c>
      <c r="H143" s="193" t="n">
        <v>19998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10</v>
      </c>
      <c r="E144" s="192" t="n">
        <v>1.35</v>
      </c>
      <c r="F144" s="192" t="n">
        <v>3.2</v>
      </c>
      <c r="G144" s="193" t="n">
        <v>1651</v>
      </c>
      <c r="H144" s="193" t="n">
        <v>16511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0.62</v>
      </c>
      <c r="F145" s="192" t="n">
        <v>3</v>
      </c>
      <c r="G145" s="193" t="n">
        <v>1793</v>
      </c>
      <c r="H145" s="193" t="n">
        <v>5379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8</v>
      </c>
      <c r="E146" s="192" t="n">
        <v>0.9</v>
      </c>
      <c r="F146" s="192" t="n">
        <v>3.1</v>
      </c>
      <c r="G146" s="193" t="n">
        <v>2120</v>
      </c>
      <c r="H146" s="193" t="n">
        <v>16962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11</v>
      </c>
      <c r="E147" s="192" t="n">
        <v>1.2</v>
      </c>
      <c r="F147" s="192" t="n">
        <v>3</v>
      </c>
      <c r="G147" s="193" t="n">
        <v>1846</v>
      </c>
      <c r="H147" s="193" t="n">
        <v>20306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7</v>
      </c>
      <c r="E148" s="192" t="n">
        <v>0.82</v>
      </c>
      <c r="F148" s="192" t="n">
        <v>3</v>
      </c>
      <c r="G148" s="193" t="n">
        <v>1455</v>
      </c>
      <c r="H148" s="193" t="n">
        <v>10186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10</v>
      </c>
      <c r="E149" s="192" t="n">
        <v>1.23</v>
      </c>
      <c r="F149" s="192" t="n">
        <v>3.1</v>
      </c>
      <c r="G149" s="193" t="n">
        <v>2438</v>
      </c>
      <c r="H149" s="193" t="n">
        <v>24376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9</v>
      </c>
      <c r="E150" s="192" t="n">
        <v>1.54</v>
      </c>
      <c r="F150" s="192" t="n">
        <v>2.8</v>
      </c>
      <c r="G150" s="193" t="n">
        <v>759</v>
      </c>
      <c r="H150" s="193" t="n">
        <v>6831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6</v>
      </c>
      <c r="E151" s="192" t="n">
        <v>1.24</v>
      </c>
      <c r="F151" s="192" t="n">
        <v>2.7</v>
      </c>
      <c r="G151" s="193" t="n">
        <v>1734</v>
      </c>
      <c r="H151" s="193" t="n">
        <v>10406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0.64</v>
      </c>
      <c r="F152" s="192" t="n">
        <v>2.5</v>
      </c>
      <c r="G152" s="193" t="n">
        <v>1073</v>
      </c>
      <c r="H152" s="193" t="n">
        <v>2145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2.95</v>
      </c>
      <c r="F153" s="192" t="n">
        <v>2.7</v>
      </c>
      <c r="G153" s="193" t="n">
        <v>3058</v>
      </c>
      <c r="H153" s="193" t="n">
        <v>12232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0.93</v>
      </c>
      <c r="F154" s="192" t="n">
        <v>2.2</v>
      </c>
      <c r="G154" s="193" t="n">
        <v>2090</v>
      </c>
      <c r="H154" s="193" t="n">
        <v>2090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1.12</v>
      </c>
      <c r="F155" s="192" t="n">
        <v>2.6</v>
      </c>
      <c r="G155" s="193" t="n">
        <v>935</v>
      </c>
      <c r="H155" s="193" t="n">
        <v>935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4</v>
      </c>
      <c r="E157" s="192" t="n">
        <v>1.72</v>
      </c>
      <c r="F157" s="192" t="n">
        <v>2.2</v>
      </c>
      <c r="G157" s="193" t="n">
        <v>85</v>
      </c>
      <c r="H157" s="193" t="n">
        <v>341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3</v>
      </c>
      <c r="E158" s="192" t="n">
        <v>1.43</v>
      </c>
      <c r="F158" s="192" t="n">
        <v>2.4</v>
      </c>
      <c r="G158" s="193" t="n">
        <v>1041</v>
      </c>
      <c r="H158" s="193" t="n">
        <v>3124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0.67</v>
      </c>
      <c r="F159" s="192" t="n">
        <v>2.5</v>
      </c>
      <c r="G159" s="193" t="n">
        <v>1991</v>
      </c>
      <c r="H159" s="193" t="n">
        <v>1991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2</v>
      </c>
      <c r="E160" s="192" t="n">
        <v>1.6</v>
      </c>
      <c r="F160" s="192" t="n">
        <v>2.6</v>
      </c>
      <c r="G160" s="193" t="n">
        <v>1672</v>
      </c>
      <c r="H160" s="193" t="n">
        <v>3344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0.96</v>
      </c>
      <c r="F161" s="192" t="n">
        <v>2.6</v>
      </c>
      <c r="G161" s="193" t="n">
        <v>407</v>
      </c>
      <c r="H161" s="193" t="n">
        <v>407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2.4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0.78</v>
      </c>
      <c r="F163" s="192" t="n">
        <v>2.5</v>
      </c>
      <c r="G163" s="193" t="n">
        <v>4708</v>
      </c>
      <c r="H163" s="193" t="n">
        <v>4708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0.44</v>
      </c>
      <c r="F164" s="192" t="n">
        <v>2.3</v>
      </c>
      <c r="G164" s="193" t="n">
        <v>341</v>
      </c>
      <c r="H164" s="193" t="n">
        <v>341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4</v>
      </c>
      <c r="E165" s="192" t="n">
        <v>0.9399999999999999</v>
      </c>
      <c r="F165" s="192" t="n">
        <v>2.5</v>
      </c>
      <c r="G165" s="193" t="n">
        <v>1213</v>
      </c>
      <c r="H165" s="193" t="n">
        <v>4851</v>
      </c>
      <c r="I165" s="192" t="n">
        <v>1</v>
      </c>
      <c r="J165" s="194" t="n">
        <v>100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4</v>
      </c>
      <c r="E166" s="192" t="n">
        <v>0.54</v>
      </c>
      <c r="F166" s="192" t="n">
        <v>2.8</v>
      </c>
      <c r="G166" s="193" t="n">
        <v>1348</v>
      </c>
      <c r="H166" s="193" t="n">
        <v>5390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9</v>
      </c>
      <c r="E167" s="192" t="n">
        <v>1.36</v>
      </c>
      <c r="F167" s="192" t="n">
        <v>3</v>
      </c>
      <c r="G167" s="193" t="n">
        <v>1561</v>
      </c>
      <c r="H167" s="193" t="n">
        <v>14047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5</v>
      </c>
      <c r="E168" s="192" t="n">
        <v>0.9399999999999999</v>
      </c>
      <c r="F168" s="192" t="n">
        <v>3.1</v>
      </c>
      <c r="G168" s="193" t="n">
        <v>3436</v>
      </c>
      <c r="H168" s="193" t="n">
        <v>17182</v>
      </c>
      <c r="I168" s="192" t="n">
        <v>1</v>
      </c>
      <c r="J168" s="194" t="n">
        <v>100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0.51</v>
      </c>
      <c r="F169" s="192" t="n">
        <v>3.1</v>
      </c>
      <c r="G169" s="193" t="n">
        <v>1287</v>
      </c>
      <c r="H169" s="193" t="n">
        <v>2574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9</v>
      </c>
      <c r="E170" s="192" t="n">
        <v>1.49</v>
      </c>
      <c r="F170" s="192" t="n">
        <v>2.8</v>
      </c>
      <c r="G170" s="193" t="n">
        <v>1183</v>
      </c>
      <c r="H170" s="193" t="n">
        <v>10648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11</v>
      </c>
      <c r="E171" s="192" t="n">
        <v>1.85</v>
      </c>
      <c r="F171" s="192" t="n">
        <v>3.1</v>
      </c>
      <c r="G171" s="193" t="n">
        <v>1199</v>
      </c>
      <c r="H171" s="193" t="n">
        <v>13189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0.68</v>
      </c>
      <c r="F172" s="192" t="n">
        <v>3</v>
      </c>
      <c r="G172" s="193" t="n">
        <v>2514</v>
      </c>
      <c r="H172" s="193" t="n">
        <v>10054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8</v>
      </c>
      <c r="E173" s="192" t="n">
        <v>1.4</v>
      </c>
      <c r="F173" s="192" t="n">
        <v>3</v>
      </c>
      <c r="G173" s="193" t="n">
        <v>1540</v>
      </c>
      <c r="H173" s="193" t="n">
        <v>12320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6</v>
      </c>
      <c r="E174" s="192" t="n">
        <v>1.75</v>
      </c>
      <c r="F174" s="192" t="n">
        <v>2.9</v>
      </c>
      <c r="G174" s="193" t="n">
        <v>695</v>
      </c>
      <c r="H174" s="193" t="n">
        <v>4169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1.08</v>
      </c>
      <c r="F175" s="192" t="n">
        <v>2.5</v>
      </c>
      <c r="G175" s="193" t="n">
        <v>1646</v>
      </c>
      <c r="H175" s="193" t="n">
        <v>4939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8</v>
      </c>
      <c r="E176" s="192" t="n">
        <v>2.68</v>
      </c>
      <c r="F176" s="192" t="n">
        <v>2.5</v>
      </c>
      <c r="G176" s="193" t="n">
        <v>1096</v>
      </c>
      <c r="H176" s="193" t="n">
        <v>8767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1.42</v>
      </c>
      <c r="F177" s="192" t="n">
        <v>2.2</v>
      </c>
      <c r="G177" s="193" t="n">
        <v>1073</v>
      </c>
      <c r="H177" s="193" t="n">
        <v>4290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6</v>
      </c>
      <c r="E178" s="192" t="n">
        <v>1.73</v>
      </c>
      <c r="F178" s="192" t="n">
        <v>2.4</v>
      </c>
      <c r="G178" s="193" t="n">
        <v>3982</v>
      </c>
      <c r="H178" s="193" t="n">
        <v>23892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1.19</v>
      </c>
      <c r="F179" s="192" t="n">
        <v>2.4</v>
      </c>
      <c r="G179" s="193" t="n">
        <v>1009</v>
      </c>
      <c r="H179" s="193" t="n">
        <v>4037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4</v>
      </c>
      <c r="E180" s="192" t="n">
        <v>2.33</v>
      </c>
      <c r="F180" s="192" t="n">
        <v>2</v>
      </c>
      <c r="G180" s="193" t="n">
        <v>1672</v>
      </c>
      <c r="H180" s="193" t="n">
        <v>6688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2.13</v>
      </c>
      <c r="F181" s="192" t="n">
        <v>2.4</v>
      </c>
      <c r="G181" s="193" t="n">
        <v>1007</v>
      </c>
      <c r="H181" s="193" t="n">
        <v>2013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1.43</v>
      </c>
      <c r="F182" s="192" t="n">
        <v>2</v>
      </c>
      <c r="G182" s="193" t="n">
        <v>2090</v>
      </c>
      <c r="H182" s="193" t="n">
        <v>2090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2.71</v>
      </c>
      <c r="F185" s="192" t="n">
        <v>2.8</v>
      </c>
      <c r="G185" s="193" t="n">
        <v>1188</v>
      </c>
      <c r="H185" s="193" t="n">
        <v>1188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2.7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6</v>
      </c>
      <c r="F188" s="192" t="n">
        <v>2.7</v>
      </c>
      <c r="G188" s="193" t="n">
        <v>880</v>
      </c>
      <c r="H188" s="193" t="n">
        <v>2640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1</v>
      </c>
      <c r="F189" s="192" t="n">
        <v>2</v>
      </c>
      <c r="G189" s="193" t="n">
        <v>1177</v>
      </c>
      <c r="H189" s="193" t="n">
        <v>1177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3</v>
      </c>
      <c r="E190" s="192" t="n">
        <v>3</v>
      </c>
      <c r="F190" s="192" t="n">
        <v>2.2</v>
      </c>
      <c r="G190" s="193" t="n">
        <v>1093</v>
      </c>
      <c r="H190" s="193" t="n">
        <v>3278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0.85</v>
      </c>
      <c r="F191" s="192" t="n">
        <v>2.4</v>
      </c>
      <c r="G191" s="193" t="n">
        <v>3465</v>
      </c>
      <c r="H191" s="193" t="n">
        <v>3465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0.98</v>
      </c>
      <c r="F192" s="192" t="n">
        <v>1.9</v>
      </c>
      <c r="G192" s="193" t="n">
        <v>2563</v>
      </c>
      <c r="H192" s="193" t="n">
        <v>2563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4</v>
      </c>
      <c r="E193" s="192" t="n">
        <v>4.55</v>
      </c>
      <c r="F193" s="192" t="n">
        <v>1.9</v>
      </c>
      <c r="G193" s="193" t="n">
        <v>1042</v>
      </c>
      <c r="H193" s="193" t="n">
        <v>4169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2.3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1.06</v>
      </c>
      <c r="F195" s="192" t="n">
        <v>2.4</v>
      </c>
      <c r="G195" s="193" t="n">
        <v>110</v>
      </c>
      <c r="H195" s="193" t="n">
        <v>110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1.93</v>
      </c>
      <c r="F196" s="192" t="n">
        <v>2.5</v>
      </c>
      <c r="G196" s="193" t="n">
        <v>1084</v>
      </c>
      <c r="H196" s="193" t="n">
        <v>2167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6</v>
      </c>
      <c r="E197" s="192" t="n">
        <v>5.95</v>
      </c>
      <c r="F197" s="192" t="n">
        <v>2</v>
      </c>
      <c r="G197" s="193" t="n">
        <v>1689</v>
      </c>
      <c r="H197" s="193" t="n">
        <v>10131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1.2</v>
      </c>
      <c r="F198" s="192" t="n">
        <v>2.4</v>
      </c>
      <c r="G198" s="193" t="n">
        <v>1870</v>
      </c>
      <c r="H198" s="193" t="n">
        <v>1870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6</v>
      </c>
      <c r="E199" s="192" t="n">
        <v>8.109999999999999</v>
      </c>
      <c r="F199" s="192" t="n">
        <v>2.4</v>
      </c>
      <c r="G199" s="193" t="n">
        <v>1146</v>
      </c>
      <c r="H199" s="193" t="n">
        <v>6875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1.89</v>
      </c>
      <c r="F200" s="192" t="n">
        <v>1.9</v>
      </c>
      <c r="G200" s="193" t="n">
        <v>1859</v>
      </c>
      <c r="H200" s="193" t="n">
        <v>3718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2.25</v>
      </c>
      <c r="F201" s="192" t="n">
        <v>2.1</v>
      </c>
      <c r="G201" s="193" t="n">
        <v>3361</v>
      </c>
      <c r="H201" s="193" t="n">
        <v>6721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1.21</v>
      </c>
      <c r="F202" s="192" t="n">
        <v>2.3</v>
      </c>
      <c r="G202" s="193" t="n">
        <v>2882</v>
      </c>
      <c r="H202" s="193" t="n">
        <v>2882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1.05</v>
      </c>
      <c r="F203" s="192" t="n">
        <v>2.1</v>
      </c>
      <c r="G203" s="193" t="n">
        <v>4521</v>
      </c>
      <c r="H203" s="193" t="n">
        <v>4521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0.91</v>
      </c>
      <c r="F204" s="192" t="n">
        <v>2.2</v>
      </c>
      <c r="G204" s="193" t="n">
        <v>2068</v>
      </c>
      <c r="H204" s="193" t="n">
        <v>2068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2.09</v>
      </c>
      <c r="F205" s="192" t="n">
        <v>2.2</v>
      </c>
      <c r="G205" s="193" t="n">
        <v>1051</v>
      </c>
      <c r="H205" s="193" t="n">
        <v>2101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1.79</v>
      </c>
      <c r="F207" s="192" t="n">
        <v>2.1</v>
      </c>
      <c r="G207" s="193" t="n">
        <v>2046</v>
      </c>
      <c r="H207" s="193" t="n">
        <v>2046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3.23</v>
      </c>
      <c r="F211" s="192" t="n">
        <v>2.2</v>
      </c>
      <c r="G211" s="193" t="n">
        <v>77</v>
      </c>
      <c r="H211" s="193" t="n">
        <v>77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4.88</v>
      </c>
      <c r="F212" s="192" t="n">
        <v>2</v>
      </c>
      <c r="G212" s="193" t="n">
        <v>1122</v>
      </c>
      <c r="H212" s="193" t="n">
        <v>2244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3.04</v>
      </c>
      <c r="F213" s="192" t="n">
        <v>2.6</v>
      </c>
      <c r="G213" s="193" t="n">
        <v>1342</v>
      </c>
      <c r="H213" s="193" t="n">
        <v>2684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2.3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2.95</v>
      </c>
      <c r="F215" s="192" t="n">
        <v>2.2</v>
      </c>
      <c r="G215" s="193" t="n">
        <v>1639</v>
      </c>
      <c r="H215" s="193" t="n">
        <v>4917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6</v>
      </c>
      <c r="E216" s="192" t="n">
        <v>5.36</v>
      </c>
      <c r="F216" s="192" t="n">
        <v>2</v>
      </c>
      <c r="G216" s="193" t="n">
        <v>655</v>
      </c>
      <c r="H216" s="193" t="n">
        <v>3927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2.42</v>
      </c>
      <c r="F217" s="192" t="n">
        <v>2.2</v>
      </c>
      <c r="G217" s="193" t="n">
        <v>1529</v>
      </c>
      <c r="H217" s="193" t="n">
        <v>4587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</v>
      </c>
      <c r="E218" s="192" t="n">
        <v>2.53</v>
      </c>
      <c r="F218" s="192" t="n">
        <v>2.3</v>
      </c>
      <c r="G218" s="193" t="n">
        <v>1786</v>
      </c>
      <c r="H218" s="193" t="n">
        <v>5357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4</v>
      </c>
      <c r="E219" s="192" t="n">
        <v>2.5</v>
      </c>
      <c r="F219" s="192" t="n">
        <v>2.1</v>
      </c>
      <c r="G219" s="193" t="n">
        <v>1559</v>
      </c>
      <c r="H219" s="193" t="n">
        <v>6237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1.74</v>
      </c>
      <c r="F220" s="192" t="n">
        <v>2.3</v>
      </c>
      <c r="G220" s="193" t="n">
        <v>1381</v>
      </c>
      <c r="H220" s="193" t="n">
        <v>2761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1.48</v>
      </c>
      <c r="F221" s="192" t="n">
        <v>2.1</v>
      </c>
      <c r="G221" s="193" t="n">
        <v>1331</v>
      </c>
      <c r="H221" s="193" t="n">
        <v>2662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2.28</v>
      </c>
      <c r="F222" s="192" t="n">
        <v>2.1</v>
      </c>
      <c r="G222" s="193" t="n">
        <v>2592</v>
      </c>
      <c r="H222" s="193" t="n">
        <v>7777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2.3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2.1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5</v>
      </c>
      <c r="E225" s="192" t="n">
        <v>3.82</v>
      </c>
      <c r="F225" s="192" t="n">
        <v>2</v>
      </c>
      <c r="G225" s="193" t="n">
        <v>805</v>
      </c>
      <c r="H225" s="193" t="n">
        <v>4026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3</v>
      </c>
      <c r="E226" s="192" t="n">
        <v>1.59</v>
      </c>
      <c r="F226" s="192" t="n">
        <v>2</v>
      </c>
      <c r="G226" s="193" t="n">
        <v>1940</v>
      </c>
      <c r="H226" s="193" t="n">
        <v>5819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1.1</v>
      </c>
      <c r="F227" s="192" t="n">
        <v>1.9</v>
      </c>
      <c r="G227" s="193" t="n">
        <v>2140</v>
      </c>
      <c r="H227" s="193" t="n">
        <v>4279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2.61</v>
      </c>
      <c r="F228" s="192" t="n">
        <v>2</v>
      </c>
      <c r="G228" s="193" t="n">
        <v>884</v>
      </c>
      <c r="H228" s="193" t="n">
        <v>2651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음성번역기</t>
        </is>
      </c>
      <c r="C29" s="206" t="inlineStr">
        <is>
          <t>모바일</t>
        </is>
      </c>
      <c r="D29" s="207" t="n">
        <v>3153</v>
      </c>
      <c r="E29" s="207" t="n">
        <v>94</v>
      </c>
      <c r="F29" s="207" t="n">
        <v>1896</v>
      </c>
      <c r="G29" s="207" t="n">
        <v>178211</v>
      </c>
      <c r="H29" s="208" t="n">
        <v>1.7</v>
      </c>
      <c r="I29" s="209" t="n">
        <v>1.07</v>
      </c>
      <c r="J29" s="209" t="n">
        <v>0.57</v>
      </c>
      <c r="K29" s="207" t="n">
        <v>0</v>
      </c>
      <c r="L29" s="207" t="n">
        <v>0</v>
      </c>
    </row>
    <row r="30">
      <c r="B30" s="206" t="inlineStr">
        <is>
          <t>웹엑스</t>
        </is>
      </c>
      <c r="C30" s="206" t="inlineStr">
        <is>
          <t>PC</t>
        </is>
      </c>
      <c r="D30" s="207" t="n">
        <v>2734</v>
      </c>
      <c r="E30" s="207" t="n">
        <v>65</v>
      </c>
      <c r="F30" s="207" t="n">
        <v>1405</v>
      </c>
      <c r="G30" s="207" t="n">
        <v>91344</v>
      </c>
      <c r="H30" s="208" t="n">
        <v>1</v>
      </c>
      <c r="I30" s="209" t="n">
        <v>1.26</v>
      </c>
      <c r="J30" s="209" t="n">
        <v>24.46</v>
      </c>
      <c r="K30" s="207" t="n">
        <v>0</v>
      </c>
      <c r="L30" s="207" t="n">
        <v>0</v>
      </c>
    </row>
    <row r="31">
      <c r="B31" s="206" t="inlineStr">
        <is>
          <t>WEBEX</t>
        </is>
      </c>
      <c r="C31" s="206" t="inlineStr">
        <is>
          <t>PC</t>
        </is>
      </c>
      <c r="D31" s="207" t="n">
        <v>7542</v>
      </c>
      <c r="E31" s="207" t="n">
        <v>52</v>
      </c>
      <c r="F31" s="207" t="n">
        <v>1782</v>
      </c>
      <c r="G31" s="207" t="n">
        <v>92642</v>
      </c>
      <c r="H31" s="208" t="n">
        <v>2.4</v>
      </c>
      <c r="I31" s="209" t="n">
        <v>1.07</v>
      </c>
      <c r="J31" s="209" t="n">
        <v>0.79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2685</v>
      </c>
      <c r="E32" s="207" t="n">
        <v>42</v>
      </c>
      <c r="F32" s="207" t="n">
        <v>306</v>
      </c>
      <c r="G32" s="207" t="n">
        <v>12837</v>
      </c>
      <c r="H32" s="208" t="n">
        <v>2.7</v>
      </c>
      <c r="I32" s="209" t="n">
        <v>1.87</v>
      </c>
      <c r="J32" s="209" t="n">
        <v>24.11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2859</v>
      </c>
      <c r="E33" s="207" t="n">
        <v>39</v>
      </c>
      <c r="F33" s="207" t="n">
        <v>314</v>
      </c>
      <c r="G33" s="207" t="n">
        <v>12254</v>
      </c>
      <c r="H33" s="208" t="n">
        <v>2.1</v>
      </c>
      <c r="I33" s="209" t="n">
        <v>1.42</v>
      </c>
      <c r="J33" s="209" t="n">
        <v>1.06</v>
      </c>
      <c r="K33" s="207" t="n">
        <v>0</v>
      </c>
      <c r="L33" s="207" t="n">
        <v>0</v>
      </c>
    </row>
    <row r="34">
      <c r="B34" s="206" t="inlineStr">
        <is>
          <t>스트리밍코리아</t>
        </is>
      </c>
      <c r="C34" s="206" t="inlineStr">
        <is>
          <t>PC</t>
        </is>
      </c>
      <c r="D34" s="207" t="n">
        <v>88</v>
      </c>
      <c r="E34" s="207" t="n">
        <v>35</v>
      </c>
      <c r="F34" s="207" t="n">
        <v>67</v>
      </c>
      <c r="G34" s="207" t="n">
        <v>2343</v>
      </c>
      <c r="H34" s="208" t="n">
        <v>1</v>
      </c>
      <c r="I34" s="209" t="n">
        <v>6.66</v>
      </c>
      <c r="J34" s="209" t="n">
        <v>219.46</v>
      </c>
      <c r="K34" s="207" t="n">
        <v>0</v>
      </c>
      <c r="L34" s="207" t="n">
        <v>0</v>
      </c>
    </row>
    <row r="35">
      <c r="B35" s="206" t="inlineStr">
        <is>
          <t>음성텍스트변환</t>
        </is>
      </c>
      <c r="C35" s="206" t="inlineStr">
        <is>
          <t>PC</t>
        </is>
      </c>
      <c r="D35" s="207" t="n">
        <v>1378</v>
      </c>
      <c r="E35" s="207" t="n">
        <v>23</v>
      </c>
      <c r="F35" s="207" t="n">
        <v>2905</v>
      </c>
      <c r="G35" s="207" t="n">
        <v>66814</v>
      </c>
      <c r="H35" s="208" t="n">
        <v>4.2</v>
      </c>
      <c r="I35" s="209" t="n">
        <v>1.04</v>
      </c>
      <c r="J35" s="209" t="n">
        <v>4</v>
      </c>
      <c r="K35" s="207" t="n">
        <v>0</v>
      </c>
      <c r="L35" s="207" t="n">
        <v>0</v>
      </c>
    </row>
    <row r="36">
      <c r="B36" s="206" t="inlineStr">
        <is>
          <t>게더타운</t>
        </is>
      </c>
      <c r="C36" s="206" t="inlineStr">
        <is>
          <t>PC</t>
        </is>
      </c>
      <c r="D36" s="207" t="n">
        <v>702</v>
      </c>
      <c r="E36" s="207" t="n">
        <v>21</v>
      </c>
      <c r="F36" s="207" t="n">
        <v>1029</v>
      </c>
      <c r="G36" s="207" t="n">
        <v>21604</v>
      </c>
      <c r="H36" s="208" t="n">
        <v>1</v>
      </c>
      <c r="I36" s="209" t="n">
        <v>1.46</v>
      </c>
      <c r="J36" s="209" t="n">
        <v>2.96</v>
      </c>
      <c r="K36" s="207" t="n">
        <v>0</v>
      </c>
      <c r="L36" s="207" t="n">
        <v>0</v>
      </c>
    </row>
    <row r="37">
      <c r="B37" s="206" t="inlineStr">
        <is>
          <t>웨비나</t>
        </is>
      </c>
      <c r="C37" s="206" t="inlineStr">
        <is>
          <t>PC</t>
        </is>
      </c>
      <c r="D37" s="207" t="n">
        <v>3367</v>
      </c>
      <c r="E37" s="207" t="n">
        <v>19</v>
      </c>
      <c r="F37" s="207" t="n">
        <v>6466</v>
      </c>
      <c r="G37" s="207" t="n">
        <v>122859</v>
      </c>
      <c r="H37" s="208" t="n">
        <v>2.8</v>
      </c>
      <c r="I37" s="209" t="n">
        <v>1.9</v>
      </c>
      <c r="J37" s="209" t="n">
        <v>33.1</v>
      </c>
      <c r="K37" s="207" t="n">
        <v>1</v>
      </c>
      <c r="L37" s="207" t="n">
        <v>100</v>
      </c>
    </row>
    <row r="38">
      <c r="B38" s="206" t="inlineStr">
        <is>
          <t>음성번역기</t>
        </is>
      </c>
      <c r="C38" s="206" t="inlineStr">
        <is>
          <t>PC</t>
        </is>
      </c>
      <c r="D38" s="207" t="n">
        <v>470</v>
      </c>
      <c r="E38" s="207" t="n">
        <v>18</v>
      </c>
      <c r="F38" s="207" t="n">
        <v>2017</v>
      </c>
      <c r="G38" s="207" t="n">
        <v>36300</v>
      </c>
      <c r="H38" s="208" t="n">
        <v>2.3</v>
      </c>
      <c r="I38" s="209" t="n">
        <v>1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웹엑스</t>
        </is>
      </c>
      <c r="C39" s="206" t="inlineStr">
        <is>
          <t>모바일</t>
        </is>
      </c>
      <c r="D39" s="207" t="n">
        <v>1151</v>
      </c>
      <c r="E39" s="207" t="n">
        <v>14</v>
      </c>
      <c r="F39" s="207" t="n">
        <v>1978</v>
      </c>
      <c r="G39" s="207" t="n">
        <v>27698</v>
      </c>
      <c r="H39" s="208" t="n">
        <v>1</v>
      </c>
      <c r="I39" s="209" t="n">
        <v>1.57</v>
      </c>
      <c r="J39" s="209" t="n">
        <v>4.14</v>
      </c>
      <c r="K39" s="207" t="n">
        <v>0</v>
      </c>
      <c r="L39" s="207" t="n">
        <v>0</v>
      </c>
    </row>
    <row r="40">
      <c r="B40" s="206" t="inlineStr">
        <is>
          <t>인터넷방송</t>
        </is>
      </c>
      <c r="C40" s="206" t="inlineStr">
        <is>
          <t>모바일</t>
        </is>
      </c>
      <c r="D40" s="207" t="n">
        <v>2060</v>
      </c>
      <c r="E40" s="207" t="n">
        <v>13</v>
      </c>
      <c r="F40" s="207" t="n">
        <v>1904</v>
      </c>
      <c r="G40" s="207" t="n">
        <v>24750</v>
      </c>
      <c r="H40" s="208" t="n">
        <v>2.3</v>
      </c>
      <c r="I40" s="209" t="n">
        <v>1.14</v>
      </c>
      <c r="J40" s="209" t="n">
        <v>2.07</v>
      </c>
      <c r="K40" s="207" t="n">
        <v>0</v>
      </c>
      <c r="L40" s="207" t="n">
        <v>0</v>
      </c>
    </row>
    <row r="41">
      <c r="B41" s="206" t="inlineStr">
        <is>
          <t>전자주주총회</t>
        </is>
      </c>
      <c r="C41" s="206" t="inlineStr">
        <is>
          <t>PC</t>
        </is>
      </c>
      <c r="D41" s="207" t="n">
        <v>417</v>
      </c>
      <c r="E41" s="207" t="n">
        <v>13</v>
      </c>
      <c r="F41" s="207" t="n">
        <v>732</v>
      </c>
      <c r="G41" s="207" t="n">
        <v>9515</v>
      </c>
      <c r="H41" s="208" t="n">
        <v>1</v>
      </c>
      <c r="I41" s="209" t="n">
        <v>1.21</v>
      </c>
      <c r="J41" s="209" t="n">
        <v>4</v>
      </c>
      <c r="K41" s="207" t="n">
        <v>0</v>
      </c>
      <c r="L41" s="207" t="n">
        <v>0</v>
      </c>
    </row>
    <row r="42">
      <c r="B42" s="206" t="inlineStr">
        <is>
          <t>스트리밍코리아</t>
        </is>
      </c>
      <c r="C42" s="206" t="inlineStr">
        <is>
          <t>모바일</t>
        </is>
      </c>
      <c r="D42" s="207" t="n">
        <v>43</v>
      </c>
      <c r="E42" s="207" t="n">
        <v>10</v>
      </c>
      <c r="F42" s="207" t="n">
        <v>77</v>
      </c>
      <c r="G42" s="207" t="n">
        <v>770</v>
      </c>
      <c r="H42" s="208" t="n">
        <v>1</v>
      </c>
      <c r="I42" s="209" t="n">
        <v>1.69</v>
      </c>
      <c r="J42" s="209" t="n">
        <v>31.23</v>
      </c>
      <c r="K42" s="207" t="n">
        <v>0</v>
      </c>
      <c r="L42" s="207" t="n">
        <v>0</v>
      </c>
    </row>
    <row r="43">
      <c r="B43" s="206" t="inlineStr">
        <is>
          <t>유튜브방송</t>
        </is>
      </c>
      <c r="C43" s="206" t="inlineStr">
        <is>
          <t>모바일</t>
        </is>
      </c>
      <c r="D43" s="207" t="n">
        <v>298</v>
      </c>
      <c r="E43" s="207" t="n">
        <v>9</v>
      </c>
      <c r="F43" s="207" t="n">
        <v>2658</v>
      </c>
      <c r="G43" s="207" t="n">
        <v>23925</v>
      </c>
      <c r="H43" s="208" t="n">
        <v>2.6</v>
      </c>
      <c r="I43" s="209" t="n">
        <v>1.09</v>
      </c>
      <c r="J43" s="209" t="n">
        <v>1.27</v>
      </c>
      <c r="K43" s="207" t="n">
        <v>0</v>
      </c>
      <c r="L43" s="207" t="n">
        <v>0</v>
      </c>
    </row>
    <row r="44">
      <c r="B44" s="206" t="inlineStr">
        <is>
          <t>자동번역기</t>
        </is>
      </c>
      <c r="C44" s="206" t="inlineStr">
        <is>
          <t>모바일</t>
        </is>
      </c>
      <c r="D44" s="207" t="n">
        <v>310</v>
      </c>
      <c r="E44" s="207" t="n">
        <v>9</v>
      </c>
      <c r="F44" s="207" t="n">
        <v>1981</v>
      </c>
      <c r="G44" s="207" t="n">
        <v>17831</v>
      </c>
      <c r="H44" s="208" t="n">
        <v>2.2</v>
      </c>
      <c r="I44" s="209" t="n">
        <v>1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AI동시통역</t>
        </is>
      </c>
      <c r="C45" s="206" t="inlineStr">
        <is>
          <t>모바일</t>
        </is>
      </c>
      <c r="D45" s="207" t="n">
        <v>154</v>
      </c>
      <c r="E45" s="207" t="n">
        <v>8</v>
      </c>
      <c r="F45" s="207" t="n">
        <v>298</v>
      </c>
      <c r="G45" s="207" t="n">
        <v>2387</v>
      </c>
      <c r="H45" s="208" t="n">
        <v>2</v>
      </c>
      <c r="I45" s="209" t="n">
        <v>1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-</t>
        </is>
      </c>
      <c r="C46" s="206" t="inlineStr">
        <is>
          <t>PC</t>
        </is>
      </c>
      <c r="D46" s="207" t="n">
        <v>265</v>
      </c>
      <c r="E46" s="207" t="n">
        <v>8</v>
      </c>
      <c r="F46" s="207" t="n">
        <v>408</v>
      </c>
      <c r="G46" s="207" t="n">
        <v>3267</v>
      </c>
      <c r="H46" s="208" t="n">
        <v>2.2</v>
      </c>
      <c r="I46" s="209" t="n">
        <v>10</v>
      </c>
      <c r="J46" s="209" t="n">
        <v>281.29</v>
      </c>
      <c r="K46" s="207" t="n">
        <v>1</v>
      </c>
      <c r="L46" s="207" t="n">
        <v>100</v>
      </c>
    </row>
    <row r="47">
      <c r="B47" s="206" t="inlineStr">
        <is>
          <t>영상번역</t>
        </is>
      </c>
      <c r="C47" s="206" t="inlineStr">
        <is>
          <t>PC</t>
        </is>
      </c>
      <c r="D47" s="207" t="n">
        <v>295</v>
      </c>
      <c r="E47" s="207" t="n">
        <v>6</v>
      </c>
      <c r="F47" s="207" t="n">
        <v>3612</v>
      </c>
      <c r="G47" s="207" t="n">
        <v>21670</v>
      </c>
      <c r="H47" s="208" t="n">
        <v>5.3</v>
      </c>
      <c r="I47" s="209" t="n">
        <v>1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AI동시통역</t>
        </is>
      </c>
      <c r="C48" s="206" t="inlineStr">
        <is>
          <t>PC</t>
        </is>
      </c>
      <c r="D48" s="207" t="n">
        <v>147</v>
      </c>
      <c r="E48" s="207" t="n">
        <v>6</v>
      </c>
      <c r="F48" s="207" t="n">
        <v>77</v>
      </c>
      <c r="G48" s="207" t="n">
        <v>462</v>
      </c>
      <c r="H48" s="208" t="n">
        <v>3.6</v>
      </c>
      <c r="I48" s="209" t="n">
        <v>1.36</v>
      </c>
      <c r="J48" s="209" t="n">
        <v>2.18</v>
      </c>
      <c r="K48" s="207" t="n">
        <v>0</v>
      </c>
      <c r="L48" s="207" t="n">
        <v>0</v>
      </c>
    </row>
    <row r="49">
      <c r="B49" s="206" t="inlineStr">
        <is>
          <t>AI통역</t>
        </is>
      </c>
      <c r="C49" s="206" t="inlineStr">
        <is>
          <t>모바일</t>
        </is>
      </c>
      <c r="D49" s="207" t="n">
        <v>185</v>
      </c>
      <c r="E49" s="207" t="n">
        <v>6</v>
      </c>
      <c r="F49" s="207" t="n">
        <v>264</v>
      </c>
      <c r="G49" s="207" t="n">
        <v>1584</v>
      </c>
      <c r="H49" s="208" t="n">
        <v>2.4</v>
      </c>
      <c r="I49" s="209" t="n">
        <v>1.13</v>
      </c>
      <c r="J49" s="209" t="n">
        <v>2.5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모바일</t>
        </is>
      </c>
      <c r="D50" s="207" t="n">
        <v>290</v>
      </c>
      <c r="E50" s="207" t="n">
        <v>5</v>
      </c>
      <c r="F50" s="207" t="n">
        <v>447</v>
      </c>
      <c r="G50" s="207" t="n">
        <v>2233</v>
      </c>
      <c r="H50" s="208" t="n">
        <v>1.8</v>
      </c>
      <c r="I50" s="209" t="n">
        <v>1.58</v>
      </c>
      <c r="J50" s="209" t="n">
        <v>11</v>
      </c>
      <c r="K50" s="207" t="n">
        <v>0</v>
      </c>
      <c r="L50" s="207" t="n">
        <v>0</v>
      </c>
    </row>
    <row r="51">
      <c r="B51" s="206" t="inlineStr">
        <is>
          <t>웨비나</t>
        </is>
      </c>
      <c r="C51" s="206" t="inlineStr">
        <is>
          <t>모바일</t>
        </is>
      </c>
      <c r="D51" s="207" t="n">
        <v>1511</v>
      </c>
      <c r="E51" s="207" t="n">
        <v>5</v>
      </c>
      <c r="F51" s="207" t="n">
        <v>6895</v>
      </c>
      <c r="G51" s="207" t="n">
        <v>34474</v>
      </c>
      <c r="H51" s="208" t="n">
        <v>3.7</v>
      </c>
      <c r="I51" s="209" t="n">
        <v>1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웨벡스</t>
        </is>
      </c>
      <c r="C52" s="206" t="inlineStr">
        <is>
          <t>PC</t>
        </is>
      </c>
      <c r="D52" s="207" t="n">
        <v>145</v>
      </c>
      <c r="E52" s="207" t="n">
        <v>5</v>
      </c>
      <c r="F52" s="207" t="n">
        <v>458</v>
      </c>
      <c r="G52" s="207" t="n">
        <v>2288</v>
      </c>
      <c r="H52" s="208" t="n">
        <v>1.9</v>
      </c>
      <c r="I52" s="209" t="n">
        <v>1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AI통역</t>
        </is>
      </c>
      <c r="C53" s="206" t="inlineStr">
        <is>
          <t>PC</t>
        </is>
      </c>
      <c r="D53" s="207" t="n">
        <v>142</v>
      </c>
      <c r="E53" s="207" t="n">
        <v>5</v>
      </c>
      <c r="F53" s="207" t="n">
        <v>273</v>
      </c>
      <c r="G53" s="207" t="n">
        <v>1364</v>
      </c>
      <c r="H53" s="208" t="n">
        <v>3.4</v>
      </c>
      <c r="I53" s="209" t="n">
        <v>5</v>
      </c>
      <c r="J53" s="209" t="n">
        <v>100.2</v>
      </c>
      <c r="K53" s="207" t="n">
        <v>0</v>
      </c>
      <c r="L53" s="207" t="n">
        <v>0</v>
      </c>
    </row>
    <row r="54">
      <c r="B54" s="206" t="inlineStr">
        <is>
          <t>생중계</t>
        </is>
      </c>
      <c r="C54" s="206" t="inlineStr">
        <is>
          <t>PC</t>
        </is>
      </c>
      <c r="D54" s="207" t="n">
        <v>565</v>
      </c>
      <c r="E54" s="207" t="n">
        <v>5</v>
      </c>
      <c r="F54" s="207" t="n">
        <v>1714</v>
      </c>
      <c r="G54" s="207" t="n">
        <v>8569</v>
      </c>
      <c r="H54" s="208" t="n">
        <v>2.4</v>
      </c>
      <c r="I54" s="209" t="n">
        <v>1.17</v>
      </c>
      <c r="J54" s="209" t="n">
        <v>1</v>
      </c>
      <c r="K54" s="207" t="n">
        <v>0</v>
      </c>
      <c r="L54" s="207" t="n">
        <v>0</v>
      </c>
    </row>
    <row r="55">
      <c r="B55" s="206" t="inlineStr">
        <is>
          <t>생방송</t>
        </is>
      </c>
      <c r="C55" s="206" t="inlineStr">
        <is>
          <t>모바일</t>
        </is>
      </c>
      <c r="D55" s="207" t="n">
        <v>71</v>
      </c>
      <c r="E55" s="207" t="n">
        <v>4</v>
      </c>
      <c r="F55" s="207" t="n">
        <v>83</v>
      </c>
      <c r="G55" s="207" t="n">
        <v>330</v>
      </c>
      <c r="H55" s="208" t="n">
        <v>1</v>
      </c>
      <c r="I55" s="209" t="n">
        <v>1.2</v>
      </c>
      <c r="J55" s="209" t="n">
        <v>2.8</v>
      </c>
      <c r="K55" s="207" t="n">
        <v>0</v>
      </c>
      <c r="L55" s="207" t="n">
        <v>0</v>
      </c>
    </row>
    <row r="56">
      <c r="B56" s="206" t="inlineStr">
        <is>
          <t>인터넷방송</t>
        </is>
      </c>
      <c r="C56" s="206" t="inlineStr">
        <is>
          <t>PC</t>
        </is>
      </c>
      <c r="D56" s="207" t="n">
        <v>1085</v>
      </c>
      <c r="E56" s="207" t="n">
        <v>4</v>
      </c>
      <c r="F56" s="207" t="n">
        <v>1647</v>
      </c>
      <c r="G56" s="207" t="n">
        <v>6589</v>
      </c>
      <c r="H56" s="208" t="n">
        <v>3.9</v>
      </c>
      <c r="I56" s="209" t="n">
        <v>1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방송장비</t>
        </is>
      </c>
      <c r="C57" s="206" t="inlineStr">
        <is>
          <t>모바일</t>
        </is>
      </c>
      <c r="D57" s="207" t="n">
        <v>195</v>
      </c>
      <c r="E57" s="207" t="n">
        <v>4</v>
      </c>
      <c r="F57" s="207" t="n">
        <v>3042</v>
      </c>
      <c r="G57" s="207" t="n">
        <v>12166</v>
      </c>
      <c r="H57" s="208" t="n">
        <v>2.9</v>
      </c>
      <c r="I57" s="209" t="n">
        <v>1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전자주주총회</t>
        </is>
      </c>
      <c r="C58" s="206" t="inlineStr">
        <is>
          <t>모바일</t>
        </is>
      </c>
      <c r="D58" s="207" t="n">
        <v>280</v>
      </c>
      <c r="E58" s="207" t="n">
        <v>4</v>
      </c>
      <c r="F58" s="207" t="n">
        <v>657</v>
      </c>
      <c r="G58" s="207" t="n">
        <v>2629</v>
      </c>
      <c r="H58" s="208" t="n">
        <v>1.7</v>
      </c>
      <c r="I58" s="209" t="n">
        <v>1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AI자막</t>
        </is>
      </c>
      <c r="C59" s="206" t="inlineStr">
        <is>
          <t>모바일</t>
        </is>
      </c>
      <c r="D59" s="207" t="n">
        <v>210</v>
      </c>
      <c r="E59" s="207" t="n">
        <v>4</v>
      </c>
      <c r="F59" s="207" t="n">
        <v>2035</v>
      </c>
      <c r="G59" s="207" t="n">
        <v>8140</v>
      </c>
      <c r="H59" s="208" t="n">
        <v>1.6</v>
      </c>
      <c r="I59" s="209" t="n">
        <v>1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AI속기사</t>
        </is>
      </c>
      <c r="C60" s="206" t="inlineStr">
        <is>
          <t>모바일</t>
        </is>
      </c>
      <c r="D60" s="207" t="n">
        <v>134</v>
      </c>
      <c r="E60" s="207" t="n">
        <v>3</v>
      </c>
      <c r="F60" s="207" t="n">
        <v>334</v>
      </c>
      <c r="G60" s="207" t="n">
        <v>1001</v>
      </c>
      <c r="H60" s="208" t="n">
        <v>2.2</v>
      </c>
      <c r="I60" s="209" t="n">
        <v>1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-</t>
        </is>
      </c>
      <c r="C61" s="206" t="inlineStr">
        <is>
          <t>PC</t>
        </is>
      </c>
      <c r="D61" s="207" t="n">
        <v>144</v>
      </c>
      <c r="E61" s="207" t="n">
        <v>3</v>
      </c>
      <c r="F61" s="207" t="n">
        <v>81</v>
      </c>
      <c r="G61" s="207" t="n">
        <v>242</v>
      </c>
      <c r="H61" s="208" t="n">
        <v>2</v>
      </c>
      <c r="I61" s="209" t="n">
        <v>5.33</v>
      </c>
      <c r="J61" s="209" t="n">
        <v>137.67</v>
      </c>
      <c r="K61" s="207" t="n">
        <v>1</v>
      </c>
      <c r="L61" s="207" t="n">
        <v>100</v>
      </c>
    </row>
    <row r="62">
      <c r="B62" s="206" t="inlineStr">
        <is>
          <t>실시간자막</t>
        </is>
      </c>
      <c r="C62" s="206" t="inlineStr">
        <is>
          <t>PC</t>
        </is>
      </c>
      <c r="D62" s="207" t="n">
        <v>84</v>
      </c>
      <c r="E62" s="207" t="n">
        <v>3</v>
      </c>
      <c r="F62" s="207" t="n">
        <v>3351</v>
      </c>
      <c r="G62" s="207" t="n">
        <v>10054</v>
      </c>
      <c r="H62" s="208" t="n">
        <v>3.7</v>
      </c>
      <c r="I62" s="209" t="n">
        <v>1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페이스북라이브</t>
        </is>
      </c>
      <c r="C63" s="206" t="inlineStr">
        <is>
          <t>PC</t>
        </is>
      </c>
      <c r="D63" s="207" t="n">
        <v>22</v>
      </c>
      <c r="E63" s="207" t="n">
        <v>3</v>
      </c>
      <c r="F63" s="207" t="n">
        <v>1698</v>
      </c>
      <c r="G63" s="207" t="n">
        <v>5093</v>
      </c>
      <c r="H63" s="208" t="n">
        <v>1</v>
      </c>
      <c r="I63" s="209" t="n">
        <v>1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개인방송장비</t>
        </is>
      </c>
      <c r="C64" s="206" t="inlineStr">
        <is>
          <t>모바일</t>
        </is>
      </c>
      <c r="D64" s="207" t="n">
        <v>38</v>
      </c>
      <c r="E64" s="207" t="n">
        <v>3</v>
      </c>
      <c r="F64" s="207" t="n">
        <v>1998</v>
      </c>
      <c r="G64" s="207" t="n">
        <v>5995</v>
      </c>
      <c r="H64" s="208" t="n">
        <v>2.2</v>
      </c>
      <c r="I64" s="209" t="n">
        <v>1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아프리카TV생중계</t>
        </is>
      </c>
      <c r="C65" s="206" t="inlineStr">
        <is>
          <t>모바일</t>
        </is>
      </c>
      <c r="D65" s="207" t="n">
        <v>168</v>
      </c>
      <c r="E65" s="207" t="n">
        <v>3</v>
      </c>
      <c r="F65" s="207" t="n">
        <v>407</v>
      </c>
      <c r="G65" s="207" t="n">
        <v>1221</v>
      </c>
      <c r="H65" s="208" t="n">
        <v>1</v>
      </c>
      <c r="I65" s="209" t="n">
        <v>1.33</v>
      </c>
      <c r="J65" s="209" t="n">
        <v>10</v>
      </c>
      <c r="K65" s="207" t="n">
        <v>1</v>
      </c>
      <c r="L65" s="207" t="n">
        <v>100</v>
      </c>
    </row>
    <row r="66">
      <c r="B66" s="206" t="inlineStr">
        <is>
          <t>라이브방송장비</t>
        </is>
      </c>
      <c r="C66" s="206" t="inlineStr">
        <is>
          <t>모바일</t>
        </is>
      </c>
      <c r="D66" s="207" t="n">
        <v>43</v>
      </c>
      <c r="E66" s="207" t="n">
        <v>3</v>
      </c>
      <c r="F66" s="207" t="n">
        <v>2152</v>
      </c>
      <c r="G66" s="207" t="n">
        <v>6457</v>
      </c>
      <c r="H66" s="208" t="n">
        <v>2.7</v>
      </c>
      <c r="I66" s="209" t="n">
        <v>2.6</v>
      </c>
      <c r="J66" s="209" t="n">
        <v>4.8</v>
      </c>
      <c r="K66" s="207" t="n">
        <v>0</v>
      </c>
      <c r="L66" s="207" t="n">
        <v>0</v>
      </c>
    </row>
    <row r="67">
      <c r="B67" s="206" t="inlineStr">
        <is>
          <t>라이브방송</t>
        </is>
      </c>
      <c r="C67" s="206" t="inlineStr">
        <is>
          <t>PC</t>
        </is>
      </c>
      <c r="D67" s="207" t="n">
        <v>639</v>
      </c>
      <c r="E67" s="207" t="n">
        <v>3</v>
      </c>
      <c r="F67" s="207" t="n">
        <v>2614</v>
      </c>
      <c r="G67" s="207" t="n">
        <v>7843</v>
      </c>
      <c r="H67" s="208" t="n">
        <v>8.6</v>
      </c>
      <c r="I67" s="209" t="n">
        <v>1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WEBINAR</t>
        </is>
      </c>
      <c r="C68" s="206" t="inlineStr">
        <is>
          <t>모바일</t>
        </is>
      </c>
      <c r="D68" s="207" t="n">
        <v>315</v>
      </c>
      <c r="E68" s="207" t="n">
        <v>3</v>
      </c>
      <c r="F68" s="207" t="n">
        <v>4250</v>
      </c>
      <c r="G68" s="207" t="n">
        <v>12749</v>
      </c>
      <c r="H68" s="208" t="n">
        <v>3.3</v>
      </c>
      <c r="I68" s="209" t="n">
        <v>1.25</v>
      </c>
      <c r="J68" s="209" t="n">
        <v>2.25</v>
      </c>
      <c r="K68" s="207" t="n">
        <v>0</v>
      </c>
      <c r="L68" s="207" t="n">
        <v>0</v>
      </c>
    </row>
    <row r="69">
      <c r="B69" s="206" t="inlineStr">
        <is>
          <t>유튜브자막번역</t>
        </is>
      </c>
      <c r="C69" s="206" t="inlineStr">
        <is>
          <t>PC</t>
        </is>
      </c>
      <c r="D69" s="207" t="n">
        <v>124</v>
      </c>
      <c r="E69" s="207" t="n">
        <v>3</v>
      </c>
      <c r="F69" s="207" t="n">
        <v>3916</v>
      </c>
      <c r="G69" s="207" t="n">
        <v>11748</v>
      </c>
      <c r="H69" s="208" t="n">
        <v>3.9</v>
      </c>
      <c r="I69" s="209" t="n">
        <v>1.6</v>
      </c>
      <c r="J69" s="209" t="n">
        <v>52.8</v>
      </c>
      <c r="K69" s="207" t="n">
        <v>0</v>
      </c>
      <c r="L69" s="207" t="n">
        <v>0</v>
      </c>
    </row>
    <row r="70">
      <c r="B70" s="206" t="inlineStr">
        <is>
          <t>-</t>
        </is>
      </c>
      <c r="C70" s="206" t="inlineStr">
        <is>
          <t>모바일</t>
        </is>
      </c>
      <c r="D70" s="207" t="n">
        <v>475</v>
      </c>
      <c r="E70" s="207" t="n">
        <v>2</v>
      </c>
      <c r="F70" s="207" t="n">
        <v>270</v>
      </c>
      <c r="G70" s="207" t="n">
        <v>539</v>
      </c>
      <c r="H70" s="208" t="n">
        <v>1.8</v>
      </c>
      <c r="I70" s="209" t="n">
        <v>1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-</t>
        </is>
      </c>
      <c r="C71" s="206" t="inlineStr">
        <is>
          <t>PC</t>
        </is>
      </c>
      <c r="D71" s="207" t="n">
        <v>30</v>
      </c>
      <c r="E71" s="207" t="n">
        <v>2</v>
      </c>
      <c r="F71" s="207" t="n">
        <v>77</v>
      </c>
      <c r="G71" s="207" t="n">
        <v>154</v>
      </c>
      <c r="H71" s="208" t="n">
        <v>2.7</v>
      </c>
      <c r="I71" s="209" t="n">
        <v>3</v>
      </c>
      <c r="J71" s="209" t="n">
        <v>14.5</v>
      </c>
      <c r="K71" s="207" t="n">
        <v>0</v>
      </c>
      <c r="L71" s="207" t="n">
        <v>0</v>
      </c>
    </row>
    <row r="72">
      <c r="B72" s="206" t="inlineStr">
        <is>
          <t>생중계업체</t>
        </is>
      </c>
      <c r="C72" s="206" t="inlineStr">
        <is>
          <t>PC</t>
        </is>
      </c>
      <c r="D72" s="207" t="n">
        <v>6</v>
      </c>
      <c r="E72" s="207" t="n">
        <v>2</v>
      </c>
      <c r="F72" s="207" t="n">
        <v>3267</v>
      </c>
      <c r="G72" s="207" t="n">
        <v>6534</v>
      </c>
      <c r="H72" s="208" t="n">
        <v>5</v>
      </c>
      <c r="I72" s="209" t="n">
        <v>2</v>
      </c>
      <c r="J72" s="209" t="n">
        <v>103.67</v>
      </c>
      <c r="K72" s="207" t="n">
        <v>0</v>
      </c>
      <c r="L72" s="207" t="n">
        <v>0</v>
      </c>
    </row>
    <row r="73">
      <c r="B73" s="206" t="inlineStr">
        <is>
          <t>CME</t>
        </is>
      </c>
      <c r="C73" s="206" t="inlineStr">
        <is>
          <t>PC</t>
        </is>
      </c>
      <c r="D73" s="207" t="n">
        <v>99</v>
      </c>
      <c r="E73" s="207" t="n">
        <v>2</v>
      </c>
      <c r="F73" s="207" t="n">
        <v>495</v>
      </c>
      <c r="G73" s="207" t="n">
        <v>990</v>
      </c>
      <c r="H73" s="208" t="n">
        <v>1.1</v>
      </c>
      <c r="I73" s="209" t="n">
        <v>1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무선영상송수신기</t>
        </is>
      </c>
      <c r="C74" s="206" t="inlineStr">
        <is>
          <t>모바일</t>
        </is>
      </c>
      <c r="D74" s="207" t="n">
        <v>70</v>
      </c>
      <c r="E74" s="207" t="n">
        <v>2</v>
      </c>
      <c r="F74" s="207" t="n">
        <v>1914</v>
      </c>
      <c r="G74" s="207" t="n">
        <v>3828</v>
      </c>
      <c r="H74" s="208" t="n">
        <v>2.8</v>
      </c>
      <c r="I74" s="209" t="n">
        <v>1.5</v>
      </c>
      <c r="J74" s="209" t="n">
        <v>9.5</v>
      </c>
      <c r="K74" s="207" t="n">
        <v>0</v>
      </c>
      <c r="L74" s="207" t="n">
        <v>0</v>
      </c>
    </row>
    <row r="75">
      <c r="B75" s="206" t="inlineStr">
        <is>
          <t>방송용카메라</t>
        </is>
      </c>
      <c r="C75" s="206" t="inlineStr">
        <is>
          <t>모바일</t>
        </is>
      </c>
      <c r="D75" s="207" t="n">
        <v>136</v>
      </c>
      <c r="E75" s="207" t="n">
        <v>2</v>
      </c>
      <c r="F75" s="207" t="n">
        <v>424</v>
      </c>
      <c r="G75" s="207" t="n">
        <v>847</v>
      </c>
      <c r="H75" s="208" t="n">
        <v>3.8</v>
      </c>
      <c r="I75" s="209" t="n">
        <v>1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유투브방송</t>
        </is>
      </c>
      <c r="C76" s="206" t="inlineStr">
        <is>
          <t>모바일</t>
        </is>
      </c>
      <c r="D76" s="207" t="n">
        <v>150</v>
      </c>
      <c r="E76" s="207" t="n">
        <v>2</v>
      </c>
      <c r="F76" s="207" t="n">
        <v>1914</v>
      </c>
      <c r="G76" s="207" t="n">
        <v>3828</v>
      </c>
      <c r="H76" s="208" t="n">
        <v>2</v>
      </c>
      <c r="I76" s="209" t="n">
        <v>1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비대면</t>
        </is>
      </c>
      <c r="C77" s="206" t="inlineStr">
        <is>
          <t>모바일</t>
        </is>
      </c>
      <c r="D77" s="207" t="n">
        <v>172</v>
      </c>
      <c r="E77" s="207" t="n">
        <v>2</v>
      </c>
      <c r="F77" s="207" t="n">
        <v>3625</v>
      </c>
      <c r="G77" s="207" t="n">
        <v>7249</v>
      </c>
      <c r="H77" s="208" t="n">
        <v>3.1</v>
      </c>
      <c r="I77" s="209" t="n">
        <v>1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자막프로그램</t>
        </is>
      </c>
      <c r="C78" s="206" t="inlineStr">
        <is>
          <t>PC</t>
        </is>
      </c>
      <c r="D78" s="207" t="n">
        <v>161</v>
      </c>
      <c r="E78" s="207" t="n">
        <v>2</v>
      </c>
      <c r="F78" s="207" t="n">
        <v>534</v>
      </c>
      <c r="G78" s="207" t="n">
        <v>1067</v>
      </c>
      <c r="H78" s="208" t="n">
        <v>5.2</v>
      </c>
      <c r="I78" s="209" t="n">
        <v>1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자동번역기</t>
        </is>
      </c>
      <c r="C79" s="206" t="inlineStr">
        <is>
          <t>PC</t>
        </is>
      </c>
      <c r="D79" s="207" t="n">
        <v>89</v>
      </c>
      <c r="E79" s="207" t="n">
        <v>2</v>
      </c>
      <c r="F79" s="207" t="n">
        <v>1221</v>
      </c>
      <c r="G79" s="207" t="n">
        <v>2442</v>
      </c>
      <c r="H79" s="208" t="n">
        <v>4.4</v>
      </c>
      <c r="I79" s="209" t="n">
        <v>1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한글자막</t>
        </is>
      </c>
      <c r="C80" s="206" t="inlineStr">
        <is>
          <t>모바일</t>
        </is>
      </c>
      <c r="D80" s="207" t="n">
        <v>626</v>
      </c>
      <c r="E80" s="207" t="n">
        <v>2</v>
      </c>
      <c r="F80" s="207" t="n">
        <v>110</v>
      </c>
      <c r="G80" s="207" t="n">
        <v>220</v>
      </c>
      <c r="H80" s="208" t="n">
        <v>1.5</v>
      </c>
      <c r="I80" s="209" t="n">
        <v>1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자동자막</t>
        </is>
      </c>
      <c r="C81" s="206" t="inlineStr">
        <is>
          <t>모바일</t>
        </is>
      </c>
      <c r="D81" s="207" t="n">
        <v>104</v>
      </c>
      <c r="E81" s="207" t="n">
        <v>2</v>
      </c>
      <c r="F81" s="207" t="n">
        <v>248</v>
      </c>
      <c r="G81" s="207" t="n">
        <v>495</v>
      </c>
      <c r="H81" s="208" t="n">
        <v>1.5</v>
      </c>
      <c r="I81" s="209" t="n">
        <v>1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인공지능번역</t>
        </is>
      </c>
      <c r="C82" s="206" t="inlineStr">
        <is>
          <t>모바일</t>
        </is>
      </c>
      <c r="D82" s="207" t="n">
        <v>37</v>
      </c>
      <c r="E82" s="207" t="n">
        <v>2</v>
      </c>
      <c r="F82" s="207" t="n">
        <v>1166</v>
      </c>
      <c r="G82" s="207" t="n">
        <v>2332</v>
      </c>
      <c r="H82" s="208" t="n">
        <v>3</v>
      </c>
      <c r="I82" s="209" t="n">
        <v>1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AI속기</t>
        </is>
      </c>
      <c r="C83" s="206" t="inlineStr">
        <is>
          <t>모바일</t>
        </is>
      </c>
      <c r="D83" s="207" t="n">
        <v>31</v>
      </c>
      <c r="E83" s="207" t="n">
        <v>2</v>
      </c>
      <c r="F83" s="207" t="n">
        <v>418</v>
      </c>
      <c r="G83" s="207" t="n">
        <v>836</v>
      </c>
      <c r="H83" s="208" t="n">
        <v>2</v>
      </c>
      <c r="I83" s="209" t="n">
        <v>1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유튜브라이브</t>
        </is>
      </c>
      <c r="C84" s="206" t="inlineStr">
        <is>
          <t>PC</t>
        </is>
      </c>
      <c r="D84" s="207" t="n">
        <v>393</v>
      </c>
      <c r="E84" s="207" t="n">
        <v>2</v>
      </c>
      <c r="F84" s="207" t="n">
        <v>3124</v>
      </c>
      <c r="G84" s="207" t="n">
        <v>6248</v>
      </c>
      <c r="H84" s="208" t="n">
        <v>7.1</v>
      </c>
      <c r="I84" s="209" t="n">
        <v>3</v>
      </c>
      <c r="J84" s="209" t="n">
        <v>17.5</v>
      </c>
      <c r="K84" s="207" t="n">
        <v>0</v>
      </c>
      <c r="L84" s="207" t="n">
        <v>0</v>
      </c>
    </row>
    <row r="85">
      <c r="B85" s="206" t="inlineStr">
        <is>
          <t>유투브방송</t>
        </is>
      </c>
      <c r="C85" s="206" t="inlineStr">
        <is>
          <t>PC</t>
        </is>
      </c>
      <c r="D85" s="207" t="n">
        <v>70</v>
      </c>
      <c r="E85" s="207" t="n">
        <v>2</v>
      </c>
      <c r="F85" s="207" t="n">
        <v>1463</v>
      </c>
      <c r="G85" s="207" t="n">
        <v>2926</v>
      </c>
      <c r="H85" s="208" t="n">
        <v>3</v>
      </c>
      <c r="I85" s="209" t="n">
        <v>1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유튜브번역</t>
        </is>
      </c>
      <c r="C86" s="206" t="inlineStr">
        <is>
          <t>PC</t>
        </is>
      </c>
      <c r="D86" s="207" t="n">
        <v>172</v>
      </c>
      <c r="E86" s="207" t="n">
        <v>2</v>
      </c>
      <c r="F86" s="207" t="n">
        <v>3278</v>
      </c>
      <c r="G86" s="207" t="n">
        <v>6556</v>
      </c>
      <c r="H86" s="208" t="n">
        <v>5.2</v>
      </c>
      <c r="I86" s="209" t="n">
        <v>1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동영상자막번역</t>
        </is>
      </c>
      <c r="C87" s="206" t="inlineStr">
        <is>
          <t>PC</t>
        </is>
      </c>
      <c r="D87" s="207" t="n">
        <v>66</v>
      </c>
      <c r="E87" s="207" t="n">
        <v>2</v>
      </c>
      <c r="F87" s="207" t="n">
        <v>2987</v>
      </c>
      <c r="G87" s="207" t="n">
        <v>5973</v>
      </c>
      <c r="H87" s="208" t="n">
        <v>3.6</v>
      </c>
      <c r="I87" s="209" t="n">
        <v>1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모바일생중계</t>
        </is>
      </c>
      <c r="C88" s="206" t="inlineStr">
        <is>
          <t>모바일</t>
        </is>
      </c>
      <c r="D88" s="207" t="n">
        <v>1</v>
      </c>
      <c r="E88" s="207" t="n">
        <v>1</v>
      </c>
      <c r="F88" s="207" t="n">
        <v>242</v>
      </c>
      <c r="G88" s="207" t="n">
        <v>242</v>
      </c>
      <c r="H88" s="208" t="n">
        <v>1</v>
      </c>
      <c r="I88" s="209" t="n">
        <v>1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인터넷방송하는법</t>
        </is>
      </c>
      <c r="C89" s="206" t="inlineStr">
        <is>
          <t>모바일</t>
        </is>
      </c>
      <c r="D89" s="207" t="n">
        <v>6</v>
      </c>
      <c r="E89" s="207" t="n">
        <v>1</v>
      </c>
      <c r="F89" s="207" t="n">
        <v>297</v>
      </c>
      <c r="G89" s="207" t="n">
        <v>297</v>
      </c>
      <c r="H89" s="208" t="n">
        <v>2.8</v>
      </c>
      <c r="I89" s="209" t="n">
        <v>1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방송하기</t>
        </is>
      </c>
      <c r="C90" s="206" t="inlineStr">
        <is>
          <t>PC</t>
        </is>
      </c>
      <c r="D90" s="207" t="n">
        <v>9</v>
      </c>
      <c r="E90" s="207" t="n">
        <v>1</v>
      </c>
      <c r="F90" s="207" t="n">
        <v>121</v>
      </c>
      <c r="G90" s="207" t="n">
        <v>121</v>
      </c>
      <c r="H90" s="208" t="n">
        <v>1</v>
      </c>
      <c r="I90" s="209" t="n">
        <v>1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자막제작업체</t>
        </is>
      </c>
      <c r="C91" s="206" t="inlineStr">
        <is>
          <t>PC</t>
        </is>
      </c>
      <c r="D91" s="207" t="n">
        <v>7</v>
      </c>
      <c r="E91" s="207" t="n">
        <v>1</v>
      </c>
      <c r="F91" s="207" t="n">
        <v>2244</v>
      </c>
      <c r="G91" s="207" t="n">
        <v>2244</v>
      </c>
      <c r="H91" s="208" t="n">
        <v>1.9</v>
      </c>
      <c r="I91" s="209" t="n">
        <v>1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자동자막</t>
        </is>
      </c>
      <c r="C92" s="206" t="inlineStr">
        <is>
          <t>PC</t>
        </is>
      </c>
      <c r="D92" s="207" t="n">
        <v>159</v>
      </c>
      <c r="E92" s="207" t="n">
        <v>1</v>
      </c>
      <c r="F92" s="207" t="n">
        <v>88</v>
      </c>
      <c r="G92" s="207" t="n">
        <v>88</v>
      </c>
      <c r="H92" s="208" t="n">
        <v>5.6</v>
      </c>
      <c r="I92" s="209" t="n">
        <v>1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자막방송</t>
        </is>
      </c>
      <c r="C93" s="206" t="inlineStr">
        <is>
          <t>PC</t>
        </is>
      </c>
      <c r="D93" s="207" t="n">
        <v>12</v>
      </c>
      <c r="E93" s="207" t="n">
        <v>1</v>
      </c>
      <c r="F93" s="207" t="n">
        <v>1166</v>
      </c>
      <c r="G93" s="207" t="n">
        <v>1166</v>
      </c>
      <c r="H93" s="208" t="n">
        <v>1.5</v>
      </c>
      <c r="I93" s="209" t="n">
        <v>11</v>
      </c>
      <c r="J93" s="209" t="n">
        <v>1364</v>
      </c>
      <c r="K93" s="207" t="n">
        <v>0</v>
      </c>
      <c r="L93" s="207" t="n">
        <v>0</v>
      </c>
    </row>
    <row r="94">
      <c r="B94" s="206" t="inlineStr">
        <is>
          <t>수술촬영</t>
        </is>
      </c>
      <c r="C94" s="206" t="inlineStr">
        <is>
          <t>PC</t>
        </is>
      </c>
      <c r="D94" s="207" t="n">
        <v>1</v>
      </c>
      <c r="E94" s="207" t="n">
        <v>1</v>
      </c>
      <c r="F94" s="207" t="n">
        <v>77</v>
      </c>
      <c r="G94" s="207" t="n">
        <v>77</v>
      </c>
      <c r="H94" s="208" t="n">
        <v>1</v>
      </c>
      <c r="I94" s="209" t="n">
        <v>3</v>
      </c>
      <c r="J94" s="209" t="n">
        <v>235</v>
      </c>
      <c r="K94" s="207" t="n">
        <v>0</v>
      </c>
      <c r="L94" s="207" t="n">
        <v>0</v>
      </c>
    </row>
    <row r="95">
      <c r="B95" s="206" t="inlineStr">
        <is>
          <t>VIMEO라이브</t>
        </is>
      </c>
      <c r="C95" s="206" t="inlineStr">
        <is>
          <t>PC</t>
        </is>
      </c>
      <c r="D95" s="207" t="n">
        <v>1</v>
      </c>
      <c r="E95" s="207" t="n">
        <v>1</v>
      </c>
      <c r="F95" s="207" t="n">
        <v>418</v>
      </c>
      <c r="G95" s="207" t="n">
        <v>418</v>
      </c>
      <c r="H95" s="208" t="n">
        <v>1</v>
      </c>
      <c r="I95" s="209" t="n">
        <v>1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라이브서저리</t>
        </is>
      </c>
      <c r="C96" s="206" t="inlineStr">
        <is>
          <t>PC</t>
        </is>
      </c>
      <c r="D96" s="207" t="n">
        <v>35</v>
      </c>
      <c r="E96" s="207" t="n">
        <v>1</v>
      </c>
      <c r="F96" s="207" t="n">
        <v>616</v>
      </c>
      <c r="G96" s="207" t="n">
        <v>616</v>
      </c>
      <c r="H96" s="208" t="n">
        <v>3.7</v>
      </c>
      <c r="I96" s="209" t="n">
        <v>1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웨비나</t>
        </is>
      </c>
      <c r="C97" s="206" t="inlineStr">
        <is>
          <t>모바일</t>
        </is>
      </c>
      <c r="D97" s="207" t="n">
        <v>41</v>
      </c>
      <c r="E97" s="207" t="n">
        <v>1</v>
      </c>
      <c r="F97" s="207" t="n">
        <v>7315</v>
      </c>
      <c r="G97" s="207" t="n">
        <v>7315</v>
      </c>
      <c r="H97" s="208" t="n">
        <v>3.7</v>
      </c>
      <c r="I97" s="209" t="n">
        <v>1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스트리밍사이트</t>
        </is>
      </c>
      <c r="C98" s="206" t="inlineStr">
        <is>
          <t>모바일</t>
        </is>
      </c>
      <c r="D98" s="207" t="n">
        <v>178</v>
      </c>
      <c r="E98" s="207" t="n">
        <v>1</v>
      </c>
      <c r="F98" s="207" t="n">
        <v>539</v>
      </c>
      <c r="G98" s="207" t="n">
        <v>539</v>
      </c>
      <c r="H98" s="208" t="n">
        <v>3.1</v>
      </c>
      <c r="I98" s="209" t="n">
        <v>1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-</t>
        </is>
      </c>
      <c r="C99" s="206" t="inlineStr">
        <is>
          <t>모바일</t>
        </is>
      </c>
      <c r="D99" s="207" t="n">
        <v>20</v>
      </c>
      <c r="E99" s="207" t="n">
        <v>1</v>
      </c>
      <c r="F99" s="207" t="n">
        <v>341</v>
      </c>
      <c r="G99" s="207" t="n">
        <v>341</v>
      </c>
      <c r="H99" s="208" t="n">
        <v>1.8</v>
      </c>
      <c r="I99" s="209" t="n">
        <v>1.5</v>
      </c>
      <c r="J99" s="209" t="n">
        <v>12</v>
      </c>
      <c r="K99" s="207" t="n">
        <v>1</v>
      </c>
      <c r="L99" s="207" t="n">
        <v>100</v>
      </c>
    </row>
    <row r="100">
      <c r="B100" s="206" t="inlineStr">
        <is>
          <t>트위터방송</t>
        </is>
      </c>
      <c r="C100" s="206" t="inlineStr">
        <is>
          <t>모바일</t>
        </is>
      </c>
      <c r="D100" s="207" t="n">
        <v>16</v>
      </c>
      <c r="E100" s="207" t="n">
        <v>1</v>
      </c>
      <c r="F100" s="207" t="n">
        <v>209</v>
      </c>
      <c r="G100" s="207" t="n">
        <v>209</v>
      </c>
      <c r="H100" s="208" t="n">
        <v>1</v>
      </c>
      <c r="I100" s="209" t="n">
        <v>1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-</t>
        </is>
      </c>
      <c r="C101" s="206" t="inlineStr">
        <is>
          <t>모바일</t>
        </is>
      </c>
      <c r="D101" s="207" t="n">
        <v>46</v>
      </c>
      <c r="E101" s="207" t="n">
        <v>1</v>
      </c>
      <c r="F101" s="207" t="n">
        <v>341</v>
      </c>
      <c r="G101" s="207" t="n">
        <v>341</v>
      </c>
      <c r="H101" s="208" t="n">
        <v>2.3</v>
      </c>
      <c r="I101" s="209" t="n">
        <v>8</v>
      </c>
      <c r="J101" s="209" t="n">
        <v>340</v>
      </c>
      <c r="K101" s="207" t="n">
        <v>0</v>
      </c>
      <c r="L101" s="207" t="n">
        <v>0</v>
      </c>
    </row>
    <row r="102">
      <c r="B102" s="206" t="inlineStr">
        <is>
          <t>중국으로방송</t>
        </is>
      </c>
      <c r="C102" s="206" t="inlineStr">
        <is>
          <t>모바일</t>
        </is>
      </c>
      <c r="D102" s="207" t="n">
        <v>33</v>
      </c>
      <c r="E102" s="207" t="n">
        <v>1</v>
      </c>
      <c r="F102" s="207" t="n">
        <v>55</v>
      </c>
      <c r="G102" s="207" t="n">
        <v>55</v>
      </c>
      <c r="H102" s="208" t="n">
        <v>2.5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-</t>
        </is>
      </c>
      <c r="C103" s="206" t="inlineStr">
        <is>
          <t>모바일</t>
        </is>
      </c>
      <c r="D103" s="207" t="n">
        <v>9</v>
      </c>
      <c r="E103" s="207" t="n">
        <v>1</v>
      </c>
      <c r="F103" s="207" t="n">
        <v>77</v>
      </c>
      <c r="G103" s="207" t="n">
        <v>77</v>
      </c>
      <c r="H103" s="208" t="n">
        <v>1.3</v>
      </c>
      <c r="I103" s="209" t="n">
        <v>1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IBM비디오스트리밍</t>
        </is>
      </c>
      <c r="C104" s="206" t="inlineStr">
        <is>
          <t>모바일</t>
        </is>
      </c>
      <c r="D104" s="207" t="n">
        <v>74</v>
      </c>
      <c r="E104" s="207" t="n">
        <v>1</v>
      </c>
      <c r="F104" s="207" t="n">
        <v>88</v>
      </c>
      <c r="G104" s="207" t="n">
        <v>88</v>
      </c>
      <c r="H104" s="208" t="n">
        <v>2.8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드론생중계</t>
        </is>
      </c>
      <c r="C105" s="206" t="inlineStr">
        <is>
          <t>PC</t>
        </is>
      </c>
      <c r="D105" s="207" t="n">
        <v>1</v>
      </c>
      <c r="E105" s="207" t="n">
        <v>1</v>
      </c>
      <c r="F105" s="207" t="n">
        <v>77</v>
      </c>
      <c r="G105" s="207" t="n">
        <v>77</v>
      </c>
      <c r="H105" s="208" t="n">
        <v>1</v>
      </c>
      <c r="I105" s="209" t="n">
        <v>2</v>
      </c>
      <c r="J105" s="209" t="n">
        <v>103</v>
      </c>
      <c r="K105" s="207" t="n">
        <v>0</v>
      </c>
      <c r="L105" s="207" t="n">
        <v>0</v>
      </c>
    </row>
    <row r="106">
      <c r="B106" s="206" t="inlineStr">
        <is>
          <t>유튜브생방송</t>
        </is>
      </c>
      <c r="C106" s="206" t="inlineStr">
        <is>
          <t>모바일</t>
        </is>
      </c>
      <c r="D106" s="207" t="n">
        <v>27</v>
      </c>
      <c r="E106" s="207" t="n">
        <v>1</v>
      </c>
      <c r="F106" s="207" t="n">
        <v>3542</v>
      </c>
      <c r="G106" s="207" t="n">
        <v>3542</v>
      </c>
      <c r="H106" s="208" t="n">
        <v>2.5</v>
      </c>
      <c r="I106" s="209" t="n">
        <v>1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타운홀미팅</t>
        </is>
      </c>
      <c r="C107" s="206" t="inlineStr">
        <is>
          <t>모바일</t>
        </is>
      </c>
      <c r="D107" s="207" t="n">
        <v>2114</v>
      </c>
      <c r="E107" s="207" t="n">
        <v>1</v>
      </c>
      <c r="F107" s="207" t="n">
        <v>528</v>
      </c>
      <c r="G107" s="207" t="n">
        <v>528</v>
      </c>
      <c r="H107" s="208" t="n">
        <v>2.5</v>
      </c>
      <c r="I107" s="209" t="n">
        <v>1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방송시스템</t>
        </is>
      </c>
      <c r="C108" s="206" t="inlineStr">
        <is>
          <t>모바일</t>
        </is>
      </c>
      <c r="D108" s="207" t="n">
        <v>12</v>
      </c>
      <c r="E108" s="207" t="n">
        <v>1</v>
      </c>
      <c r="F108" s="207" t="n">
        <v>1573</v>
      </c>
      <c r="G108" s="207" t="n">
        <v>1573</v>
      </c>
      <c r="H108" s="208" t="n">
        <v>3.8</v>
      </c>
      <c r="I108" s="209" t="n">
        <v>1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드론생방송</t>
        </is>
      </c>
      <c r="C109" s="206" t="inlineStr">
        <is>
          <t>모바일</t>
        </is>
      </c>
      <c r="D109" s="207" t="n">
        <v>2</v>
      </c>
      <c r="E109" s="207" t="n">
        <v>1</v>
      </c>
      <c r="F109" s="207" t="n">
        <v>77</v>
      </c>
      <c r="G109" s="207" t="n">
        <v>77</v>
      </c>
      <c r="H109" s="208" t="n">
        <v>1</v>
      </c>
      <c r="I109" s="209" t="n">
        <v>1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방송카메라</t>
        </is>
      </c>
      <c r="C110" s="206" t="inlineStr">
        <is>
          <t>모바일</t>
        </is>
      </c>
      <c r="D110" s="207" t="n">
        <v>5</v>
      </c>
      <c r="E110" s="207" t="n">
        <v>1</v>
      </c>
      <c r="F110" s="207" t="n">
        <v>220</v>
      </c>
      <c r="G110" s="207" t="n">
        <v>220</v>
      </c>
      <c r="H110" s="208" t="n">
        <v>5.8</v>
      </c>
      <c r="I110" s="209" t="n">
        <v>1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라이브플랫폼</t>
        </is>
      </c>
      <c r="C111" s="206" t="inlineStr">
        <is>
          <t>PC</t>
        </is>
      </c>
      <c r="D111" s="207" t="n">
        <v>38</v>
      </c>
      <c r="E111" s="207" t="n">
        <v>1</v>
      </c>
      <c r="F111" s="207" t="n">
        <v>2211</v>
      </c>
      <c r="G111" s="207" t="n">
        <v>2211</v>
      </c>
      <c r="H111" s="208" t="n">
        <v>5.4</v>
      </c>
      <c r="I111" s="209" t="n">
        <v>17</v>
      </c>
      <c r="J111" s="209" t="n">
        <v>1160</v>
      </c>
      <c r="K111" s="207" t="n">
        <v>0</v>
      </c>
      <c r="L111" s="207" t="n">
        <v>0</v>
      </c>
    </row>
    <row r="112">
      <c r="B112" s="206" t="inlineStr">
        <is>
          <t>-</t>
        </is>
      </c>
      <c r="C112" s="206" t="inlineStr">
        <is>
          <t>PC</t>
        </is>
      </c>
      <c r="D112" s="207" t="n">
        <v>119</v>
      </c>
      <c r="E112" s="207" t="n">
        <v>1</v>
      </c>
      <c r="F112" s="207" t="n">
        <v>77</v>
      </c>
      <c r="G112" s="207" t="n">
        <v>77</v>
      </c>
      <c r="H112" s="208" t="n">
        <v>3.8</v>
      </c>
      <c r="I112" s="209" t="n">
        <v>1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한글자막</t>
        </is>
      </c>
      <c r="C113" s="206" t="inlineStr">
        <is>
          <t>PC</t>
        </is>
      </c>
      <c r="D113" s="207" t="n">
        <v>169</v>
      </c>
      <c r="E113" s="207" t="n">
        <v>1</v>
      </c>
      <c r="F113" s="207" t="n">
        <v>1034</v>
      </c>
      <c r="G113" s="207" t="n">
        <v>1034</v>
      </c>
      <c r="H113" s="208" t="n">
        <v>3</v>
      </c>
      <c r="I113" s="209" t="n">
        <v>1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한글속기</t>
        </is>
      </c>
      <c r="C114" s="206" t="inlineStr">
        <is>
          <t>PC</t>
        </is>
      </c>
      <c r="D114" s="207" t="n">
        <v>130</v>
      </c>
      <c r="E114" s="207" t="n">
        <v>1</v>
      </c>
      <c r="F114" s="207" t="n">
        <v>3355</v>
      </c>
      <c r="G114" s="207" t="n">
        <v>3355</v>
      </c>
      <c r="H114" s="208" t="n">
        <v>3</v>
      </c>
      <c r="I114" s="209" t="n">
        <v>1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스트리밍사이트</t>
        </is>
      </c>
      <c r="C115" s="206" t="inlineStr">
        <is>
          <t>PC</t>
        </is>
      </c>
      <c r="D115" s="207" t="n">
        <v>109</v>
      </c>
      <c r="E115" s="207" t="n">
        <v>1</v>
      </c>
      <c r="F115" s="207" t="n">
        <v>1199</v>
      </c>
      <c r="G115" s="207" t="n">
        <v>1199</v>
      </c>
      <c r="H115" s="208" t="n">
        <v>2.9</v>
      </c>
      <c r="I115" s="209" t="n">
        <v>1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AI속기</t>
        </is>
      </c>
      <c r="C116" s="206" t="inlineStr">
        <is>
          <t>PC</t>
        </is>
      </c>
      <c r="D116" s="207" t="n">
        <v>23</v>
      </c>
      <c r="E116" s="207" t="n">
        <v>1</v>
      </c>
      <c r="F116" s="207" t="n">
        <v>264</v>
      </c>
      <c r="G116" s="207" t="n">
        <v>264</v>
      </c>
      <c r="H116" s="208" t="n">
        <v>3.7</v>
      </c>
      <c r="I116" s="209" t="n">
        <v>1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GATHERTOWN</t>
        </is>
      </c>
      <c r="C117" s="206" t="inlineStr">
        <is>
          <t>PC</t>
        </is>
      </c>
      <c r="D117" s="207" t="n">
        <v>47</v>
      </c>
      <c r="E117" s="207" t="n">
        <v>1</v>
      </c>
      <c r="F117" s="207" t="n">
        <v>88</v>
      </c>
      <c r="G117" s="207" t="n">
        <v>88</v>
      </c>
      <c r="H117" s="208" t="n">
        <v>1</v>
      </c>
      <c r="I117" s="209" t="n">
        <v>1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ZEP라이브</t>
        </is>
      </c>
      <c r="C118" s="206" t="inlineStr">
        <is>
          <t>PC</t>
        </is>
      </c>
      <c r="D118" s="207" t="n">
        <v>2</v>
      </c>
      <c r="E118" s="207" t="n">
        <v>1</v>
      </c>
      <c r="F118" s="207" t="n">
        <v>77</v>
      </c>
      <c r="G118" s="207" t="n">
        <v>77</v>
      </c>
      <c r="H118" s="208" t="n">
        <v>1</v>
      </c>
      <c r="I118" s="209" t="n">
        <v>1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카카오라이브</t>
        </is>
      </c>
      <c r="C119" s="206" t="inlineStr">
        <is>
          <t>PC</t>
        </is>
      </c>
      <c r="D119" s="207" t="n">
        <v>532</v>
      </c>
      <c r="E119" s="207" t="n">
        <v>1</v>
      </c>
      <c r="F119" s="207" t="n">
        <v>2409</v>
      </c>
      <c r="G119" s="207" t="n">
        <v>2409</v>
      </c>
      <c r="H119" s="208" t="n">
        <v>5.6</v>
      </c>
      <c r="I119" s="209" t="n">
        <v>1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영어속기사</t>
        </is>
      </c>
      <c r="C120" s="206" t="inlineStr">
        <is>
          <t>PC</t>
        </is>
      </c>
      <c r="D120" s="207" t="n">
        <v>22</v>
      </c>
      <c r="E120" s="207" t="n">
        <v>1</v>
      </c>
      <c r="F120" s="207" t="n">
        <v>869</v>
      </c>
      <c r="G120" s="207" t="n">
        <v>869</v>
      </c>
      <c r="H120" s="208" t="n">
        <v>4.2</v>
      </c>
      <c r="I120" s="209" t="n">
        <v>1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타운홀미팅</t>
        </is>
      </c>
      <c r="C121" s="206" t="inlineStr">
        <is>
          <t>PC</t>
        </is>
      </c>
      <c r="D121" s="207" t="n">
        <v>1760</v>
      </c>
      <c r="E121" s="207" t="n">
        <v>1</v>
      </c>
      <c r="F121" s="207" t="n">
        <v>957</v>
      </c>
      <c r="G121" s="207" t="n">
        <v>957</v>
      </c>
      <c r="H121" s="208" t="n">
        <v>3.7</v>
      </c>
      <c r="I121" s="209" t="n">
        <v>1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온라인생중계</t>
        </is>
      </c>
      <c r="C122" s="206" t="inlineStr">
        <is>
          <t>PC</t>
        </is>
      </c>
      <c r="D122" s="207" t="n">
        <v>80</v>
      </c>
      <c r="E122" s="207" t="n">
        <v>1</v>
      </c>
      <c r="F122" s="207" t="n">
        <v>2805</v>
      </c>
      <c r="G122" s="207" t="n">
        <v>2805</v>
      </c>
      <c r="H122" s="208" t="n">
        <v>10.9</v>
      </c>
      <c r="I122" s="209" t="n">
        <v>7</v>
      </c>
      <c r="J122" s="209" t="n">
        <v>32</v>
      </c>
      <c r="K122" s="207" t="n">
        <v>0</v>
      </c>
      <c r="L122" s="207" t="n">
        <v>0</v>
      </c>
    </row>
    <row r="123">
      <c r="B123" s="206" t="inlineStr">
        <is>
          <t>온라인생중계업체</t>
        </is>
      </c>
      <c r="C123" s="206" t="inlineStr">
        <is>
          <t>PC</t>
        </is>
      </c>
      <c r="D123" s="207" t="n">
        <v>6</v>
      </c>
      <c r="E123" s="207" t="n">
        <v>1</v>
      </c>
      <c r="F123" s="207" t="n">
        <v>7612</v>
      </c>
      <c r="G123" s="207" t="n">
        <v>7612</v>
      </c>
      <c r="H123" s="208" t="n">
        <v>1.7</v>
      </c>
      <c r="I123" s="209" t="n">
        <v>1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영상자막업체</t>
        </is>
      </c>
      <c r="C124" s="206" t="inlineStr">
        <is>
          <t>PC</t>
        </is>
      </c>
      <c r="D124" s="207" t="n">
        <v>6</v>
      </c>
      <c r="E124" s="207" t="n">
        <v>1</v>
      </c>
      <c r="F124" s="207" t="n">
        <v>2167</v>
      </c>
      <c r="G124" s="207" t="n">
        <v>2167</v>
      </c>
      <c r="H124" s="208" t="n">
        <v>4.5</v>
      </c>
      <c r="I124" s="209" t="n">
        <v>1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유튜브영상자막</t>
        </is>
      </c>
      <c r="C125" s="206" t="inlineStr">
        <is>
          <t>PC</t>
        </is>
      </c>
      <c r="D125" s="207" t="n">
        <v>79</v>
      </c>
      <c r="E125" s="207" t="n">
        <v>1</v>
      </c>
      <c r="F125" s="207" t="n">
        <v>2948</v>
      </c>
      <c r="G125" s="207" t="n">
        <v>2948</v>
      </c>
      <c r="H125" s="208" t="n">
        <v>2.9</v>
      </c>
      <c r="I125" s="209" t="n">
        <v>1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배리어프리자막</t>
        </is>
      </c>
      <c r="C126" s="206" t="inlineStr">
        <is>
          <t>PC</t>
        </is>
      </c>
      <c r="D126" s="207" t="n">
        <v>28</v>
      </c>
      <c r="E126" s="207" t="n">
        <v>1</v>
      </c>
      <c r="F126" s="207" t="n">
        <v>1144</v>
      </c>
      <c r="G126" s="207" t="n">
        <v>1144</v>
      </c>
      <c r="H126" s="208" t="n">
        <v>3.7</v>
      </c>
      <c r="I126" s="209" t="n">
        <v>3</v>
      </c>
      <c r="J126" s="209" t="n">
        <v>29</v>
      </c>
      <c r="K126" s="207" t="n">
        <v>0</v>
      </c>
      <c r="L126" s="207" t="n">
        <v>0</v>
      </c>
    </row>
    <row r="127">
      <c r="B127" s="206" t="inlineStr">
        <is>
          <t>실시간속기</t>
        </is>
      </c>
      <c r="C127" s="206" t="inlineStr">
        <is>
          <t>PC</t>
        </is>
      </c>
      <c r="D127" s="207" t="n">
        <v>12</v>
      </c>
      <c r="E127" s="207" t="n">
        <v>1</v>
      </c>
      <c r="F127" s="207" t="n">
        <v>5929</v>
      </c>
      <c r="G127" s="207" t="n">
        <v>5929</v>
      </c>
      <c r="H127" s="208" t="n">
        <v>4.7</v>
      </c>
      <c r="I127" s="209" t="n">
        <v>1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유튜브라이브방송</t>
        </is>
      </c>
      <c r="C128" s="206" t="inlineStr">
        <is>
          <t>PC</t>
        </is>
      </c>
      <c r="D128" s="207" t="n">
        <v>155</v>
      </c>
      <c r="E128" s="207" t="n">
        <v>1</v>
      </c>
      <c r="F128" s="207" t="n">
        <v>3047</v>
      </c>
      <c r="G128" s="207" t="n">
        <v>3047</v>
      </c>
      <c r="H128" s="208" t="n">
        <v>5.8</v>
      </c>
      <c r="I128" s="209" t="n">
        <v>5</v>
      </c>
      <c r="J128" s="209" t="n">
        <v>132</v>
      </c>
      <c r="K128" s="207" t="n">
        <v>0</v>
      </c>
      <c r="L128" s="207" t="n">
        <v>0</v>
      </c>
    </row>
    <row r="129">
      <c r="B129" s="206" t="inlineStr">
        <is>
          <t>아프리카TV생중계</t>
        </is>
      </c>
      <c r="C129" s="206" t="inlineStr">
        <is>
          <t>PC</t>
        </is>
      </c>
      <c r="D129" s="207" t="n">
        <v>110</v>
      </c>
      <c r="E129" s="207" t="n">
        <v>1</v>
      </c>
      <c r="F129" s="207" t="n">
        <v>407</v>
      </c>
      <c r="G129" s="207" t="n">
        <v>407</v>
      </c>
      <c r="H129" s="208" t="n">
        <v>1</v>
      </c>
      <c r="I129" s="209" t="n">
        <v>10</v>
      </c>
      <c r="J129" s="209" t="n">
        <v>276</v>
      </c>
      <c r="K129" s="207" t="n">
        <v>0</v>
      </c>
      <c r="L129" s="207" t="n">
        <v>0</v>
      </c>
    </row>
    <row r="130">
      <c r="B130" s="206" t="inlineStr">
        <is>
          <t>AI속기사</t>
        </is>
      </c>
      <c r="C130" s="206" t="inlineStr">
        <is>
          <t>PC</t>
        </is>
      </c>
      <c r="D130" s="207" t="n">
        <v>43</v>
      </c>
      <c r="E130" s="207" t="n">
        <v>1</v>
      </c>
      <c r="F130" s="207" t="n">
        <v>363</v>
      </c>
      <c r="G130" s="207" t="n">
        <v>363</v>
      </c>
      <c r="H130" s="208" t="n">
        <v>2.8</v>
      </c>
      <c r="I130" s="209" t="n">
        <v>3</v>
      </c>
      <c r="J130" s="209" t="n">
        <v>23</v>
      </c>
      <c r="K130" s="207" t="n">
        <v>0</v>
      </c>
      <c r="L130" s="207" t="n">
        <v>0</v>
      </c>
    </row>
    <row r="131">
      <c r="B131" s="206" t="inlineStr">
        <is>
          <t>WEBINAR</t>
        </is>
      </c>
      <c r="C131" s="206" t="inlineStr">
        <is>
          <t>PC</t>
        </is>
      </c>
      <c r="D131" s="207" t="n">
        <v>544</v>
      </c>
      <c r="E131" s="207" t="n">
        <v>1</v>
      </c>
      <c r="F131" s="207" t="n">
        <v>4521</v>
      </c>
      <c r="G131" s="207" t="n">
        <v>4521</v>
      </c>
      <c r="H131" s="208" t="n">
        <v>4.5</v>
      </c>
      <c r="I131" s="209" t="n">
        <v>2</v>
      </c>
      <c r="J131" s="209" t="n">
        <v>10</v>
      </c>
      <c r="K131" s="207" t="n">
        <v>0</v>
      </c>
      <c r="L131" s="207" t="n">
        <v>0</v>
      </c>
    </row>
    <row r="132">
      <c r="B132" s="206" t="inlineStr">
        <is>
          <t>게더타운</t>
        </is>
      </c>
      <c r="C132" s="206" t="inlineStr">
        <is>
          <t>모바일</t>
        </is>
      </c>
      <c r="D132" s="207" t="n">
        <v>279</v>
      </c>
      <c r="E132" s="207" t="n">
        <v>1</v>
      </c>
      <c r="F132" s="207" t="n">
        <v>1232</v>
      </c>
      <c r="G132" s="207" t="n">
        <v>1232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이원생중계</t>
        </is>
      </c>
      <c r="C133" s="206" t="inlineStr">
        <is>
          <t>PC</t>
        </is>
      </c>
      <c r="D133" s="207" t="n">
        <v>58</v>
      </c>
      <c r="E133" s="207" t="n">
        <v>1</v>
      </c>
      <c r="F133" s="207" t="n">
        <v>5269</v>
      </c>
      <c r="G133" s="207" t="n">
        <v>5269</v>
      </c>
      <c r="H133" s="208" t="n">
        <v>1</v>
      </c>
      <c r="I133" s="209" t="n">
        <v>2</v>
      </c>
      <c r="J133" s="209" t="n">
        <v>8</v>
      </c>
      <c r="K133" s="207" t="n">
        <v>0</v>
      </c>
      <c r="L133" s="207" t="n">
        <v>0</v>
      </c>
    </row>
    <row r="134">
      <c r="B134" s="206" t="inlineStr">
        <is>
          <t>-</t>
        </is>
      </c>
      <c r="C134" s="206" t="inlineStr">
        <is>
          <t>PC</t>
        </is>
      </c>
      <c r="D134" s="207" t="n">
        <v>311</v>
      </c>
      <c r="E134" s="207" t="n">
        <v>1</v>
      </c>
      <c r="F134" s="207" t="n">
        <v>594</v>
      </c>
      <c r="G134" s="207" t="n">
        <v>594</v>
      </c>
      <c r="H134" s="208" t="n">
        <v>2.1</v>
      </c>
      <c r="I134" s="209" t="n">
        <v>16</v>
      </c>
      <c r="J134" s="209" t="n">
        <v>368</v>
      </c>
      <c r="K134" s="207" t="n">
        <v>0</v>
      </c>
      <c r="L134" s="207" t="n">
        <v>0</v>
      </c>
    </row>
    <row r="135">
      <c r="B135" s="206" t="inlineStr">
        <is>
          <t>GOTOWEBINAR</t>
        </is>
      </c>
      <c r="C135" s="206" t="inlineStr">
        <is>
          <t>PC</t>
        </is>
      </c>
      <c r="D135" s="207" t="n">
        <v>13</v>
      </c>
      <c r="E135" s="207" t="n">
        <v>1</v>
      </c>
      <c r="F135" s="207" t="n">
        <v>66</v>
      </c>
      <c r="G135" s="207" t="n">
        <v>66</v>
      </c>
      <c r="H135" s="208" t="n">
        <v>1.3</v>
      </c>
      <c r="I135" s="209" t="n">
        <v>2</v>
      </c>
      <c r="J135" s="209" t="n">
        <v>13</v>
      </c>
      <c r="K135" s="207" t="n">
        <v>0</v>
      </c>
      <c r="L135" s="207" t="n">
        <v>0</v>
      </c>
    </row>
    <row r="136">
      <c r="B136" s="206" t="inlineStr">
        <is>
          <t>웹심포지엄</t>
        </is>
      </c>
      <c r="C136" s="206" t="inlineStr">
        <is>
          <t>PC</t>
        </is>
      </c>
      <c r="D136" s="207" t="n">
        <v>9</v>
      </c>
      <c r="E136" s="207" t="n">
        <v>1</v>
      </c>
      <c r="F136" s="207" t="n">
        <v>4752</v>
      </c>
      <c r="G136" s="207" t="n">
        <v>4752</v>
      </c>
      <c r="H136" s="208" t="n">
        <v>1.9</v>
      </c>
      <c r="I136" s="209" t="n">
        <v>2</v>
      </c>
      <c r="J136" s="209" t="n">
        <v>7</v>
      </c>
      <c r="K136" s="207" t="n">
        <v>0</v>
      </c>
      <c r="L136" s="207" t="n">
        <v>0</v>
      </c>
    </row>
    <row r="137">
      <c r="B137" s="206" t="inlineStr">
        <is>
          <t>버추얼스튜디오</t>
        </is>
      </c>
      <c r="C137" s="206" t="inlineStr">
        <is>
          <t>PC</t>
        </is>
      </c>
      <c r="D137" s="207" t="n">
        <v>118</v>
      </c>
      <c r="E137" s="207" t="n">
        <v>1</v>
      </c>
      <c r="F137" s="207" t="n">
        <v>3190</v>
      </c>
      <c r="G137" s="207" t="n">
        <v>3190</v>
      </c>
      <c r="H137" s="208" t="n">
        <v>4</v>
      </c>
      <c r="I137" s="209" t="n">
        <v>23</v>
      </c>
      <c r="J137" s="209" t="n">
        <v>283</v>
      </c>
      <c r="K137" s="207" t="n">
        <v>0</v>
      </c>
      <c r="L137" s="207" t="n">
        <v>0</v>
      </c>
    </row>
    <row r="138">
      <c r="B138" s="206" t="inlineStr">
        <is>
          <t>ZOOM웨비나</t>
        </is>
      </c>
      <c r="C138" s="206" t="inlineStr">
        <is>
          <t>PC</t>
        </is>
      </c>
      <c r="D138" s="207" t="n">
        <v>52</v>
      </c>
      <c r="E138" s="207" t="n">
        <v>1</v>
      </c>
      <c r="F138" s="207" t="n">
        <v>4521</v>
      </c>
      <c r="G138" s="207" t="n">
        <v>4521</v>
      </c>
      <c r="H138" s="208" t="n">
        <v>3.4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고투웨비나</t>
        </is>
      </c>
      <c r="C139" s="206" t="inlineStr">
        <is>
          <t>PC</t>
        </is>
      </c>
      <c r="D139" s="207" t="n">
        <v>6</v>
      </c>
      <c r="E139" s="207" t="n">
        <v>1</v>
      </c>
      <c r="F139" s="207" t="n">
        <v>77</v>
      </c>
      <c r="G139" s="207" t="n">
        <v>77</v>
      </c>
      <c r="H139" s="208" t="n">
        <v>1</v>
      </c>
      <c r="I139" s="209" t="n">
        <v>1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줌웨비나</t>
        </is>
      </c>
      <c r="C140" s="206" t="inlineStr">
        <is>
          <t>PC</t>
        </is>
      </c>
      <c r="D140" s="207" t="n">
        <v>256</v>
      </c>
      <c r="E140" s="207" t="n">
        <v>1</v>
      </c>
      <c r="F140" s="207" t="n">
        <v>7502</v>
      </c>
      <c r="G140" s="207" t="n">
        <v>7502</v>
      </c>
      <c r="H140" s="208" t="n">
        <v>3.9</v>
      </c>
      <c r="I140" s="209" t="n">
        <v>1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자막방송</t>
        </is>
      </c>
      <c r="C141" s="206" t="inlineStr">
        <is>
          <t>모바일</t>
        </is>
      </c>
      <c r="D141" s="207" t="n">
        <v>60</v>
      </c>
      <c r="E141" s="207" t="n">
        <v>1</v>
      </c>
      <c r="F141" s="207" t="n">
        <v>231</v>
      </c>
      <c r="G141" s="207" t="n">
        <v>231</v>
      </c>
      <c r="H141" s="208" t="n">
        <v>1.8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온라인주주총회</t>
        </is>
      </c>
      <c r="C142" s="206" t="inlineStr">
        <is>
          <t>모바일</t>
        </is>
      </c>
      <c r="D142" s="207" t="n">
        <v>3</v>
      </c>
      <c r="E142" s="207" t="n">
        <v>1</v>
      </c>
      <c r="F142" s="207" t="n">
        <v>176</v>
      </c>
      <c r="G142" s="207" t="n">
        <v>176</v>
      </c>
      <c r="H142" s="208" t="n">
        <v>1</v>
      </c>
      <c r="I142" s="209" t="n">
        <v>1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-</t>
        </is>
      </c>
      <c r="C143" s="206" t="inlineStr">
        <is>
          <t>모바일</t>
        </is>
      </c>
      <c r="D143" s="207" t="n">
        <v>134</v>
      </c>
      <c r="E143" s="207" t="n">
        <v>1</v>
      </c>
      <c r="F143" s="207" t="n">
        <v>77</v>
      </c>
      <c r="G143" s="207" t="n">
        <v>77</v>
      </c>
      <c r="H143" s="208" t="n">
        <v>2.1</v>
      </c>
      <c r="I143" s="209" t="n">
        <v>1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-</t>
        </is>
      </c>
      <c r="C144" s="206" t="inlineStr">
        <is>
          <t>모바일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-</t>
        </is>
      </c>
      <c r="C145" s="206" t="inlineStr">
        <is>
          <t>모바일</t>
        </is>
      </c>
      <c r="D145" s="207" t="n">
        <v>71</v>
      </c>
      <c r="E145" s="207" t="n">
        <v>0</v>
      </c>
      <c r="F145" s="207" t="n">
        <v>0</v>
      </c>
      <c r="G145" s="207" t="n">
        <v>0</v>
      </c>
      <c r="H145" s="208" t="n">
        <v>2.3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IR생중계</t>
        </is>
      </c>
      <c r="C146" s="206" t="inlineStr">
        <is>
          <t>모바일</t>
        </is>
      </c>
      <c r="D146" s="207" t="n">
        <v>26</v>
      </c>
      <c r="E146" s="207" t="n">
        <v>0</v>
      </c>
      <c r="F146" s="207" t="n">
        <v>0</v>
      </c>
      <c r="G146" s="207" t="n">
        <v>0</v>
      </c>
      <c r="H146" s="208" t="n">
        <v>2.5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자막서비스</t>
        </is>
      </c>
      <c r="C147" s="206" t="inlineStr">
        <is>
          <t>모바일</t>
        </is>
      </c>
      <c r="D147" s="207" t="n">
        <v>5</v>
      </c>
      <c r="E147" s="207" t="n">
        <v>0</v>
      </c>
      <c r="F147" s="207" t="n">
        <v>0</v>
      </c>
      <c r="G147" s="207" t="n">
        <v>0</v>
      </c>
      <c r="H147" s="208" t="n">
        <v>2.8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유튜브자막영어</t>
        </is>
      </c>
      <c r="C148" s="206" t="inlineStr">
        <is>
          <t>모바일</t>
        </is>
      </c>
      <c r="D148" s="207" t="n">
        <v>9</v>
      </c>
      <c r="E148" s="207" t="n">
        <v>0</v>
      </c>
      <c r="F148" s="207" t="n">
        <v>0</v>
      </c>
      <c r="G148" s="207" t="n">
        <v>0</v>
      </c>
      <c r="H148" s="208" t="n">
        <v>3.6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유튜브영어자막</t>
        </is>
      </c>
      <c r="C149" s="206" t="inlineStr">
        <is>
          <t>모바일</t>
        </is>
      </c>
      <c r="D149" s="207" t="n">
        <v>2</v>
      </c>
      <c r="E149" s="207" t="n">
        <v>0</v>
      </c>
      <c r="F149" s="207" t="n">
        <v>0</v>
      </c>
      <c r="G149" s="207" t="n">
        <v>0</v>
      </c>
      <c r="H149" s="208" t="n">
        <v>11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유튜브영상자막</t>
        </is>
      </c>
      <c r="C150" s="206" t="inlineStr">
        <is>
          <t>모바일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6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주주총회생중계</t>
        </is>
      </c>
      <c r="C151" s="206" t="inlineStr">
        <is>
          <t>모바일</t>
        </is>
      </c>
      <c r="D151" s="207" t="n">
        <v>3</v>
      </c>
      <c r="E151" s="207" t="n">
        <v>0</v>
      </c>
      <c r="F151" s="207" t="n">
        <v>0</v>
      </c>
      <c r="G151" s="207" t="n">
        <v>0</v>
      </c>
      <c r="H151" s="208" t="n">
        <v>4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VIMEO라이브</t>
        </is>
      </c>
      <c r="C152" s="206" t="inlineStr">
        <is>
          <t>모바일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속기자막</t>
        </is>
      </c>
      <c r="C153" s="206" t="inlineStr">
        <is>
          <t>모바일</t>
        </is>
      </c>
      <c r="D153" s="207" t="n">
        <v>8</v>
      </c>
      <c r="E153" s="207" t="n">
        <v>0</v>
      </c>
      <c r="F153" s="207" t="n">
        <v>0</v>
      </c>
      <c r="G153" s="207" t="n">
        <v>0</v>
      </c>
      <c r="H153" s="208" t="n">
        <v>1.3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생방송자막</t>
        </is>
      </c>
      <c r="C154" s="206" t="inlineStr">
        <is>
          <t>모바일</t>
        </is>
      </c>
      <c r="D154" s="207" t="n">
        <v>16</v>
      </c>
      <c r="E154" s="207" t="n">
        <v>0</v>
      </c>
      <c r="F154" s="207" t="n">
        <v>0</v>
      </c>
      <c r="G154" s="207" t="n">
        <v>0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방송자막</t>
        </is>
      </c>
      <c r="C155" s="206" t="inlineStr">
        <is>
          <t>모바일</t>
        </is>
      </c>
      <c r="D155" s="207" t="n">
        <v>3</v>
      </c>
      <c r="E155" s="207" t="n">
        <v>0</v>
      </c>
      <c r="F155" s="207" t="n">
        <v>0</v>
      </c>
      <c r="G155" s="207" t="n">
        <v>0</v>
      </c>
      <c r="H155" s="208" t="n">
        <v>3.3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메타버스업체</t>
        </is>
      </c>
      <c r="C156" s="206" t="inlineStr">
        <is>
          <t>모바일</t>
        </is>
      </c>
      <c r="D156" s="207" t="n">
        <v>5</v>
      </c>
      <c r="E156" s="207" t="n">
        <v>0</v>
      </c>
      <c r="F156" s="207" t="n">
        <v>0</v>
      </c>
      <c r="G156" s="207" t="n">
        <v>0</v>
      </c>
      <c r="H156" s="208" t="n">
        <v>1.2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게더타운행사</t>
        </is>
      </c>
      <c r="C157" s="206" t="inlineStr">
        <is>
          <t>모바일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LIVESTREAM</t>
        </is>
      </c>
      <c r="C158" s="206" t="inlineStr">
        <is>
          <t>PC</t>
        </is>
      </c>
      <c r="D158" s="207" t="n">
        <v>13</v>
      </c>
      <c r="E158" s="207" t="n">
        <v>0</v>
      </c>
      <c r="F158" s="207" t="n">
        <v>0</v>
      </c>
      <c r="G158" s="207" t="n">
        <v>0</v>
      </c>
      <c r="H158" s="208" t="n">
        <v>2.7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LIVESTREAMING</t>
        </is>
      </c>
      <c r="C159" s="206" t="inlineStr">
        <is>
          <t>PC</t>
        </is>
      </c>
      <c r="D159" s="207" t="n">
        <v>10</v>
      </c>
      <c r="E159" s="207" t="n">
        <v>0</v>
      </c>
      <c r="F159" s="207" t="n">
        <v>0</v>
      </c>
      <c r="G159" s="207" t="n">
        <v>0</v>
      </c>
      <c r="H159" s="208" t="n">
        <v>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LIVESURGERY</t>
        </is>
      </c>
      <c r="C160" s="206" t="inlineStr">
        <is>
          <t>PC</t>
        </is>
      </c>
      <c r="D160" s="207" t="n">
        <v>6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LTE생중계</t>
        </is>
      </c>
      <c r="C161" s="206" t="inlineStr">
        <is>
          <t>PC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SNS라이브</t>
        </is>
      </c>
      <c r="C162" s="206" t="inlineStr">
        <is>
          <t>PC</t>
        </is>
      </c>
      <c r="D162" s="207" t="n">
        <v>2</v>
      </c>
      <c r="E162" s="207" t="n">
        <v>0</v>
      </c>
      <c r="F162" s="207" t="n">
        <v>0</v>
      </c>
      <c r="G162" s="207" t="n">
        <v>0</v>
      </c>
      <c r="H162" s="208" t="n">
        <v>2.5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TOWNHALL</t>
        </is>
      </c>
      <c r="C163" s="206" t="inlineStr">
        <is>
          <t>PC</t>
        </is>
      </c>
      <c r="D163" s="207" t="n">
        <v>188</v>
      </c>
      <c r="E163" s="207" t="n">
        <v>0</v>
      </c>
      <c r="F163" s="207" t="n">
        <v>0</v>
      </c>
      <c r="G163" s="207" t="n">
        <v>0</v>
      </c>
      <c r="H163" s="208" t="n">
        <v>2.8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VR영상제작</t>
        </is>
      </c>
      <c r="C164" s="206" t="inlineStr">
        <is>
          <t>PC</t>
        </is>
      </c>
      <c r="D164" s="207" t="n">
        <v>3</v>
      </c>
      <c r="E164" s="207" t="n">
        <v>0</v>
      </c>
      <c r="F164" s="207" t="n">
        <v>0</v>
      </c>
      <c r="G164" s="207" t="n">
        <v>0</v>
      </c>
      <c r="H164" s="208" t="n">
        <v>6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WEBCAST</t>
        </is>
      </c>
      <c r="C165" s="206" t="inlineStr">
        <is>
          <t>PC</t>
        </is>
      </c>
      <c r="D165" s="207" t="n">
        <v>11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기업사내방송</t>
        </is>
      </c>
      <c r="C166" s="206" t="inlineStr">
        <is>
          <t>PC</t>
        </is>
      </c>
      <c r="D166" s="207" t="n">
        <v>3</v>
      </c>
      <c r="E166" s="207" t="n">
        <v>0</v>
      </c>
      <c r="F166" s="207" t="n">
        <v>0</v>
      </c>
      <c r="G166" s="207" t="n">
        <v>0</v>
      </c>
      <c r="H166" s="208" t="n">
        <v>4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동영상VR</t>
        </is>
      </c>
      <c r="C167" s="206" t="inlineStr">
        <is>
          <t>PC</t>
        </is>
      </c>
      <c r="D167" s="207" t="n">
        <v>2</v>
      </c>
      <c r="E167" s="207" t="n">
        <v>0</v>
      </c>
      <c r="F167" s="207" t="n">
        <v>0</v>
      </c>
      <c r="G167" s="207" t="n">
        <v>0</v>
      </c>
      <c r="H167" s="208" t="n">
        <v>5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동영상스트리밍서비스</t>
        </is>
      </c>
      <c r="C168" s="206" t="inlineStr">
        <is>
          <t>PC</t>
        </is>
      </c>
      <c r="D168" s="207" t="n">
        <v>7</v>
      </c>
      <c r="E168" s="207" t="n">
        <v>0</v>
      </c>
      <c r="F168" s="207" t="n">
        <v>0</v>
      </c>
      <c r="G168" s="207" t="n">
        <v>0</v>
      </c>
      <c r="H168" s="208" t="n">
        <v>4.1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동영상스트리밍솔루션</t>
        </is>
      </c>
      <c r="C169" s="206" t="inlineStr">
        <is>
          <t>PC</t>
        </is>
      </c>
      <c r="D169" s="207" t="n">
        <v>8</v>
      </c>
      <c r="E169" s="207" t="n">
        <v>0</v>
      </c>
      <c r="F169" s="207" t="n">
        <v>0</v>
      </c>
      <c r="G169" s="207" t="n">
        <v>0</v>
      </c>
      <c r="H169" s="208" t="n">
        <v>6.1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실시간속기</t>
        </is>
      </c>
      <c r="C170" s="206" t="inlineStr">
        <is>
          <t>모바일</t>
        </is>
      </c>
      <c r="D170" s="207" t="n">
        <v>2</v>
      </c>
      <c r="E170" s="207" t="n">
        <v>0</v>
      </c>
      <c r="F170" s="207" t="n">
        <v>0</v>
      </c>
      <c r="G170" s="207" t="n">
        <v>0</v>
      </c>
      <c r="H170" s="208" t="n">
        <v>19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ZOOM연동</t>
        </is>
      </c>
      <c r="C171" s="206" t="inlineStr">
        <is>
          <t>모바일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메타버스스튜디오</t>
        </is>
      </c>
      <c r="C172" s="206" t="inlineStr">
        <is>
          <t>모바일</t>
        </is>
      </c>
      <c r="D172" s="207" t="n">
        <v>7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메타버스행사</t>
        </is>
      </c>
      <c r="C173" s="206" t="inlineStr">
        <is>
          <t>모바일</t>
        </is>
      </c>
      <c r="D173" s="207" t="n">
        <v>7</v>
      </c>
      <c r="E173" s="207" t="n">
        <v>0</v>
      </c>
      <c r="F173" s="207" t="n">
        <v>0</v>
      </c>
      <c r="G173" s="207" t="n">
        <v>0</v>
      </c>
      <c r="H173" s="208" t="n">
        <v>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이원방송</t>
        </is>
      </c>
      <c r="C174" s="206" t="inlineStr">
        <is>
          <t>PC</t>
        </is>
      </c>
      <c r="D174" s="207" t="n">
        <v>13</v>
      </c>
      <c r="E174" s="207" t="n">
        <v>0</v>
      </c>
      <c r="F174" s="207" t="n">
        <v>0</v>
      </c>
      <c r="G174" s="207" t="n">
        <v>0</v>
      </c>
      <c r="H174" s="208" t="n">
        <v>1.9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-</t>
        </is>
      </c>
      <c r="C175" s="206" t="inlineStr">
        <is>
          <t>PC</t>
        </is>
      </c>
      <c r="D175" s="207" t="n">
        <v>6</v>
      </c>
      <c r="E175" s="207" t="n">
        <v>0</v>
      </c>
      <c r="F175" s="207" t="n">
        <v>0</v>
      </c>
      <c r="G175" s="207" t="n">
        <v>0</v>
      </c>
      <c r="H175" s="208" t="n">
        <v>4.7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온라인채용설명회</t>
        </is>
      </c>
      <c r="C176" s="206" t="inlineStr">
        <is>
          <t>PC</t>
        </is>
      </c>
      <c r="D176" s="207" t="n">
        <v>9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FACEBOOKLIVE</t>
        </is>
      </c>
      <c r="C177" s="206" t="inlineStr">
        <is>
          <t>PC</t>
        </is>
      </c>
      <c r="D177" s="207" t="n">
        <v>3</v>
      </c>
      <c r="E177" s="207" t="n">
        <v>0</v>
      </c>
      <c r="F177" s="207" t="n">
        <v>0</v>
      </c>
      <c r="G177" s="207" t="n">
        <v>0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LIVESTREAM</t>
        </is>
      </c>
      <c r="C178" s="206" t="inlineStr">
        <is>
          <t>PC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2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YOUTUBELIVE</t>
        </is>
      </c>
      <c r="C179" s="206" t="inlineStr">
        <is>
          <t>PC</t>
        </is>
      </c>
      <c r="D179" s="207" t="n">
        <v>4</v>
      </c>
      <c r="E179" s="207" t="n">
        <v>0</v>
      </c>
      <c r="F179" s="207" t="n">
        <v>0</v>
      </c>
      <c r="G179" s="207" t="n">
        <v>0</v>
      </c>
      <c r="H179" s="208" t="n">
        <v>1.5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DNPQLSK</t>
        </is>
      </c>
      <c r="C180" s="206" t="inlineStr">
        <is>
          <t>PC</t>
        </is>
      </c>
      <c r="D180" s="207" t="n">
        <v>4</v>
      </c>
      <c r="E180" s="207" t="n">
        <v>0</v>
      </c>
      <c r="F180" s="207" t="n">
        <v>0</v>
      </c>
      <c r="G180" s="207" t="n">
        <v>0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WEBINA</t>
        </is>
      </c>
      <c r="C181" s="206" t="inlineStr">
        <is>
          <t>PC</t>
        </is>
      </c>
      <c r="D181" s="207" t="n">
        <v>12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WEBINARS</t>
        </is>
      </c>
      <c r="C182" s="206" t="inlineStr">
        <is>
          <t>PC</t>
        </is>
      </c>
      <c r="D182" s="207" t="n">
        <v>24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온라인세미나</t>
        </is>
      </c>
      <c r="C183" s="206" t="inlineStr">
        <is>
          <t>PC</t>
        </is>
      </c>
      <c r="D183" s="207" t="n">
        <v>11</v>
      </c>
      <c r="E183" s="207" t="n">
        <v>0</v>
      </c>
      <c r="F183" s="207" t="n">
        <v>0</v>
      </c>
      <c r="G183" s="207" t="n">
        <v>0</v>
      </c>
      <c r="H183" s="208" t="n">
        <v>5.4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온라인화상회의</t>
        </is>
      </c>
      <c r="C184" s="206" t="inlineStr">
        <is>
          <t>PC</t>
        </is>
      </c>
      <c r="D184" s="207" t="n">
        <v>26</v>
      </c>
      <c r="E184" s="207" t="n">
        <v>0</v>
      </c>
      <c r="F184" s="207" t="n">
        <v>0</v>
      </c>
      <c r="G184" s="207" t="n">
        <v>0</v>
      </c>
      <c r="H184" s="208" t="n">
        <v>5.5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원격화상교육</t>
        </is>
      </c>
      <c r="C185" s="206" t="inlineStr">
        <is>
          <t>PC</t>
        </is>
      </c>
      <c r="D185" s="207" t="n">
        <v>3</v>
      </c>
      <c r="E185" s="207" t="n">
        <v>0</v>
      </c>
      <c r="F185" s="207" t="n">
        <v>0</v>
      </c>
      <c r="G185" s="207" t="n">
        <v>0</v>
      </c>
      <c r="H185" s="208" t="n">
        <v>1.3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웨비나스튜디오</t>
        </is>
      </c>
      <c r="C186" s="206" t="inlineStr">
        <is>
          <t>PC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4.5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웨비나업체</t>
        </is>
      </c>
      <c r="C187" s="206" t="inlineStr">
        <is>
          <t>PC</t>
        </is>
      </c>
      <c r="D187" s="207" t="n">
        <v>10</v>
      </c>
      <c r="E187" s="207" t="n">
        <v>0</v>
      </c>
      <c r="F187" s="207" t="n">
        <v>0</v>
      </c>
      <c r="G187" s="207" t="n">
        <v>0</v>
      </c>
      <c r="H187" s="208" t="n">
        <v>5.5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웨비나전문업체</t>
        </is>
      </c>
      <c r="C188" s="206" t="inlineStr">
        <is>
          <t>PC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8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라이브유솔로</t>
        </is>
      </c>
      <c r="C189" s="206" t="inlineStr">
        <is>
          <t>PC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주주총회생중계</t>
        </is>
      </c>
      <c r="C190" s="206" t="inlineStr">
        <is>
          <t>PC</t>
        </is>
      </c>
      <c r="D190" s="207" t="n">
        <v>2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하이브리드</t>
        </is>
      </c>
      <c r="C191" s="206" t="inlineStr">
        <is>
          <t>PC</t>
        </is>
      </c>
      <c r="D191" s="207" t="n">
        <v>70</v>
      </c>
      <c r="E191" s="207" t="n">
        <v>0</v>
      </c>
      <c r="F191" s="207" t="n">
        <v>0</v>
      </c>
      <c r="G191" s="207" t="n">
        <v>0</v>
      </c>
      <c r="H191" s="208" t="n">
        <v>9.5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하이브리드행사</t>
        </is>
      </c>
      <c r="C192" s="206" t="inlineStr">
        <is>
          <t>PC</t>
        </is>
      </c>
      <c r="D192" s="207" t="n">
        <v>1675</v>
      </c>
      <c r="E192" s="207" t="n">
        <v>0</v>
      </c>
      <c r="F192" s="207" t="n">
        <v>0</v>
      </c>
      <c r="G192" s="207" t="n">
        <v>0</v>
      </c>
      <c r="H192" s="208" t="n">
        <v>1.5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하이브리드행사업체</t>
        </is>
      </c>
      <c r="C193" s="206" t="inlineStr">
        <is>
          <t>PC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해외행사</t>
        </is>
      </c>
      <c r="C194" s="206" t="inlineStr">
        <is>
          <t>PC</t>
        </is>
      </c>
      <c r="D194" s="207" t="n">
        <v>12</v>
      </c>
      <c r="E194" s="207" t="n">
        <v>0</v>
      </c>
      <c r="F194" s="207" t="n">
        <v>0</v>
      </c>
      <c r="G194" s="207" t="n">
        <v>0</v>
      </c>
      <c r="H194" s="208" t="n">
        <v>5.7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TERADEK</t>
        </is>
      </c>
      <c r="C195" s="206" t="inlineStr">
        <is>
          <t>PC</t>
        </is>
      </c>
      <c r="D195" s="207" t="n">
        <v>4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TERADEKCUBE</t>
        </is>
      </c>
      <c r="C196" s="206" t="inlineStr">
        <is>
          <t>PC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WIRECAST</t>
        </is>
      </c>
      <c r="C197" s="206" t="inlineStr">
        <is>
          <t>PC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5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라이브방송장비</t>
        </is>
      </c>
      <c r="C198" s="206" t="inlineStr">
        <is>
          <t>PC</t>
        </is>
      </c>
      <c r="D198" s="207" t="n">
        <v>4</v>
      </c>
      <c r="E198" s="207" t="n">
        <v>0</v>
      </c>
      <c r="F198" s="207" t="n">
        <v>0</v>
      </c>
      <c r="G198" s="207" t="n">
        <v>0</v>
      </c>
      <c r="H198" s="208" t="n">
        <v>9.300000000000001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라이브솔루션</t>
        </is>
      </c>
      <c r="C199" s="210" t="inlineStr">
        <is>
          <t>PC</t>
        </is>
      </c>
      <c r="D199" s="211" t="n">
        <v>5</v>
      </c>
      <c r="E199" s="211" t="n">
        <v>0</v>
      </c>
      <c r="F199" s="211" t="n">
        <v>0</v>
      </c>
      <c r="G199" s="211" t="n">
        <v>0</v>
      </c>
      <c r="H199" s="212" t="n">
        <v>1.6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라이브유</t>
        </is>
      </c>
      <c r="C200" s="210" t="inlineStr">
        <is>
          <t>PC</t>
        </is>
      </c>
      <c r="D200" s="211" t="n">
        <v>33</v>
      </c>
      <c r="E200" s="211" t="n">
        <v>0</v>
      </c>
      <c r="F200" s="211" t="n">
        <v>0</v>
      </c>
      <c r="G200" s="211" t="n">
        <v>0</v>
      </c>
      <c r="H200" s="212" t="n">
        <v>5.6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타운홀행사</t>
        </is>
      </c>
      <c r="C201" s="210" t="inlineStr">
        <is>
          <t>PC</t>
        </is>
      </c>
      <c r="D201" s="211" t="n">
        <v>3</v>
      </c>
      <c r="E201" s="211" t="n">
        <v>0</v>
      </c>
      <c r="F201" s="211" t="n">
        <v>0</v>
      </c>
      <c r="G201" s="211" t="n">
        <v>0</v>
      </c>
      <c r="H201" s="212" t="n">
        <v>1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웹세미나</t>
        </is>
      </c>
      <c r="C202" s="210" t="inlineStr">
        <is>
          <t>PC</t>
        </is>
      </c>
      <c r="D202" s="211" t="n">
        <v>27</v>
      </c>
      <c r="E202" s="211" t="n">
        <v>0</v>
      </c>
      <c r="F202" s="211" t="n">
        <v>0</v>
      </c>
      <c r="G202" s="211" t="n">
        <v>0</v>
      </c>
      <c r="H202" s="212" t="n">
        <v>5.3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웹심포지움</t>
        </is>
      </c>
      <c r="C203" s="210" t="inlineStr">
        <is>
          <t>PC</t>
        </is>
      </c>
      <c r="D203" s="211" t="n">
        <v>3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-</t>
        </is>
      </c>
      <c r="C204" s="210" t="inlineStr">
        <is>
          <t>PC</t>
        </is>
      </c>
      <c r="D204" s="211" t="n">
        <v>16</v>
      </c>
      <c r="E204" s="211" t="n">
        <v>0</v>
      </c>
      <c r="F204" s="211" t="n">
        <v>0</v>
      </c>
      <c r="G204" s="211" t="n">
        <v>0</v>
      </c>
      <c r="H204" s="212" t="n">
        <v>3.6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유스트림코리아</t>
        </is>
      </c>
      <c r="C205" s="210" t="inlineStr">
        <is>
          <t>PC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VOD자막</t>
        </is>
      </c>
      <c r="C206" s="210" t="inlineStr">
        <is>
          <t>PC</t>
        </is>
      </c>
      <c r="D206" s="211" t="n">
        <v>6</v>
      </c>
      <c r="E206" s="211" t="n">
        <v>0</v>
      </c>
      <c r="F206" s="211" t="n">
        <v>0</v>
      </c>
      <c r="G206" s="211" t="n">
        <v>0</v>
      </c>
      <c r="H206" s="212" t="n">
        <v>1.8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동영상자막</t>
        </is>
      </c>
      <c r="C207" s="210" t="inlineStr">
        <is>
          <t>PC</t>
        </is>
      </c>
      <c r="D207" s="211" t="n">
        <v>93</v>
      </c>
      <c r="E207" s="211" t="n">
        <v>0</v>
      </c>
      <c r="F207" s="211" t="n">
        <v>0</v>
      </c>
      <c r="G207" s="211" t="n">
        <v>0</v>
      </c>
      <c r="H207" s="212" t="n">
        <v>7.1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소셜라이브</t>
        </is>
      </c>
      <c r="C208" s="210" t="inlineStr">
        <is>
          <t>PC</t>
        </is>
      </c>
      <c r="D208" s="211" t="n">
        <v>6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유투브라이브</t>
        </is>
      </c>
      <c r="C209" s="210" t="inlineStr">
        <is>
          <t>PC</t>
        </is>
      </c>
      <c r="D209" s="211" t="n">
        <v>18</v>
      </c>
      <c r="E209" s="211" t="n">
        <v>0</v>
      </c>
      <c r="F209" s="211" t="n">
        <v>0</v>
      </c>
      <c r="G209" s="211" t="n">
        <v>0</v>
      </c>
      <c r="H209" s="212" t="n">
        <v>4.8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유투브생중계</t>
        </is>
      </c>
      <c r="C210" s="210" t="inlineStr">
        <is>
          <t>PC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7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유튜브라이브업체</t>
        </is>
      </c>
      <c r="C211" s="210" t="inlineStr">
        <is>
          <t>PC</t>
        </is>
      </c>
      <c r="D211" s="211" t="n">
        <v>226</v>
      </c>
      <c r="E211" s="211" t="n">
        <v>0</v>
      </c>
      <c r="F211" s="211" t="n">
        <v>0</v>
      </c>
      <c r="G211" s="211" t="n">
        <v>0</v>
      </c>
      <c r="H211" s="212" t="n">
        <v>5.2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유튜브말고</t>
        </is>
      </c>
      <c r="C212" s="210" t="inlineStr">
        <is>
          <t>PC</t>
        </is>
      </c>
      <c r="D212" s="211" t="n">
        <v>8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유튜브방송</t>
        </is>
      </c>
      <c r="C213" s="210" t="inlineStr">
        <is>
          <t>PC</t>
        </is>
      </c>
      <c r="D213" s="211" t="n">
        <v>180</v>
      </c>
      <c r="E213" s="211" t="n">
        <v>0</v>
      </c>
      <c r="F213" s="211" t="n">
        <v>0</v>
      </c>
      <c r="G213" s="211" t="n">
        <v>0</v>
      </c>
      <c r="H213" s="212" t="n">
        <v>3.9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유튜브생방</t>
        </is>
      </c>
      <c r="C214" s="210" t="inlineStr">
        <is>
          <t>PC</t>
        </is>
      </c>
      <c r="D214" s="211" t="n">
        <v>6</v>
      </c>
      <c r="E214" s="211" t="n">
        <v>0</v>
      </c>
      <c r="F214" s="211" t="n">
        <v>0</v>
      </c>
      <c r="G214" s="211" t="n">
        <v>0</v>
      </c>
      <c r="H214" s="212" t="n">
        <v>1.5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유튜브생방송</t>
        </is>
      </c>
      <c r="C215" s="210" t="inlineStr">
        <is>
          <t>PC</t>
        </is>
      </c>
      <c r="D215" s="211" t="n">
        <v>15</v>
      </c>
      <c r="E215" s="211" t="n">
        <v>0</v>
      </c>
      <c r="F215" s="211" t="n">
        <v>0</v>
      </c>
      <c r="G215" s="211" t="n">
        <v>0</v>
      </c>
      <c r="H215" s="212" t="n">
        <v>5.7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유튜브생중계</t>
        </is>
      </c>
      <c r="C216" s="210" t="inlineStr">
        <is>
          <t>PC</t>
        </is>
      </c>
      <c r="D216" s="211" t="n">
        <v>21</v>
      </c>
      <c r="E216" s="211" t="n">
        <v>0</v>
      </c>
      <c r="F216" s="211" t="n">
        <v>0</v>
      </c>
      <c r="G216" s="211" t="n">
        <v>0</v>
      </c>
      <c r="H216" s="212" t="n">
        <v>6.6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유튜브스트리밍</t>
        </is>
      </c>
      <c r="C217" s="210" t="inlineStr">
        <is>
          <t>PC</t>
        </is>
      </c>
      <c r="D217" s="211" t="n">
        <v>72</v>
      </c>
      <c r="E217" s="211" t="n">
        <v>0</v>
      </c>
      <c r="F217" s="211" t="n">
        <v>0</v>
      </c>
      <c r="G217" s="211" t="n">
        <v>0</v>
      </c>
      <c r="H217" s="212" t="n">
        <v>8.6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유튜브실시간스트리밍</t>
        </is>
      </c>
      <c r="C218" s="210" t="inlineStr">
        <is>
          <t>PC</t>
        </is>
      </c>
      <c r="D218" s="211" t="n">
        <v>35</v>
      </c>
      <c r="E218" s="211" t="n">
        <v>0</v>
      </c>
      <c r="F218" s="211" t="n">
        <v>0</v>
      </c>
      <c r="G218" s="211" t="n">
        <v>0</v>
      </c>
      <c r="H218" s="212" t="n">
        <v>6.2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웹비나</t>
        </is>
      </c>
      <c r="C219" s="210" t="inlineStr">
        <is>
          <t>PC</t>
        </is>
      </c>
      <c r="D219" s="211" t="n">
        <v>4</v>
      </c>
      <c r="E219" s="211" t="n">
        <v>0</v>
      </c>
      <c r="F219" s="211" t="n">
        <v>0</v>
      </c>
      <c r="G219" s="211" t="n">
        <v>0</v>
      </c>
      <c r="H219" s="212" t="n">
        <v>2.3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버츄얼스튜디오</t>
        </is>
      </c>
      <c r="C220" s="210" t="inlineStr">
        <is>
          <t>PC</t>
        </is>
      </c>
      <c r="D220" s="211" t="n">
        <v>99</v>
      </c>
      <c r="E220" s="211" t="n">
        <v>0</v>
      </c>
      <c r="F220" s="211" t="n">
        <v>0</v>
      </c>
      <c r="G220" s="211" t="n">
        <v>0</v>
      </c>
      <c r="H220" s="212" t="n">
        <v>3.5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비대면행사</t>
        </is>
      </c>
      <c r="C221" s="210" t="inlineStr">
        <is>
          <t>PC</t>
        </is>
      </c>
      <c r="D221" s="211" t="n">
        <v>2</v>
      </c>
      <c r="E221" s="211" t="n">
        <v>0</v>
      </c>
      <c r="F221" s="211" t="n">
        <v>0</v>
      </c>
      <c r="G221" s="211" t="n">
        <v>0</v>
      </c>
      <c r="H221" s="212" t="n">
        <v>5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ZEP구축</t>
        </is>
      </c>
      <c r="C222" s="210" t="inlineStr">
        <is>
          <t>PC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ZEP맵제작</t>
        </is>
      </c>
      <c r="C223" s="210" t="inlineStr">
        <is>
          <t>PC</t>
        </is>
      </c>
      <c r="D223" s="211" t="n">
        <v>7</v>
      </c>
      <c r="E223" s="211" t="n">
        <v>0</v>
      </c>
      <c r="F223" s="211" t="n">
        <v>0</v>
      </c>
      <c r="G223" s="211" t="n">
        <v>0</v>
      </c>
      <c r="H223" s="212" t="n">
        <v>3.3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ZEP운영</t>
        </is>
      </c>
      <c r="C224" s="210" t="inlineStr">
        <is>
          <t>PC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게더타운맵제작</t>
        </is>
      </c>
      <c r="C225" s="210" t="inlineStr">
        <is>
          <t>PC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메타버스기획</t>
        </is>
      </c>
      <c r="C226" s="210" t="inlineStr">
        <is>
          <t>PC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4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메타버스업체</t>
        </is>
      </c>
      <c r="C227" s="210" t="inlineStr">
        <is>
          <t>PC</t>
        </is>
      </c>
      <c r="D227" s="211" t="n">
        <v>2</v>
      </c>
      <c r="E227" s="211" t="n">
        <v>0</v>
      </c>
      <c r="F227" s="211" t="n">
        <v>0</v>
      </c>
      <c r="G227" s="211" t="n">
        <v>0</v>
      </c>
      <c r="H227" s="212" t="n">
        <v>2.5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-</t>
        </is>
      </c>
      <c r="C228" s="210" t="inlineStr">
        <is>
          <t>PC</t>
        </is>
      </c>
      <c r="D228" s="211" t="n">
        <v>22</v>
      </c>
      <c r="E228" s="211" t="n">
        <v>0</v>
      </c>
      <c r="F228" s="211" t="n">
        <v>0</v>
      </c>
      <c r="G228" s="211" t="n">
        <v>0</v>
      </c>
      <c r="H228" s="212" t="n">
        <v>2.3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메타버스스튜디오</t>
        </is>
      </c>
      <c r="C229" s="210" t="inlineStr">
        <is>
          <t>PC</t>
        </is>
      </c>
      <c r="D229" s="211" t="n">
        <v>3</v>
      </c>
      <c r="E229" s="211" t="n">
        <v>0</v>
      </c>
      <c r="F229" s="211" t="n">
        <v>0</v>
      </c>
      <c r="G229" s="211" t="n">
        <v>0</v>
      </c>
      <c r="H229" s="212" t="n">
        <v>1.3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메타버스행사</t>
        </is>
      </c>
      <c r="C230" s="210" t="inlineStr">
        <is>
          <t>PC</t>
        </is>
      </c>
      <c r="D230" s="211" t="n">
        <v>6</v>
      </c>
      <c r="E230" s="211" t="n">
        <v>0</v>
      </c>
      <c r="F230" s="211" t="n">
        <v>0</v>
      </c>
      <c r="G230" s="211" t="n">
        <v>0</v>
      </c>
      <c r="H230" s="212" t="n">
        <v>5.8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영상스트리밍</t>
        </is>
      </c>
      <c r="C231" s="210" t="inlineStr">
        <is>
          <t>PC</t>
        </is>
      </c>
      <c r="D231" s="211" t="n">
        <v>6</v>
      </c>
      <c r="E231" s="211" t="n">
        <v>0</v>
      </c>
      <c r="F231" s="211" t="n">
        <v>0</v>
      </c>
      <c r="G231" s="211" t="n">
        <v>0</v>
      </c>
      <c r="H231" s="212" t="n">
        <v>4.8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인스타라이브</t>
        </is>
      </c>
      <c r="C232" s="210" t="inlineStr">
        <is>
          <t>PC</t>
        </is>
      </c>
      <c r="D232" s="211" t="n">
        <v>143</v>
      </c>
      <c r="E232" s="211" t="n">
        <v>0</v>
      </c>
      <c r="F232" s="211" t="n">
        <v>0</v>
      </c>
      <c r="G232" s="211" t="n">
        <v>0</v>
      </c>
      <c r="H232" s="212" t="n">
        <v>3.9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트위터라이브</t>
        </is>
      </c>
      <c r="C233" s="210" t="inlineStr">
        <is>
          <t>PC</t>
        </is>
      </c>
      <c r="D233" s="211" t="n">
        <v>14</v>
      </c>
      <c r="E233" s="211" t="n">
        <v>0</v>
      </c>
      <c r="F233" s="211" t="n">
        <v>0</v>
      </c>
      <c r="G233" s="211" t="n">
        <v>0</v>
      </c>
      <c r="H233" s="212" t="n">
        <v>1.3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트위터방송</t>
        </is>
      </c>
      <c r="C234" s="210" t="inlineStr">
        <is>
          <t>PC</t>
        </is>
      </c>
      <c r="D234" s="211" t="n">
        <v>6</v>
      </c>
      <c r="E234" s="211" t="n">
        <v>0</v>
      </c>
      <c r="F234" s="211" t="n">
        <v>0</v>
      </c>
      <c r="G234" s="211" t="n">
        <v>0</v>
      </c>
      <c r="H234" s="212" t="n">
        <v>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페북라이브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페이스북방송</t>
        </is>
      </c>
      <c r="C236" s="210" t="inlineStr">
        <is>
          <t>PC</t>
        </is>
      </c>
      <c r="D236" s="211" t="n">
        <v>4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SRT자막</t>
        </is>
      </c>
      <c r="C237" s="210" t="inlineStr">
        <is>
          <t>PC</t>
        </is>
      </c>
      <c r="D237" s="211" t="n">
        <v>8</v>
      </c>
      <c r="E237" s="211" t="n">
        <v>0</v>
      </c>
      <c r="F237" s="211" t="n">
        <v>0</v>
      </c>
      <c r="G237" s="211" t="n">
        <v>0</v>
      </c>
      <c r="H237" s="212" t="n">
        <v>3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인공지능번역</t>
        </is>
      </c>
      <c r="C238" s="210" t="inlineStr">
        <is>
          <t>PC</t>
        </is>
      </c>
      <c r="D238" s="211" t="n">
        <v>61</v>
      </c>
      <c r="E238" s="211" t="n">
        <v>0</v>
      </c>
      <c r="F238" s="211" t="n">
        <v>0</v>
      </c>
      <c r="G238" s="211" t="n">
        <v>0</v>
      </c>
      <c r="H238" s="212" t="n">
        <v>2.9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디지털영상속기</t>
        </is>
      </c>
      <c r="C239" s="210" t="inlineStr">
        <is>
          <t>PC</t>
        </is>
      </c>
      <c r="D239" s="211" t="n">
        <v>4</v>
      </c>
      <c r="E239" s="211" t="n">
        <v>0</v>
      </c>
      <c r="F239" s="211" t="n">
        <v>0</v>
      </c>
      <c r="G239" s="211" t="n">
        <v>0</v>
      </c>
      <c r="H239" s="212" t="n">
        <v>1.5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문자통역</t>
        </is>
      </c>
      <c r="C240" s="210" t="inlineStr">
        <is>
          <t>PC</t>
        </is>
      </c>
      <c r="D240" s="211" t="n">
        <v>57</v>
      </c>
      <c r="E240" s="211" t="n">
        <v>0</v>
      </c>
      <c r="F240" s="211" t="n">
        <v>0</v>
      </c>
      <c r="G240" s="211" t="n">
        <v>0</v>
      </c>
      <c r="H240" s="212" t="n">
        <v>4</v>
      </c>
      <c r="I240" s="213" t="n">
        <v>1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방송자막</t>
        </is>
      </c>
      <c r="C241" s="210" t="inlineStr">
        <is>
          <t>PC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4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속기비용</t>
        </is>
      </c>
      <c r="C242" s="210" t="inlineStr">
        <is>
          <t>PC</t>
        </is>
      </c>
      <c r="D242" s="211" t="n">
        <v>27</v>
      </c>
      <c r="E242" s="211" t="n">
        <v>0</v>
      </c>
      <c r="F242" s="211" t="n">
        <v>0</v>
      </c>
      <c r="G242" s="211" t="n">
        <v>0</v>
      </c>
      <c r="H242" s="212" t="n">
        <v>6.6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속기자막</t>
        </is>
      </c>
      <c r="C243" s="210" t="inlineStr">
        <is>
          <t>PC</t>
        </is>
      </c>
      <c r="D243" s="211" t="n">
        <v>2</v>
      </c>
      <c r="E243" s="211" t="n">
        <v>0</v>
      </c>
      <c r="F243" s="211" t="n">
        <v>0</v>
      </c>
      <c r="G243" s="211" t="n">
        <v>0</v>
      </c>
      <c r="H243" s="212" t="n">
        <v>2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스피드속기</t>
        </is>
      </c>
      <c r="C244" s="210" t="inlineStr">
        <is>
          <t>PC</t>
        </is>
      </c>
      <c r="D244" s="211" t="n">
        <v>7</v>
      </c>
      <c r="E244" s="211" t="n">
        <v>0</v>
      </c>
      <c r="F244" s="211" t="n">
        <v>0</v>
      </c>
      <c r="G244" s="211" t="n">
        <v>0</v>
      </c>
      <c r="H244" s="212" t="n">
        <v>3.6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영문속기</t>
        </is>
      </c>
      <c r="C245" s="210" t="inlineStr">
        <is>
          <t>PC</t>
        </is>
      </c>
      <c r="D245" s="211" t="n">
        <v>11</v>
      </c>
      <c r="E245" s="211" t="n">
        <v>0</v>
      </c>
      <c r="F245" s="211" t="n">
        <v>0</v>
      </c>
      <c r="G245" s="211" t="n">
        <v>0</v>
      </c>
      <c r="H245" s="212" t="n">
        <v>6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영문자막</t>
        </is>
      </c>
      <c r="C246" s="210" t="inlineStr">
        <is>
          <t>PC</t>
        </is>
      </c>
      <c r="D246" s="211" t="n">
        <v>17</v>
      </c>
      <c r="E246" s="211" t="n">
        <v>0</v>
      </c>
      <c r="F246" s="211" t="n">
        <v>0</v>
      </c>
      <c r="G246" s="211" t="n">
        <v>0</v>
      </c>
      <c r="H246" s="212" t="n">
        <v>4.4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영상번역자막</t>
        </is>
      </c>
      <c r="C247" s="210" t="inlineStr">
        <is>
          <t>PC</t>
        </is>
      </c>
      <c r="D247" s="211" t="n">
        <v>26</v>
      </c>
      <c r="E247" s="211" t="n">
        <v>0</v>
      </c>
      <c r="F247" s="211" t="n">
        <v>0</v>
      </c>
      <c r="G247" s="211" t="n">
        <v>0</v>
      </c>
      <c r="H247" s="212" t="n">
        <v>6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영상자막</t>
        </is>
      </c>
      <c r="C248" s="210" t="inlineStr">
        <is>
          <t>PC</t>
        </is>
      </c>
      <c r="D248" s="211" t="n">
        <v>64</v>
      </c>
      <c r="E248" s="211" t="n">
        <v>0</v>
      </c>
      <c r="F248" s="211" t="n">
        <v>0</v>
      </c>
      <c r="G248" s="211" t="n">
        <v>0</v>
      </c>
      <c r="H248" s="212" t="n">
        <v>6.7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영상자막번역</t>
        </is>
      </c>
      <c r="C249" s="210" t="inlineStr">
        <is>
          <t>PC</t>
        </is>
      </c>
      <c r="D249" s="211" t="n">
        <v>13</v>
      </c>
      <c r="E249" s="211" t="n">
        <v>0</v>
      </c>
      <c r="F249" s="211" t="n">
        <v>0</v>
      </c>
      <c r="G249" s="211" t="n">
        <v>0</v>
      </c>
      <c r="H249" s="212" t="n">
        <v>4.5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유튜브제외</t>
        </is>
      </c>
      <c r="C250" s="210" t="inlineStr">
        <is>
          <t>PC</t>
        </is>
      </c>
      <c r="D250" s="211" t="n">
        <v>2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행사중계</t>
        </is>
      </c>
      <c r="C251" s="210" t="inlineStr">
        <is>
          <t>PC</t>
        </is>
      </c>
      <c r="D251" s="211" t="n">
        <v>29</v>
      </c>
      <c r="E251" s="211" t="n">
        <v>0</v>
      </c>
      <c r="F251" s="211" t="n">
        <v>0</v>
      </c>
      <c r="G251" s="211" t="n">
        <v>0</v>
      </c>
      <c r="H251" s="212" t="n">
        <v>2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현장중계</t>
        </is>
      </c>
      <c r="C252" s="210" t="inlineStr">
        <is>
          <t>PC</t>
        </is>
      </c>
      <c r="D252" s="211" t="n">
        <v>12</v>
      </c>
      <c r="E252" s="211" t="n">
        <v>0</v>
      </c>
      <c r="F252" s="211" t="n">
        <v>0</v>
      </c>
      <c r="G252" s="211" t="n">
        <v>0</v>
      </c>
      <c r="H252" s="212" t="n">
        <v>5.5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-</t>
        </is>
      </c>
      <c r="C253" s="210" t="inlineStr">
        <is>
          <t>PC</t>
        </is>
      </c>
      <c r="D253" s="211" t="n">
        <v>2</v>
      </c>
      <c r="E253" s="211" t="n">
        <v>0</v>
      </c>
      <c r="F253" s="211" t="n">
        <v>0</v>
      </c>
      <c r="G253" s="211" t="n">
        <v>0</v>
      </c>
      <c r="H253" s="212" t="n">
        <v>2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웹캐스팅</t>
        </is>
      </c>
      <c r="C254" s="210" t="inlineStr">
        <is>
          <t>PC</t>
        </is>
      </c>
      <c r="D254" s="211" t="n">
        <v>19</v>
      </c>
      <c r="E254" s="211" t="n">
        <v>0</v>
      </c>
      <c r="F254" s="211" t="n">
        <v>0</v>
      </c>
      <c r="G254" s="211" t="n">
        <v>0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인터넷라이브방송</t>
        </is>
      </c>
      <c r="C255" s="210" t="inlineStr">
        <is>
          <t>PC</t>
        </is>
      </c>
      <c r="D255" s="211" t="n">
        <v>13</v>
      </c>
      <c r="E255" s="211" t="n">
        <v>0</v>
      </c>
      <c r="F255" s="211" t="n">
        <v>0</v>
      </c>
      <c r="G255" s="211" t="n">
        <v>0</v>
      </c>
      <c r="H255" s="212" t="n">
        <v>4.4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인터넷방송구축</t>
        </is>
      </c>
      <c r="C256" s="210" t="inlineStr">
        <is>
          <t>PC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인터넷방송하는법</t>
        </is>
      </c>
      <c r="C257" s="210" t="inlineStr">
        <is>
          <t>PC</t>
        </is>
      </c>
      <c r="D257" s="211" t="n">
        <v>10</v>
      </c>
      <c r="E257" s="211" t="n">
        <v>0</v>
      </c>
      <c r="F257" s="211" t="n">
        <v>0</v>
      </c>
      <c r="G257" s="211" t="n">
        <v>0</v>
      </c>
      <c r="H257" s="212" t="n">
        <v>2.5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인터넷생중계</t>
        </is>
      </c>
      <c r="C258" s="210" t="inlineStr">
        <is>
          <t>PC</t>
        </is>
      </c>
      <c r="D258" s="211" t="n">
        <v>5</v>
      </c>
      <c r="E258" s="211" t="n">
        <v>0</v>
      </c>
      <c r="F258" s="211" t="n">
        <v>0</v>
      </c>
      <c r="G258" s="211" t="n">
        <v>0</v>
      </c>
      <c r="H258" s="212" t="n">
        <v>11.6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인터넷화상회의</t>
        </is>
      </c>
      <c r="C259" s="210" t="inlineStr">
        <is>
          <t>PC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2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컨퍼런스생중계</t>
        </is>
      </c>
      <c r="C260" s="210" t="inlineStr">
        <is>
          <t>PC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타운홀생방송</t>
        </is>
      </c>
      <c r="C261" s="210" t="inlineStr">
        <is>
          <t>PC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영상자막프로그램</t>
        </is>
      </c>
      <c r="C262" s="210" t="inlineStr">
        <is>
          <t>PC</t>
        </is>
      </c>
      <c r="D262" s="211" t="n">
        <v>32</v>
      </c>
      <c r="E262" s="211" t="n">
        <v>0</v>
      </c>
      <c r="F262" s="211" t="n">
        <v>0</v>
      </c>
      <c r="G262" s="211" t="n">
        <v>0</v>
      </c>
      <c r="H262" s="212" t="n">
        <v>4.9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영상편집자막</t>
        </is>
      </c>
      <c r="C263" s="210" t="inlineStr">
        <is>
          <t>PC</t>
        </is>
      </c>
      <c r="D263" s="211" t="n">
        <v>46</v>
      </c>
      <c r="E263" s="211" t="n">
        <v>0</v>
      </c>
      <c r="F263" s="211" t="n">
        <v>0</v>
      </c>
      <c r="G263" s="211" t="n">
        <v>0</v>
      </c>
      <c r="H263" s="212" t="n">
        <v>3.8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영어속기</t>
        </is>
      </c>
      <c r="C264" s="210" t="inlineStr">
        <is>
          <t>PC</t>
        </is>
      </c>
      <c r="D264" s="211" t="n">
        <v>16</v>
      </c>
      <c r="E264" s="211" t="n">
        <v>0</v>
      </c>
      <c r="F264" s="211" t="n">
        <v>0</v>
      </c>
      <c r="G264" s="211" t="n">
        <v>0</v>
      </c>
      <c r="H264" s="212" t="n">
        <v>3.7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영어자막</t>
        </is>
      </c>
      <c r="C265" s="210" t="inlineStr">
        <is>
          <t>PC</t>
        </is>
      </c>
      <c r="D265" s="211" t="n">
        <v>64</v>
      </c>
      <c r="E265" s="211" t="n">
        <v>0</v>
      </c>
      <c r="F265" s="211" t="n">
        <v>0</v>
      </c>
      <c r="G265" s="211" t="n">
        <v>0</v>
      </c>
      <c r="H265" s="212" t="n">
        <v>4.6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영어자막번역</t>
        </is>
      </c>
      <c r="C266" s="210" t="inlineStr">
        <is>
          <t>PC</t>
        </is>
      </c>
      <c r="D266" s="211" t="n">
        <v>19</v>
      </c>
      <c r="E266" s="211" t="n">
        <v>0</v>
      </c>
      <c r="F266" s="211" t="n">
        <v>0</v>
      </c>
      <c r="G266" s="211" t="n">
        <v>0</v>
      </c>
      <c r="H266" s="212" t="n">
        <v>4.3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외국어속기</t>
        </is>
      </c>
      <c r="C267" s="210" t="inlineStr">
        <is>
          <t>PC</t>
        </is>
      </c>
      <c r="D267" s="211" t="n">
        <v>8</v>
      </c>
      <c r="E267" s="211" t="n">
        <v>0</v>
      </c>
      <c r="F267" s="211" t="n">
        <v>0</v>
      </c>
      <c r="G267" s="211" t="n">
        <v>0</v>
      </c>
      <c r="H267" s="212" t="n">
        <v>3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유튜브영어자막</t>
        </is>
      </c>
      <c r="C268" s="210" t="inlineStr">
        <is>
          <t>PC</t>
        </is>
      </c>
      <c r="D268" s="211" t="n">
        <v>71</v>
      </c>
      <c r="E268" s="211" t="n">
        <v>0</v>
      </c>
      <c r="F268" s="211" t="n">
        <v>0</v>
      </c>
      <c r="G268" s="211" t="n">
        <v>0</v>
      </c>
      <c r="H268" s="212" t="n">
        <v>4.8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유튜브자막제작</t>
        </is>
      </c>
      <c r="C269" s="210" t="inlineStr">
        <is>
          <t>PC</t>
        </is>
      </c>
      <c r="D269" s="211" t="n">
        <v>3</v>
      </c>
      <c r="E269" s="211" t="n">
        <v>0</v>
      </c>
      <c r="F269" s="211" t="n">
        <v>0</v>
      </c>
      <c r="G269" s="211" t="n">
        <v>0</v>
      </c>
      <c r="H269" s="212" t="n">
        <v>4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-</t>
        </is>
      </c>
      <c r="C270" s="210" t="inlineStr">
        <is>
          <t>PC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IBMWATSONMEDIA</t>
        </is>
      </c>
      <c r="C271" s="210" t="inlineStr">
        <is>
          <t>PC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USTREAM</t>
        </is>
      </c>
      <c r="C272" s="210" t="inlineStr">
        <is>
          <t>PC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유스트림</t>
        </is>
      </c>
      <c r="C273" s="210" t="inlineStr">
        <is>
          <t>PC</t>
        </is>
      </c>
      <c r="D273" s="211" t="n">
        <v>5</v>
      </c>
      <c r="E273" s="211" t="n">
        <v>0</v>
      </c>
      <c r="F273" s="211" t="n">
        <v>0</v>
      </c>
      <c r="G273" s="211" t="n">
        <v>0</v>
      </c>
      <c r="H273" s="212" t="n">
        <v>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라이브서비스</t>
        </is>
      </c>
      <c r="C274" s="210" t="inlineStr">
        <is>
          <t>PC</t>
        </is>
      </c>
      <c r="D274" s="211" t="n">
        <v>19</v>
      </c>
      <c r="E274" s="211" t="n">
        <v>0</v>
      </c>
      <c r="F274" s="211" t="n">
        <v>0</v>
      </c>
      <c r="G274" s="211" t="n">
        <v>0</v>
      </c>
      <c r="H274" s="212" t="n">
        <v>1.3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자막서비스</t>
        </is>
      </c>
      <c r="C275" s="210" t="inlineStr">
        <is>
          <t>PC</t>
        </is>
      </c>
      <c r="D275" s="211" t="n">
        <v>4</v>
      </c>
      <c r="E275" s="211" t="n">
        <v>0</v>
      </c>
      <c r="F275" s="211" t="n">
        <v>0</v>
      </c>
      <c r="G275" s="211" t="n">
        <v>0</v>
      </c>
      <c r="H275" s="212" t="n">
        <v>2.3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자막속기</t>
        </is>
      </c>
      <c r="C276" s="210" t="inlineStr">
        <is>
          <t>PC</t>
        </is>
      </c>
      <c r="D276" s="211" t="n">
        <v>3</v>
      </c>
      <c r="E276" s="211" t="n">
        <v>0</v>
      </c>
      <c r="F276" s="211" t="n">
        <v>0</v>
      </c>
      <c r="G276" s="211" t="n">
        <v>0</v>
      </c>
      <c r="H276" s="212" t="n">
        <v>4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자막속기사</t>
        </is>
      </c>
      <c r="C277" s="210" t="inlineStr">
        <is>
          <t>PC</t>
        </is>
      </c>
      <c r="D277" s="211" t="n">
        <v>6</v>
      </c>
      <c r="E277" s="211" t="n">
        <v>0</v>
      </c>
      <c r="F277" s="211" t="n">
        <v>0</v>
      </c>
      <c r="G277" s="211" t="n">
        <v>0</v>
      </c>
      <c r="H277" s="212" t="n">
        <v>3.3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자막업체</t>
        </is>
      </c>
      <c r="C278" s="210" t="inlineStr">
        <is>
          <t>PC</t>
        </is>
      </c>
      <c r="D278" s="211" t="n">
        <v>2</v>
      </c>
      <c r="E278" s="211" t="n">
        <v>0</v>
      </c>
      <c r="F278" s="211" t="n">
        <v>0</v>
      </c>
      <c r="G278" s="211" t="n">
        <v>0</v>
      </c>
      <c r="H278" s="212" t="n">
        <v>3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중국어자막</t>
        </is>
      </c>
      <c r="C279" s="210" t="inlineStr">
        <is>
          <t>PC</t>
        </is>
      </c>
      <c r="D279" s="211" t="n">
        <v>19</v>
      </c>
      <c r="E279" s="211" t="n">
        <v>0</v>
      </c>
      <c r="F279" s="211" t="n">
        <v>0</v>
      </c>
      <c r="G279" s="211" t="n">
        <v>0</v>
      </c>
      <c r="H279" s="212" t="n">
        <v>5.6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폐쇄자막</t>
        </is>
      </c>
      <c r="C280" s="210" t="inlineStr">
        <is>
          <t>PC</t>
        </is>
      </c>
      <c r="D280" s="211" t="n">
        <v>15</v>
      </c>
      <c r="E280" s="211" t="n">
        <v>0</v>
      </c>
      <c r="F280" s="211" t="n">
        <v>0</v>
      </c>
      <c r="G280" s="211" t="n">
        <v>0</v>
      </c>
      <c r="H280" s="212" t="n">
        <v>3.4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한국어자막</t>
        </is>
      </c>
      <c r="C281" s="210" t="inlineStr">
        <is>
          <t>PC</t>
        </is>
      </c>
      <c r="D281" s="211" t="n">
        <v>14</v>
      </c>
      <c r="E281" s="211" t="n">
        <v>0</v>
      </c>
      <c r="F281" s="211" t="n">
        <v>0</v>
      </c>
      <c r="G281" s="211" t="n">
        <v>0</v>
      </c>
      <c r="H281" s="212" t="n">
        <v>3.9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현장속기</t>
        </is>
      </c>
      <c r="C282" s="210" t="inlineStr">
        <is>
          <t>PC</t>
        </is>
      </c>
      <c r="D282" s="211" t="n">
        <v>4</v>
      </c>
      <c r="E282" s="211" t="n">
        <v>0</v>
      </c>
      <c r="F282" s="211" t="n">
        <v>0</v>
      </c>
      <c r="G282" s="211" t="n">
        <v>0</v>
      </c>
      <c r="H282" s="212" t="n">
        <v>2.8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온라인강의시스템</t>
        </is>
      </c>
      <c r="C283" s="210" t="inlineStr">
        <is>
          <t>PC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6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온라인방송</t>
        </is>
      </c>
      <c r="C284" s="210" t="inlineStr">
        <is>
          <t>PC</t>
        </is>
      </c>
      <c r="D284" s="211" t="n">
        <v>11</v>
      </c>
      <c r="E284" s="211" t="n">
        <v>0</v>
      </c>
      <c r="F284" s="211" t="n">
        <v>0</v>
      </c>
      <c r="G284" s="211" t="n">
        <v>0</v>
      </c>
      <c r="H284" s="212" t="n">
        <v>5.4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웹캐스트</t>
        </is>
      </c>
      <c r="C285" s="210" t="inlineStr">
        <is>
          <t>PC</t>
        </is>
      </c>
      <c r="D285" s="211" t="n">
        <v>2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TERADEKCUBE</t>
        </is>
      </c>
      <c r="C286" s="210" t="inlineStr">
        <is>
          <t>모바일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WIRECAST</t>
        </is>
      </c>
      <c r="C287" s="210" t="inlineStr">
        <is>
          <t>모바일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교회방송장비</t>
        </is>
      </c>
      <c r="C288" s="210" t="inlineStr">
        <is>
          <t>모바일</t>
        </is>
      </c>
      <c r="D288" s="211" t="n">
        <v>4</v>
      </c>
      <c r="E288" s="211" t="n">
        <v>0</v>
      </c>
      <c r="F288" s="211" t="n">
        <v>0</v>
      </c>
      <c r="G288" s="211" t="n">
        <v>0</v>
      </c>
      <c r="H288" s="212" t="n">
        <v>3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라이브방송</t>
        </is>
      </c>
      <c r="C289" s="210" t="inlineStr">
        <is>
          <t>모바일</t>
        </is>
      </c>
      <c r="D289" s="211" t="n">
        <v>19</v>
      </c>
      <c r="E289" s="211" t="n">
        <v>0</v>
      </c>
      <c r="F289" s="211" t="n">
        <v>0</v>
      </c>
      <c r="G289" s="211" t="n">
        <v>0</v>
      </c>
      <c r="H289" s="212" t="n">
        <v>7.1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라이브솔루션</t>
        </is>
      </c>
      <c r="C290" s="210" t="inlineStr">
        <is>
          <t>모바일</t>
        </is>
      </c>
      <c r="D290" s="211" t="n">
        <v>10</v>
      </c>
      <c r="E290" s="211" t="n">
        <v>0</v>
      </c>
      <c r="F290" s="211" t="n">
        <v>0</v>
      </c>
      <c r="G290" s="211" t="n">
        <v>0</v>
      </c>
      <c r="H290" s="212" t="n">
        <v>2.2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라이브유솔로</t>
        </is>
      </c>
      <c r="C291" s="210" t="inlineStr">
        <is>
          <t>모바일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라이브장비</t>
        </is>
      </c>
      <c r="C292" s="210" t="inlineStr">
        <is>
          <t>모바일</t>
        </is>
      </c>
      <c r="D292" s="211" t="n">
        <v>5</v>
      </c>
      <c r="E292" s="211" t="n">
        <v>0</v>
      </c>
      <c r="F292" s="211" t="n">
        <v>0</v>
      </c>
      <c r="G292" s="211" t="n">
        <v>0</v>
      </c>
      <c r="H292" s="212" t="n">
        <v>3.2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무선영상전송</t>
        </is>
      </c>
      <c r="C293" s="210" t="inlineStr">
        <is>
          <t>모바일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4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온라인주주총회</t>
        </is>
      </c>
      <c r="C294" s="210" t="inlineStr">
        <is>
          <t>PC</t>
        </is>
      </c>
      <c r="D294" s="211" t="n">
        <v>32</v>
      </c>
      <c r="E294" s="211" t="n">
        <v>0</v>
      </c>
      <c r="F294" s="211" t="n">
        <v>0</v>
      </c>
      <c r="G294" s="211" t="n">
        <v>0</v>
      </c>
      <c r="H294" s="212" t="n">
        <v>2.4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주주총회방송</t>
        </is>
      </c>
      <c r="C295" s="210" t="inlineStr">
        <is>
          <t>PC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주총생중계</t>
        </is>
      </c>
      <c r="C296" s="210" t="inlineStr">
        <is>
          <t>PC</t>
        </is>
      </c>
      <c r="D296" s="211" t="n">
        <v>2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-</t>
        </is>
      </c>
      <c r="C297" s="210" t="inlineStr">
        <is>
          <t>PC</t>
        </is>
      </c>
      <c r="D297" s="211" t="n">
        <v>63</v>
      </c>
      <c r="E297" s="211" t="n">
        <v>0</v>
      </c>
      <c r="F297" s="211" t="n">
        <v>0</v>
      </c>
      <c r="G297" s="211" t="n">
        <v>0</v>
      </c>
      <c r="H297" s="212" t="n">
        <v>2.6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EVENTX</t>
        </is>
      </c>
      <c r="C298" s="210" t="inlineStr">
        <is>
          <t>PC</t>
        </is>
      </c>
      <c r="D298" s="211" t="n">
        <v>2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중국라이브</t>
        </is>
      </c>
      <c r="C299" s="210" t="inlineStr">
        <is>
          <t>PC</t>
        </is>
      </c>
      <c r="D299" s="211" t="n">
        <v>2</v>
      </c>
      <c r="E299" s="211" t="n">
        <v>0</v>
      </c>
      <c r="F299" s="211" t="n">
        <v>0</v>
      </c>
      <c r="G299" s="211" t="n">
        <v>0</v>
      </c>
      <c r="H299" s="212" t="n">
        <v>2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중국송출</t>
        </is>
      </c>
      <c r="C300" s="210" t="inlineStr">
        <is>
          <t>PC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중국웨비나</t>
        </is>
      </c>
      <c r="C301" s="210" t="inlineStr">
        <is>
          <t>PC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2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스트리밍솔루션</t>
        </is>
      </c>
      <c r="C302" s="210" t="inlineStr">
        <is>
          <t>PC</t>
        </is>
      </c>
      <c r="D302" s="211" t="n">
        <v>14</v>
      </c>
      <c r="E302" s="211" t="n">
        <v>0</v>
      </c>
      <c r="F302" s="211" t="n">
        <v>0</v>
      </c>
      <c r="G302" s="211" t="n">
        <v>0</v>
      </c>
      <c r="H302" s="212" t="n">
        <v>11.7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시스코화상회의</t>
        </is>
      </c>
      <c r="C303" s="210" t="inlineStr">
        <is>
          <t>PC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4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실시간동영상</t>
        </is>
      </c>
      <c r="C304" s="210" t="inlineStr">
        <is>
          <t>PC</t>
        </is>
      </c>
      <c r="D304" s="211" t="n">
        <v>17</v>
      </c>
      <c r="E304" s="211" t="n">
        <v>0</v>
      </c>
      <c r="F304" s="211" t="n">
        <v>0</v>
      </c>
      <c r="G304" s="211" t="n">
        <v>0</v>
      </c>
      <c r="H304" s="212" t="n">
        <v>2.2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실시간라이브</t>
        </is>
      </c>
      <c r="C305" s="210" t="inlineStr">
        <is>
          <t>PC</t>
        </is>
      </c>
      <c r="D305" s="211" t="n">
        <v>55</v>
      </c>
      <c r="E305" s="211" t="n">
        <v>0</v>
      </c>
      <c r="F305" s="211" t="n">
        <v>0</v>
      </c>
      <c r="G305" s="211" t="n">
        <v>0</v>
      </c>
      <c r="H305" s="212" t="n">
        <v>4.7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실시간라이브방송</t>
        </is>
      </c>
      <c r="C306" s="210" t="inlineStr">
        <is>
          <t>PC</t>
        </is>
      </c>
      <c r="D306" s="211" t="n">
        <v>24</v>
      </c>
      <c r="E306" s="211" t="n">
        <v>0</v>
      </c>
      <c r="F306" s="211" t="n">
        <v>0</v>
      </c>
      <c r="G306" s="211" t="n">
        <v>0</v>
      </c>
      <c r="H306" s="212" t="n">
        <v>4.5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실시간방송</t>
        </is>
      </c>
      <c r="C307" s="210" t="inlineStr">
        <is>
          <t>PC</t>
        </is>
      </c>
      <c r="D307" s="211" t="n">
        <v>175</v>
      </c>
      <c r="E307" s="211" t="n">
        <v>0</v>
      </c>
      <c r="F307" s="211" t="n">
        <v>0</v>
      </c>
      <c r="G307" s="211" t="n">
        <v>0</v>
      </c>
      <c r="H307" s="212" t="n">
        <v>6.2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실시간방송프로그램</t>
        </is>
      </c>
      <c r="C308" s="210" t="inlineStr">
        <is>
          <t>PC</t>
        </is>
      </c>
      <c r="D308" s="211" t="n">
        <v>2</v>
      </c>
      <c r="E308" s="211" t="n">
        <v>0</v>
      </c>
      <c r="F308" s="211" t="n">
        <v>0</v>
      </c>
      <c r="G308" s="211" t="n">
        <v>0</v>
      </c>
      <c r="H308" s="212" t="n">
        <v>6.5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실시간스트리밍</t>
        </is>
      </c>
      <c r="C309" s="210" t="inlineStr">
        <is>
          <t>PC</t>
        </is>
      </c>
      <c r="D309" s="211" t="n">
        <v>5</v>
      </c>
      <c r="E309" s="211" t="n">
        <v>0</v>
      </c>
      <c r="F309" s="211" t="n">
        <v>0</v>
      </c>
      <c r="G309" s="211" t="n">
        <v>0</v>
      </c>
      <c r="H309" s="212" t="n">
        <v>12.2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실시간인터넷방송</t>
        </is>
      </c>
      <c r="C310" s="210" t="inlineStr">
        <is>
          <t>PC</t>
        </is>
      </c>
      <c r="D310" s="211" t="n">
        <v>3</v>
      </c>
      <c r="E310" s="211" t="n">
        <v>0</v>
      </c>
      <c r="F310" s="211" t="n">
        <v>0</v>
      </c>
      <c r="G310" s="211" t="n">
        <v>0</v>
      </c>
      <c r="H310" s="212" t="n">
        <v>2.7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실시간중계</t>
        </is>
      </c>
      <c r="C311" s="210" t="inlineStr">
        <is>
          <t>PC</t>
        </is>
      </c>
      <c r="D311" s="211" t="n">
        <v>119</v>
      </c>
      <c r="E311" s="211" t="n">
        <v>0</v>
      </c>
      <c r="F311" s="211" t="n">
        <v>0</v>
      </c>
      <c r="G311" s="211" t="n">
        <v>0</v>
      </c>
      <c r="H311" s="212" t="n">
        <v>7.2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쌍방향생중계</t>
        </is>
      </c>
      <c r="C312" s="210" t="inlineStr">
        <is>
          <t>PC</t>
        </is>
      </c>
      <c r="D312" s="211" t="n">
        <v>3</v>
      </c>
      <c r="E312" s="211" t="n">
        <v>0</v>
      </c>
      <c r="F312" s="211" t="n">
        <v>0</v>
      </c>
      <c r="G312" s="211" t="n">
        <v>0</v>
      </c>
      <c r="H312" s="212" t="n">
        <v>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드론라이브</t>
        </is>
      </c>
      <c r="C313" s="210" t="inlineStr">
        <is>
          <t>PC</t>
        </is>
      </c>
      <c r="D313" s="211" t="n">
        <v>3</v>
      </c>
      <c r="E313" s="211" t="n">
        <v>0</v>
      </c>
      <c r="F313" s="211" t="n">
        <v>0</v>
      </c>
      <c r="G313" s="211" t="n">
        <v>0</v>
      </c>
      <c r="H313" s="212" t="n">
        <v>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-</t>
        </is>
      </c>
      <c r="C314" s="210" t="inlineStr">
        <is>
          <t>모바일</t>
        </is>
      </c>
      <c r="D314" s="211" t="n">
        <v>141</v>
      </c>
      <c r="E314" s="211" t="n">
        <v>0</v>
      </c>
      <c r="F314" s="211" t="n">
        <v>0</v>
      </c>
      <c r="G314" s="211" t="n">
        <v>0</v>
      </c>
      <c r="H314" s="212" t="n">
        <v>1.7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1인방송장비</t>
        </is>
      </c>
      <c r="C315" s="210" t="inlineStr">
        <is>
          <t>모바일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11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LIVEU</t>
        </is>
      </c>
      <c r="C316" s="210" t="inlineStr">
        <is>
          <t>모바일</t>
        </is>
      </c>
      <c r="D316" s="211" t="n">
        <v>6</v>
      </c>
      <c r="E316" s="211" t="n">
        <v>0</v>
      </c>
      <c r="F316" s="211" t="n">
        <v>0</v>
      </c>
      <c r="G316" s="211" t="n">
        <v>0</v>
      </c>
      <c r="H316" s="212" t="n">
        <v>3.7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LIVEUSOLO</t>
        </is>
      </c>
      <c r="C317" s="210" t="inlineStr">
        <is>
          <t>모바일</t>
        </is>
      </c>
      <c r="D317" s="211" t="n">
        <v>2</v>
      </c>
      <c r="E317" s="211" t="n">
        <v>0</v>
      </c>
      <c r="F317" s="211" t="n">
        <v>0</v>
      </c>
      <c r="G317" s="211" t="n">
        <v>0</v>
      </c>
      <c r="H317" s="212" t="n">
        <v>2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라이브스트림</t>
        </is>
      </c>
      <c r="C318" s="210" t="inlineStr">
        <is>
          <t>모바일</t>
        </is>
      </c>
      <c r="D318" s="211" t="n">
        <v>3</v>
      </c>
      <c r="E318" s="211" t="n">
        <v>0</v>
      </c>
      <c r="F318" s="211" t="n">
        <v>0</v>
      </c>
      <c r="G318" s="211" t="n">
        <v>0</v>
      </c>
      <c r="H318" s="212" t="n">
        <v>3.3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라이브써저리</t>
        </is>
      </c>
      <c r="C319" s="210" t="inlineStr">
        <is>
          <t>모바일</t>
        </is>
      </c>
      <c r="D319" s="211" t="n">
        <v>8</v>
      </c>
      <c r="E319" s="211" t="n">
        <v>0</v>
      </c>
      <c r="F319" s="211" t="n">
        <v>0</v>
      </c>
      <c r="G319" s="211" t="n">
        <v>0</v>
      </c>
      <c r="H319" s="212" t="n">
        <v>1.1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라이브캐스트</t>
        </is>
      </c>
      <c r="C320" s="210" t="inlineStr">
        <is>
          <t>모바일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방송하기</t>
        </is>
      </c>
      <c r="C321" s="210" t="inlineStr">
        <is>
          <t>모바일</t>
        </is>
      </c>
      <c r="D321" s="211" t="n">
        <v>4</v>
      </c>
      <c r="E321" s="211" t="n">
        <v>0</v>
      </c>
      <c r="F321" s="211" t="n">
        <v>0</v>
      </c>
      <c r="G321" s="211" t="n">
        <v>0</v>
      </c>
      <c r="H321" s="212" t="n">
        <v>1.3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생방송장비대여</t>
        </is>
      </c>
      <c r="C322" s="210" t="inlineStr">
        <is>
          <t>모바일</t>
        </is>
      </c>
      <c r="D322" s="211" t="n">
        <v>3</v>
      </c>
      <c r="E322" s="211" t="n">
        <v>0</v>
      </c>
      <c r="F322" s="211" t="n">
        <v>0</v>
      </c>
      <c r="G322" s="211" t="n">
        <v>0</v>
      </c>
      <c r="H322" s="212" t="n">
        <v>1.3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생중계장비</t>
        </is>
      </c>
      <c r="C323" s="210" t="inlineStr">
        <is>
          <t>모바일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2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스트리밍서버</t>
        </is>
      </c>
      <c r="C324" s="210" t="inlineStr">
        <is>
          <t>모바일</t>
        </is>
      </c>
      <c r="D324" s="211" t="n">
        <v>2</v>
      </c>
      <c r="E324" s="211" t="n">
        <v>0</v>
      </c>
      <c r="F324" s="211" t="n">
        <v>0</v>
      </c>
      <c r="G324" s="211" t="n">
        <v>0</v>
      </c>
      <c r="H324" s="212" t="n">
        <v>5.5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온라인방송</t>
        </is>
      </c>
      <c r="C325" s="210" t="inlineStr">
        <is>
          <t>모바일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2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인터넷방송장비</t>
        </is>
      </c>
      <c r="C326" s="210" t="inlineStr">
        <is>
          <t>모바일</t>
        </is>
      </c>
      <c r="D326" s="211" t="n">
        <v>24</v>
      </c>
      <c r="E326" s="211" t="n">
        <v>0</v>
      </c>
      <c r="F326" s="211" t="n">
        <v>0</v>
      </c>
      <c r="G326" s="211" t="n">
        <v>0</v>
      </c>
      <c r="H326" s="212" t="n">
        <v>3.3</v>
      </c>
      <c r="I326" s="213" t="n">
        <v>2.5</v>
      </c>
      <c r="J326" s="213" t="n">
        <v>7</v>
      </c>
      <c r="K326" s="214" t="n">
        <v>0</v>
      </c>
      <c r="L326" s="214" t="n">
        <v>0</v>
      </c>
    </row>
    <row r="327">
      <c r="B327" s="210" t="inlineStr">
        <is>
          <t>인터넷스트리밍</t>
        </is>
      </c>
      <c r="C327" s="210" t="inlineStr">
        <is>
          <t>모바일</t>
        </is>
      </c>
      <c r="D327" s="211" t="n">
        <v>3</v>
      </c>
      <c r="E327" s="211" t="n">
        <v>0</v>
      </c>
      <c r="F327" s="211" t="n">
        <v>0</v>
      </c>
      <c r="G327" s="211" t="n">
        <v>0</v>
      </c>
      <c r="H327" s="212" t="n">
        <v>1.3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테라덱</t>
        </is>
      </c>
      <c r="C328" s="210" t="inlineStr">
        <is>
          <t>모바일</t>
        </is>
      </c>
      <c r="D328" s="211" t="n">
        <v>11</v>
      </c>
      <c r="E328" s="211" t="n">
        <v>0</v>
      </c>
      <c r="F328" s="211" t="n">
        <v>0</v>
      </c>
      <c r="G328" s="211" t="n">
        <v>0</v>
      </c>
      <c r="H328" s="212" t="n">
        <v>4.5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CME</t>
        </is>
      </c>
      <c r="C329" s="210" t="inlineStr">
        <is>
          <t>모바일</t>
        </is>
      </c>
      <c r="D329" s="211" t="n">
        <v>43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LIVESTREAMING</t>
        </is>
      </c>
      <c r="C330" s="210" t="inlineStr">
        <is>
          <t>모바일</t>
        </is>
      </c>
      <c r="D330" s="211" t="n">
        <v>3</v>
      </c>
      <c r="E330" s="211" t="n">
        <v>0</v>
      </c>
      <c r="F330" s="211" t="n">
        <v>0</v>
      </c>
      <c r="G330" s="211" t="n">
        <v>0</v>
      </c>
      <c r="H330" s="212" t="n">
        <v>5.7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LIVESURGERY</t>
        </is>
      </c>
      <c r="C331" s="210" t="inlineStr">
        <is>
          <t>모바일</t>
        </is>
      </c>
      <c r="D331" s="211" t="n">
        <v>3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생중계방송</t>
        </is>
      </c>
      <c r="C332" s="210" t="inlineStr">
        <is>
          <t>PC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스트리밍방송</t>
        </is>
      </c>
      <c r="C333" s="210" t="inlineStr">
        <is>
          <t>PC</t>
        </is>
      </c>
      <c r="D333" s="211" t="n">
        <v>7</v>
      </c>
      <c r="E333" s="211" t="n">
        <v>0</v>
      </c>
      <c r="F333" s="211" t="n">
        <v>0</v>
      </c>
      <c r="G333" s="211" t="n">
        <v>0</v>
      </c>
      <c r="H333" s="212" t="n">
        <v>2.9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스크린중계</t>
        </is>
      </c>
      <c r="C334" s="210" t="inlineStr">
        <is>
          <t>모바일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2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스트리밍솔루션</t>
        </is>
      </c>
      <c r="C335" s="210" t="inlineStr">
        <is>
          <t>모바일</t>
        </is>
      </c>
      <c r="D335" s="211" t="n">
        <v>4</v>
      </c>
      <c r="E335" s="211" t="n">
        <v>0</v>
      </c>
      <c r="F335" s="211" t="n">
        <v>0</v>
      </c>
      <c r="G335" s="211" t="n">
        <v>0</v>
      </c>
      <c r="H335" s="212" t="n">
        <v>5.3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실시간동영상</t>
        </is>
      </c>
      <c r="C336" s="210" t="inlineStr">
        <is>
          <t>모바일</t>
        </is>
      </c>
      <c r="D336" s="211" t="n">
        <v>10</v>
      </c>
      <c r="E336" s="211" t="n">
        <v>0</v>
      </c>
      <c r="F336" s="211" t="n">
        <v>0</v>
      </c>
      <c r="G336" s="211" t="n">
        <v>0</v>
      </c>
      <c r="H336" s="212" t="n">
        <v>2.3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실시간라이브</t>
        </is>
      </c>
      <c r="C337" s="210" t="inlineStr">
        <is>
          <t>모바일</t>
        </is>
      </c>
      <c r="D337" s="211" t="n">
        <v>23</v>
      </c>
      <c r="E337" s="211" t="n">
        <v>0</v>
      </c>
      <c r="F337" s="211" t="n">
        <v>0</v>
      </c>
      <c r="G337" s="211" t="n">
        <v>0</v>
      </c>
      <c r="H337" s="212" t="n">
        <v>3.4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LTE생중계</t>
        </is>
      </c>
      <c r="C338" s="210" t="inlineStr">
        <is>
          <t>모바일</t>
        </is>
      </c>
      <c r="D338" s="211" t="n">
        <v>2</v>
      </c>
      <c r="E338" s="211" t="n">
        <v>0</v>
      </c>
      <c r="F338" s="211" t="n">
        <v>0</v>
      </c>
      <c r="G338" s="211" t="n">
        <v>0</v>
      </c>
      <c r="H338" s="212" t="n">
        <v>3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LTE중계</t>
        </is>
      </c>
      <c r="C339" s="210" t="inlineStr">
        <is>
          <t>모바일</t>
        </is>
      </c>
      <c r="D339" s="211" t="n">
        <v>3</v>
      </c>
      <c r="E339" s="211" t="n">
        <v>0</v>
      </c>
      <c r="F339" s="211" t="n">
        <v>0</v>
      </c>
      <c r="G339" s="211" t="n">
        <v>0</v>
      </c>
      <c r="H339" s="212" t="n">
        <v>2.3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SNS라이브</t>
        </is>
      </c>
      <c r="C340" s="210" t="inlineStr">
        <is>
          <t>모바일</t>
        </is>
      </c>
      <c r="D340" s="211" t="n">
        <v>4</v>
      </c>
      <c r="E340" s="211" t="n">
        <v>0</v>
      </c>
      <c r="F340" s="211" t="n">
        <v>0</v>
      </c>
      <c r="G340" s="211" t="n">
        <v>0</v>
      </c>
      <c r="H340" s="212" t="n">
        <v>2.8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SNS생중계</t>
        </is>
      </c>
      <c r="C341" s="210" t="inlineStr">
        <is>
          <t>모바일</t>
        </is>
      </c>
      <c r="D341" s="211" t="n">
        <v>2</v>
      </c>
      <c r="E341" s="211" t="n">
        <v>0</v>
      </c>
      <c r="F341" s="211" t="n">
        <v>0</v>
      </c>
      <c r="G341" s="211" t="n">
        <v>0</v>
      </c>
      <c r="H341" s="212" t="n">
        <v>4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TOWNHALL</t>
        </is>
      </c>
      <c r="C342" s="210" t="inlineStr">
        <is>
          <t>모바일</t>
        </is>
      </c>
      <c r="D342" s="211" t="n">
        <v>232</v>
      </c>
      <c r="E342" s="211" t="n">
        <v>0</v>
      </c>
      <c r="F342" s="211" t="n">
        <v>0</v>
      </c>
      <c r="G342" s="211" t="n">
        <v>0</v>
      </c>
      <c r="H342" s="212" t="n">
        <v>2.8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WEBCAST</t>
        </is>
      </c>
      <c r="C343" s="210" t="inlineStr">
        <is>
          <t>모바일</t>
        </is>
      </c>
      <c r="D343" s="211" t="n">
        <v>8</v>
      </c>
      <c r="E343" s="211" t="n">
        <v>0</v>
      </c>
      <c r="F343" s="211" t="n">
        <v>0</v>
      </c>
      <c r="G343" s="211" t="n">
        <v>0</v>
      </c>
      <c r="H343" s="212" t="n">
        <v>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WEBCASTING</t>
        </is>
      </c>
      <c r="C344" s="210" t="inlineStr">
        <is>
          <t>모바일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동영상VR</t>
        </is>
      </c>
      <c r="C345" s="210" t="inlineStr">
        <is>
          <t>모바일</t>
        </is>
      </c>
      <c r="D345" s="211" t="n">
        <v>6</v>
      </c>
      <c r="E345" s="211" t="n">
        <v>0</v>
      </c>
      <c r="F345" s="211" t="n">
        <v>0</v>
      </c>
      <c r="G345" s="211" t="n">
        <v>0</v>
      </c>
      <c r="H345" s="212" t="n">
        <v>2.5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동영상스트리밍서비스</t>
        </is>
      </c>
      <c r="C346" s="210" t="inlineStr">
        <is>
          <t>모바일</t>
        </is>
      </c>
      <c r="D346" s="211" t="n">
        <v>11</v>
      </c>
      <c r="E346" s="211" t="n">
        <v>0</v>
      </c>
      <c r="F346" s="211" t="n">
        <v>0</v>
      </c>
      <c r="G346" s="211" t="n">
        <v>0</v>
      </c>
      <c r="H346" s="212" t="n">
        <v>3.1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동영상스트리밍솔루션</t>
        </is>
      </c>
      <c r="C347" s="210" t="inlineStr">
        <is>
          <t>모바일</t>
        </is>
      </c>
      <c r="D347" s="211" t="n">
        <v>6</v>
      </c>
      <c r="E347" s="211" t="n">
        <v>0</v>
      </c>
      <c r="F347" s="211" t="n">
        <v>0</v>
      </c>
      <c r="G347" s="211" t="n">
        <v>0</v>
      </c>
      <c r="H347" s="212" t="n">
        <v>3.5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라이브서저리</t>
        </is>
      </c>
      <c r="C348" s="210" t="inlineStr">
        <is>
          <t>모바일</t>
        </is>
      </c>
      <c r="D348" s="211" t="n">
        <v>11</v>
      </c>
      <c r="E348" s="211" t="n">
        <v>0</v>
      </c>
      <c r="F348" s="211" t="n">
        <v>0</v>
      </c>
      <c r="G348" s="211" t="n">
        <v>0</v>
      </c>
      <c r="H348" s="212" t="n">
        <v>2.8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라이브스트리밍</t>
        </is>
      </c>
      <c r="C349" s="210" t="inlineStr">
        <is>
          <t>모바일</t>
        </is>
      </c>
      <c r="D349" s="211" t="n">
        <v>2</v>
      </c>
      <c r="E349" s="211" t="n">
        <v>0</v>
      </c>
      <c r="F349" s="211" t="n">
        <v>0</v>
      </c>
      <c r="G349" s="211" t="n">
        <v>0</v>
      </c>
      <c r="H349" s="212" t="n">
        <v>5.5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웹캐스팅</t>
        </is>
      </c>
      <c r="C350" s="210" t="inlineStr">
        <is>
          <t>모바일</t>
        </is>
      </c>
      <c r="D350" s="211" t="n">
        <v>16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인터넷방송</t>
        </is>
      </c>
      <c r="C351" s="210" t="inlineStr">
        <is>
          <t>모바일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2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인터넷방송솔루션</t>
        </is>
      </c>
      <c r="C352" s="210" t="inlineStr">
        <is>
          <t>모바일</t>
        </is>
      </c>
      <c r="D352" s="211" t="n">
        <v>13</v>
      </c>
      <c r="E352" s="211" t="n">
        <v>0</v>
      </c>
      <c r="F352" s="211" t="n">
        <v>0</v>
      </c>
      <c r="G352" s="211" t="n">
        <v>0</v>
      </c>
      <c r="H352" s="212" t="n">
        <v>4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인터넷생방송</t>
        </is>
      </c>
      <c r="C353" s="210" t="inlineStr">
        <is>
          <t>모바일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4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인터넷생중계</t>
        </is>
      </c>
      <c r="C354" s="210" t="inlineStr">
        <is>
          <t>모바일</t>
        </is>
      </c>
      <c r="D354" s="211" t="n">
        <v>2</v>
      </c>
      <c r="E354" s="211" t="n">
        <v>0</v>
      </c>
      <c r="F354" s="211" t="n">
        <v>0</v>
      </c>
      <c r="G354" s="211" t="n">
        <v>0</v>
      </c>
      <c r="H354" s="212" t="n">
        <v>4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인터넷송출</t>
        </is>
      </c>
      <c r="C355" s="210" t="inlineStr">
        <is>
          <t>모바일</t>
        </is>
      </c>
      <c r="D355" s="211" t="n">
        <v>2</v>
      </c>
      <c r="E355" s="211" t="n">
        <v>0</v>
      </c>
      <c r="F355" s="211" t="n">
        <v>0</v>
      </c>
      <c r="G355" s="211" t="n">
        <v>0</v>
      </c>
      <c r="H355" s="212" t="n">
        <v>2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라이브캐스팅</t>
        </is>
      </c>
      <c r="C356" s="210" t="inlineStr">
        <is>
          <t>모바일</t>
        </is>
      </c>
      <c r="D356" s="211" t="n">
        <v>2</v>
      </c>
      <c r="E356" s="211" t="n">
        <v>0</v>
      </c>
      <c r="F356" s="211" t="n">
        <v>0</v>
      </c>
      <c r="G356" s="211" t="n">
        <v>0</v>
      </c>
      <c r="H356" s="212" t="n">
        <v>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모바일생방송</t>
        </is>
      </c>
      <c r="C357" s="210" t="inlineStr">
        <is>
          <t>모바일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무선영상</t>
        </is>
      </c>
      <c r="C358" s="210" t="inlineStr">
        <is>
          <t>모바일</t>
        </is>
      </c>
      <c r="D358" s="211" t="n">
        <v>6</v>
      </c>
      <c r="E358" s="211" t="n">
        <v>0</v>
      </c>
      <c r="F358" s="211" t="n">
        <v>0</v>
      </c>
      <c r="G358" s="211" t="n">
        <v>0</v>
      </c>
      <c r="H358" s="212" t="n">
        <v>3.3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방송하기</t>
        </is>
      </c>
      <c r="C359" s="210" t="inlineStr">
        <is>
          <t>모바일</t>
        </is>
      </c>
      <c r="D359" s="211" t="n">
        <v>3</v>
      </c>
      <c r="E359" s="211" t="n">
        <v>0</v>
      </c>
      <c r="F359" s="211" t="n">
        <v>0</v>
      </c>
      <c r="G359" s="211" t="n">
        <v>0</v>
      </c>
      <c r="H359" s="212" t="n">
        <v>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생방송스트리밍</t>
        </is>
      </c>
      <c r="C360" s="210" t="inlineStr">
        <is>
          <t>모바일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3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생방송하기</t>
        </is>
      </c>
      <c r="C361" s="210" t="inlineStr">
        <is>
          <t>모바일</t>
        </is>
      </c>
      <c r="D361" s="211" t="n">
        <v>2</v>
      </c>
      <c r="E361" s="211" t="n">
        <v>0</v>
      </c>
      <c r="F361" s="211" t="n">
        <v>0</v>
      </c>
      <c r="G361" s="211" t="n">
        <v>0</v>
      </c>
      <c r="H361" s="212" t="n">
        <v>2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생중계</t>
        </is>
      </c>
      <c r="C362" s="210" t="inlineStr">
        <is>
          <t>모바일</t>
        </is>
      </c>
      <c r="D362" s="211" t="n">
        <v>144</v>
      </c>
      <c r="E362" s="211" t="n">
        <v>0</v>
      </c>
      <c r="F362" s="211" t="n">
        <v>0</v>
      </c>
      <c r="G362" s="211" t="n">
        <v>0</v>
      </c>
      <c r="H362" s="212" t="n">
        <v>3.3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생중계방송</t>
        </is>
      </c>
      <c r="C363" s="210" t="inlineStr">
        <is>
          <t>모바일</t>
        </is>
      </c>
      <c r="D363" s="211" t="n">
        <v>4</v>
      </c>
      <c r="E363" s="211" t="n">
        <v>0</v>
      </c>
      <c r="F363" s="211" t="n">
        <v>0</v>
      </c>
      <c r="G363" s="211" t="n">
        <v>0</v>
      </c>
      <c r="H363" s="212" t="n">
        <v>3.3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수술방송</t>
        </is>
      </c>
      <c r="C364" s="210" t="inlineStr">
        <is>
          <t>모바일</t>
        </is>
      </c>
      <c r="D364" s="211" t="n">
        <v>8</v>
      </c>
      <c r="E364" s="211" t="n">
        <v>0</v>
      </c>
      <c r="F364" s="211" t="n">
        <v>0</v>
      </c>
      <c r="G364" s="211" t="n">
        <v>0</v>
      </c>
      <c r="H364" s="212" t="n">
        <v>1.8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수술촬영</t>
        </is>
      </c>
      <c r="C365" s="210" t="inlineStr">
        <is>
          <t>모바일</t>
        </is>
      </c>
      <c r="D365" s="211" t="n">
        <v>5</v>
      </c>
      <c r="E365" s="211" t="n">
        <v>0</v>
      </c>
      <c r="F365" s="211" t="n">
        <v>0</v>
      </c>
      <c r="G365" s="211" t="n">
        <v>0</v>
      </c>
      <c r="H365" s="212" t="n">
        <v>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FACEBOOK방송</t>
        </is>
      </c>
      <c r="C366" s="210" t="inlineStr">
        <is>
          <t>모바일</t>
        </is>
      </c>
      <c r="D366" s="211" t="n">
        <v>2</v>
      </c>
      <c r="E366" s="211" t="n">
        <v>0</v>
      </c>
      <c r="F366" s="211" t="n">
        <v>0</v>
      </c>
      <c r="G366" s="211" t="n">
        <v>0</v>
      </c>
      <c r="H366" s="212" t="n">
        <v>1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LIVESTREAM</t>
        </is>
      </c>
      <c r="C367" s="210" t="inlineStr">
        <is>
          <t>모바일</t>
        </is>
      </c>
      <c r="D367" s="211" t="n">
        <v>28</v>
      </c>
      <c r="E367" s="211" t="n">
        <v>0</v>
      </c>
      <c r="F367" s="211" t="n">
        <v>0</v>
      </c>
      <c r="G367" s="211" t="n">
        <v>0</v>
      </c>
      <c r="H367" s="212" t="n">
        <v>2.6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YOUTUBELIVE</t>
        </is>
      </c>
      <c r="C368" s="210" t="inlineStr">
        <is>
          <t>모바일</t>
        </is>
      </c>
      <c r="D368" s="211" t="n">
        <v>4</v>
      </c>
      <c r="E368" s="211" t="n">
        <v>0</v>
      </c>
      <c r="F368" s="211" t="n">
        <v>0</v>
      </c>
      <c r="G368" s="211" t="n">
        <v>0</v>
      </c>
      <c r="H368" s="212" t="n">
        <v>2.5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비공개방송</t>
        </is>
      </c>
      <c r="C369" s="210" t="inlineStr">
        <is>
          <t>모바일</t>
        </is>
      </c>
      <c r="D369" s="211" t="n">
        <v>2</v>
      </c>
      <c r="E369" s="211" t="n">
        <v>0</v>
      </c>
      <c r="F369" s="211" t="n">
        <v>0</v>
      </c>
      <c r="G369" s="211" t="n">
        <v>0</v>
      </c>
      <c r="H369" s="212" t="n">
        <v>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소셜라이브</t>
        </is>
      </c>
      <c r="C370" s="210" t="inlineStr">
        <is>
          <t>모바일</t>
        </is>
      </c>
      <c r="D370" s="211" t="n">
        <v>4</v>
      </c>
      <c r="E370" s="211" t="n">
        <v>0</v>
      </c>
      <c r="F370" s="211" t="n">
        <v>0</v>
      </c>
      <c r="G370" s="211" t="n">
        <v>0</v>
      </c>
      <c r="H370" s="212" t="n">
        <v>1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아프리카생방송</t>
        </is>
      </c>
      <c r="C371" s="210" t="inlineStr">
        <is>
          <t>모바일</t>
        </is>
      </c>
      <c r="D371" s="211" t="n">
        <v>3</v>
      </c>
      <c r="E371" s="211" t="n">
        <v>0</v>
      </c>
      <c r="F371" s="211" t="n">
        <v>0</v>
      </c>
      <c r="G371" s="211" t="n">
        <v>0</v>
      </c>
      <c r="H371" s="212" t="n">
        <v>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유투브라이브</t>
        </is>
      </c>
      <c r="C372" s="210" t="inlineStr">
        <is>
          <t>모바일</t>
        </is>
      </c>
      <c r="D372" s="211" t="n">
        <v>8</v>
      </c>
      <c r="E372" s="211" t="n">
        <v>0</v>
      </c>
      <c r="F372" s="211" t="n">
        <v>0</v>
      </c>
      <c r="G372" s="211" t="n">
        <v>0</v>
      </c>
      <c r="H372" s="212" t="n">
        <v>2.6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실시간라이브방송</t>
        </is>
      </c>
      <c r="C373" s="210" t="inlineStr">
        <is>
          <t>모바일</t>
        </is>
      </c>
      <c r="D373" s="211" t="n">
        <v>4</v>
      </c>
      <c r="E373" s="211" t="n">
        <v>0</v>
      </c>
      <c r="F373" s="211" t="n">
        <v>0</v>
      </c>
      <c r="G373" s="211" t="n">
        <v>0</v>
      </c>
      <c r="H373" s="212" t="n">
        <v>3.5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실시간방송</t>
        </is>
      </c>
      <c r="C374" s="210" t="inlineStr">
        <is>
          <t>모바일</t>
        </is>
      </c>
      <c r="D374" s="211" t="n">
        <v>1</v>
      </c>
      <c r="E374" s="211" t="n">
        <v>0</v>
      </c>
      <c r="F374" s="211" t="n">
        <v>0</v>
      </c>
      <c r="G374" s="211" t="n">
        <v>0</v>
      </c>
      <c r="H374" s="212" t="n">
        <v>5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실시간방송프로그램</t>
        </is>
      </c>
      <c r="C375" s="210" t="inlineStr">
        <is>
          <t>모바일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3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실시간인터넷방송</t>
        </is>
      </c>
      <c r="C376" s="210" t="inlineStr">
        <is>
          <t>모바일</t>
        </is>
      </c>
      <c r="D376" s="211" t="n">
        <v>4</v>
      </c>
      <c r="E376" s="211" t="n">
        <v>0</v>
      </c>
      <c r="F376" s="211" t="n">
        <v>0</v>
      </c>
      <c r="G376" s="211" t="n">
        <v>0</v>
      </c>
      <c r="H376" s="212" t="n">
        <v>2.3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실시간중계</t>
        </is>
      </c>
      <c r="C377" s="210" t="inlineStr">
        <is>
          <t>모바일</t>
        </is>
      </c>
      <c r="D377" s="211" t="n">
        <v>3</v>
      </c>
      <c r="E377" s="211" t="n">
        <v>0</v>
      </c>
      <c r="F377" s="211" t="n">
        <v>0</v>
      </c>
      <c r="G377" s="211" t="n">
        <v>0</v>
      </c>
      <c r="H377" s="212" t="n">
        <v>6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쌍방향생중계</t>
        </is>
      </c>
      <c r="C378" s="210" t="inlineStr">
        <is>
          <t>모바일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영상스트리밍</t>
        </is>
      </c>
      <c r="C379" s="210" t="inlineStr">
        <is>
          <t>모바일</t>
        </is>
      </c>
      <c r="D379" s="211" t="n">
        <v>12</v>
      </c>
      <c r="E379" s="211" t="n">
        <v>0</v>
      </c>
      <c r="F379" s="211" t="n">
        <v>0</v>
      </c>
      <c r="G379" s="211" t="n">
        <v>0</v>
      </c>
      <c r="H379" s="212" t="n">
        <v>3.2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온라인방송</t>
        </is>
      </c>
      <c r="C380" s="210" t="inlineStr">
        <is>
          <t>모바일</t>
        </is>
      </c>
      <c r="D380" s="211" t="n">
        <v>4</v>
      </c>
      <c r="E380" s="211" t="n">
        <v>0</v>
      </c>
      <c r="F380" s="211" t="n">
        <v>0</v>
      </c>
      <c r="G380" s="211" t="n">
        <v>0</v>
      </c>
      <c r="H380" s="212" t="n">
        <v>1.8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온라인생중계</t>
        </is>
      </c>
      <c r="C381" s="210" t="inlineStr">
        <is>
          <t>모바일</t>
        </is>
      </c>
      <c r="D381" s="211" t="n">
        <v>7</v>
      </c>
      <c r="E381" s="211" t="n">
        <v>0</v>
      </c>
      <c r="F381" s="211" t="n">
        <v>0</v>
      </c>
      <c r="G381" s="211" t="n">
        <v>0</v>
      </c>
      <c r="H381" s="212" t="n">
        <v>12.1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드론생방송</t>
        </is>
      </c>
      <c r="C382" s="210" t="inlineStr">
        <is>
          <t>PC</t>
        </is>
      </c>
      <c r="D382" s="211" t="n">
        <v>2</v>
      </c>
      <c r="E382" s="211" t="n">
        <v>0</v>
      </c>
      <c r="F382" s="211" t="n">
        <v>0</v>
      </c>
      <c r="G382" s="211" t="n">
        <v>0</v>
      </c>
      <c r="H382" s="212" t="n">
        <v>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라이브스트리밍</t>
        </is>
      </c>
      <c r="C383" s="210" t="inlineStr">
        <is>
          <t>PC</t>
        </is>
      </c>
      <c r="D383" s="211" t="n">
        <v>22</v>
      </c>
      <c r="E383" s="211" t="n">
        <v>0</v>
      </c>
      <c r="F383" s="211" t="n">
        <v>0</v>
      </c>
      <c r="G383" s="211" t="n">
        <v>0</v>
      </c>
      <c r="H383" s="212" t="n">
        <v>11.6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라이브스트림</t>
        </is>
      </c>
      <c r="C384" s="210" t="inlineStr">
        <is>
          <t>PC</t>
        </is>
      </c>
      <c r="D384" s="211" t="n">
        <v>23</v>
      </c>
      <c r="E384" s="211" t="n">
        <v>0</v>
      </c>
      <c r="F384" s="211" t="n">
        <v>0</v>
      </c>
      <c r="G384" s="211" t="n">
        <v>0</v>
      </c>
      <c r="H384" s="212" t="n">
        <v>5.9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라이브시술</t>
        </is>
      </c>
      <c r="C385" s="210" t="inlineStr">
        <is>
          <t>PC</t>
        </is>
      </c>
      <c r="D385" s="211" t="n">
        <v>3</v>
      </c>
      <c r="E385" s="211" t="n">
        <v>0</v>
      </c>
      <c r="F385" s="211" t="n">
        <v>0</v>
      </c>
      <c r="G385" s="211" t="n">
        <v>0</v>
      </c>
      <c r="H385" s="212" t="n">
        <v>2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라이브업체</t>
        </is>
      </c>
      <c r="C386" s="210" t="inlineStr">
        <is>
          <t>PC</t>
        </is>
      </c>
      <c r="D386" s="211" t="n">
        <v>2</v>
      </c>
      <c r="E386" s="211" t="n">
        <v>0</v>
      </c>
      <c r="F386" s="211" t="n">
        <v>0</v>
      </c>
      <c r="G386" s="211" t="n">
        <v>0</v>
      </c>
      <c r="H386" s="212" t="n">
        <v>2.5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라이브캐스팅</t>
        </is>
      </c>
      <c r="C387" s="210" t="inlineStr">
        <is>
          <t>PC</t>
        </is>
      </c>
      <c r="D387" s="211" t="n">
        <v>4</v>
      </c>
      <c r="E387" s="211" t="n">
        <v>0</v>
      </c>
      <c r="F387" s="211" t="n">
        <v>0</v>
      </c>
      <c r="G387" s="211" t="n">
        <v>0</v>
      </c>
      <c r="H387" s="212" t="n">
        <v>1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모바일생방송</t>
        </is>
      </c>
      <c r="C388" s="210" t="inlineStr">
        <is>
          <t>PC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무선영상</t>
        </is>
      </c>
      <c r="C389" s="210" t="inlineStr">
        <is>
          <t>PC</t>
        </is>
      </c>
      <c r="D389" s="211" t="n">
        <v>3</v>
      </c>
      <c r="E389" s="211" t="n">
        <v>0</v>
      </c>
      <c r="F389" s="211" t="n">
        <v>0</v>
      </c>
      <c r="G389" s="211" t="n">
        <v>0</v>
      </c>
      <c r="H389" s="212" t="n">
        <v>1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방송중계</t>
        </is>
      </c>
      <c r="C390" s="210" t="inlineStr">
        <is>
          <t>PC</t>
        </is>
      </c>
      <c r="D390" s="211" t="n">
        <v>21</v>
      </c>
      <c r="E390" s="211" t="n">
        <v>0</v>
      </c>
      <c r="F390" s="211" t="n">
        <v>0</v>
      </c>
      <c r="G390" s="211" t="n">
        <v>0</v>
      </c>
      <c r="H390" s="212" t="n">
        <v>2.8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사내동영상</t>
        </is>
      </c>
      <c r="C391" s="210" t="inlineStr">
        <is>
          <t>PC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생방송</t>
        </is>
      </c>
      <c r="C392" s="210" t="inlineStr">
        <is>
          <t>PC</t>
        </is>
      </c>
      <c r="D392" s="211" t="n">
        <v>119</v>
      </c>
      <c r="E392" s="211" t="n">
        <v>0</v>
      </c>
      <c r="F392" s="211" t="n">
        <v>0</v>
      </c>
      <c r="G392" s="211" t="n">
        <v>0</v>
      </c>
      <c r="H392" s="212" t="n">
        <v>1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타운홀행사</t>
        </is>
      </c>
      <c r="C393" s="210" t="inlineStr">
        <is>
          <t>모바일</t>
        </is>
      </c>
      <c r="D393" s="211" t="n">
        <v>4</v>
      </c>
      <c r="E393" s="211" t="n">
        <v>0</v>
      </c>
      <c r="F393" s="211" t="n">
        <v>0</v>
      </c>
      <c r="G393" s="211" t="n">
        <v>0</v>
      </c>
      <c r="H393" s="212" t="n">
        <v>1.3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행사생중계</t>
        </is>
      </c>
      <c r="C394" s="210" t="inlineStr">
        <is>
          <t>모바일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3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행사중계</t>
        </is>
      </c>
      <c r="C395" s="210" t="inlineStr">
        <is>
          <t>모바일</t>
        </is>
      </c>
      <c r="D395" s="211" t="n">
        <v>2</v>
      </c>
      <c r="E395" s="211" t="n">
        <v>0</v>
      </c>
      <c r="F395" s="211" t="n">
        <v>0</v>
      </c>
      <c r="G395" s="211" t="n">
        <v>0</v>
      </c>
      <c r="H395" s="212" t="n">
        <v>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현장중계</t>
        </is>
      </c>
      <c r="C396" s="210" t="inlineStr">
        <is>
          <t>모바일</t>
        </is>
      </c>
      <c r="D396" s="211" t="n">
        <v>15</v>
      </c>
      <c r="E396" s="211" t="n">
        <v>0</v>
      </c>
      <c r="F396" s="211" t="n">
        <v>0</v>
      </c>
      <c r="G396" s="211" t="n">
        <v>0</v>
      </c>
      <c r="H396" s="212" t="n">
        <v>3.3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FACEBOOKLIVE</t>
        </is>
      </c>
      <c r="C397" s="210" t="inlineStr">
        <is>
          <t>모바일</t>
        </is>
      </c>
      <c r="D397" s="211" t="n">
        <v>3</v>
      </c>
      <c r="E397" s="211" t="n">
        <v>0</v>
      </c>
      <c r="F397" s="211" t="n">
        <v>0</v>
      </c>
      <c r="G397" s="211" t="n">
        <v>0</v>
      </c>
      <c r="H397" s="212" t="n">
        <v>1.7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WEBINA</t>
        </is>
      </c>
      <c r="C398" s="210" t="inlineStr">
        <is>
          <t>모바일</t>
        </is>
      </c>
      <c r="D398" s="211" t="n">
        <v>5</v>
      </c>
      <c r="E398" s="211" t="n">
        <v>0</v>
      </c>
      <c r="F398" s="211" t="n">
        <v>0</v>
      </c>
      <c r="G398" s="211" t="n">
        <v>0</v>
      </c>
      <c r="H398" s="212" t="n">
        <v>1.2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WEBINARS</t>
        </is>
      </c>
      <c r="C399" s="210" t="inlineStr">
        <is>
          <t>모바일</t>
        </is>
      </c>
      <c r="D399" s="211" t="n">
        <v>6</v>
      </c>
      <c r="E399" s="211" t="n">
        <v>0</v>
      </c>
      <c r="F399" s="211" t="n">
        <v>0</v>
      </c>
      <c r="G399" s="211" t="n">
        <v>0</v>
      </c>
      <c r="H399" s="212" t="n">
        <v>1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유튜브라이브</t>
        </is>
      </c>
      <c r="C400" s="210" t="inlineStr">
        <is>
          <t>모바일</t>
        </is>
      </c>
      <c r="D400" s="211" t="n">
        <v>466</v>
      </c>
      <c r="E400" s="211" t="n">
        <v>0</v>
      </c>
      <c r="F400" s="211" t="n">
        <v>0</v>
      </c>
      <c r="G400" s="211" t="n">
        <v>0</v>
      </c>
      <c r="H400" s="212" t="n">
        <v>3.2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유튜브라이브방송</t>
        </is>
      </c>
      <c r="C401" s="210" t="inlineStr">
        <is>
          <t>모바일</t>
        </is>
      </c>
      <c r="D401" s="211" t="n">
        <v>39</v>
      </c>
      <c r="E401" s="211" t="n">
        <v>0</v>
      </c>
      <c r="F401" s="211" t="n">
        <v>0</v>
      </c>
      <c r="G401" s="211" t="n">
        <v>0</v>
      </c>
      <c r="H401" s="212" t="n">
        <v>3.7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유튜브말고</t>
        </is>
      </c>
      <c r="C402" s="210" t="inlineStr">
        <is>
          <t>모바일</t>
        </is>
      </c>
      <c r="D402" s="211" t="n">
        <v>13</v>
      </c>
      <c r="E402" s="211" t="n">
        <v>0</v>
      </c>
      <c r="F402" s="211" t="n">
        <v>0</v>
      </c>
      <c r="G402" s="211" t="n">
        <v>0</v>
      </c>
      <c r="H402" s="212" t="n">
        <v>1.7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유튜브생방</t>
        </is>
      </c>
      <c r="C403" s="210" t="inlineStr">
        <is>
          <t>모바일</t>
        </is>
      </c>
      <c r="D403" s="211" t="n">
        <v>8</v>
      </c>
      <c r="E403" s="211" t="n">
        <v>0</v>
      </c>
      <c r="F403" s="211" t="n">
        <v>0</v>
      </c>
      <c r="G403" s="211" t="n">
        <v>0</v>
      </c>
      <c r="H403" s="212" t="n">
        <v>3.3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유튜브생중계</t>
        </is>
      </c>
      <c r="C404" s="210" t="inlineStr">
        <is>
          <t>모바일</t>
        </is>
      </c>
      <c r="D404" s="211" t="n">
        <v>16</v>
      </c>
      <c r="E404" s="211" t="n">
        <v>0</v>
      </c>
      <c r="F404" s="211" t="n">
        <v>0</v>
      </c>
      <c r="G404" s="211" t="n">
        <v>0</v>
      </c>
      <c r="H404" s="212" t="n">
        <v>4.9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유튜브스트리밍</t>
        </is>
      </c>
      <c r="C405" s="210" t="inlineStr">
        <is>
          <t>모바일</t>
        </is>
      </c>
      <c r="D405" s="211" t="n">
        <v>5</v>
      </c>
      <c r="E405" s="211" t="n">
        <v>0</v>
      </c>
      <c r="F405" s="211" t="n">
        <v>0</v>
      </c>
      <c r="G405" s="211" t="n">
        <v>0</v>
      </c>
      <c r="H405" s="212" t="n">
        <v>2.6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유튜브실시간스트리밍</t>
        </is>
      </c>
      <c r="C406" s="210" t="inlineStr">
        <is>
          <t>모바일</t>
        </is>
      </c>
      <c r="D406" s="211" t="n">
        <v>10</v>
      </c>
      <c r="E406" s="211" t="n">
        <v>0</v>
      </c>
      <c r="F406" s="211" t="n">
        <v>0</v>
      </c>
      <c r="G406" s="211" t="n">
        <v>0</v>
      </c>
      <c r="H406" s="212" t="n">
        <v>4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유튜브제외</t>
        </is>
      </c>
      <c r="C407" s="210" t="inlineStr">
        <is>
          <t>모바일</t>
        </is>
      </c>
      <c r="D407" s="211" t="n">
        <v>5</v>
      </c>
      <c r="E407" s="211" t="n">
        <v>0</v>
      </c>
      <c r="F407" s="211" t="n">
        <v>0</v>
      </c>
      <c r="G407" s="211" t="n">
        <v>0</v>
      </c>
      <c r="H407" s="212" t="n">
        <v>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인스타생중계</t>
        </is>
      </c>
      <c r="C408" s="210" t="inlineStr">
        <is>
          <t>모바일</t>
        </is>
      </c>
      <c r="D408" s="211" t="n">
        <v>1</v>
      </c>
      <c r="E408" s="211" t="n">
        <v>0</v>
      </c>
      <c r="F408" s="211" t="n">
        <v>0</v>
      </c>
      <c r="G408" s="211" t="n">
        <v>0</v>
      </c>
      <c r="H408" s="212" t="n">
        <v>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카카오라이브</t>
        </is>
      </c>
      <c r="C409" s="210" t="inlineStr">
        <is>
          <t>모바일</t>
        </is>
      </c>
      <c r="D409" s="211" t="n">
        <v>1</v>
      </c>
      <c r="E409" s="211" t="n">
        <v>0</v>
      </c>
      <c r="F409" s="211" t="n">
        <v>0</v>
      </c>
      <c r="G409" s="211" t="n">
        <v>0</v>
      </c>
      <c r="H409" s="212" t="n">
        <v>6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카카오생방송</t>
        </is>
      </c>
      <c r="C410" s="210" t="inlineStr">
        <is>
          <t>모바일</t>
        </is>
      </c>
      <c r="D410" s="211" t="n">
        <v>2</v>
      </c>
      <c r="E410" s="211" t="n">
        <v>0</v>
      </c>
      <c r="F410" s="211" t="n">
        <v>0</v>
      </c>
      <c r="G410" s="211" t="n">
        <v>0</v>
      </c>
      <c r="H410" s="212" t="n">
        <v>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트위치라이브</t>
        </is>
      </c>
      <c r="C411" s="210" t="inlineStr">
        <is>
          <t>모바일</t>
        </is>
      </c>
      <c r="D411" s="211" t="n">
        <v>6</v>
      </c>
      <c r="E411" s="211" t="n">
        <v>0</v>
      </c>
      <c r="F411" s="211" t="n">
        <v>0</v>
      </c>
      <c r="G411" s="211" t="n">
        <v>0</v>
      </c>
      <c r="H411" s="212" t="n">
        <v>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트위터라이브</t>
        </is>
      </c>
      <c r="C412" s="210" t="inlineStr">
        <is>
          <t>모바일</t>
        </is>
      </c>
      <c r="D412" s="211" t="n">
        <v>76</v>
      </c>
      <c r="E412" s="211" t="n">
        <v>0</v>
      </c>
      <c r="F412" s="211" t="n">
        <v>0</v>
      </c>
      <c r="G412" s="211" t="n">
        <v>0</v>
      </c>
      <c r="H412" s="212" t="n">
        <v>1.4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인터넷예배</t>
        </is>
      </c>
      <c r="C413" s="210" t="inlineStr">
        <is>
          <t>모바일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3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웹세미나</t>
        </is>
      </c>
      <c r="C414" s="210" t="inlineStr">
        <is>
          <t>모바일</t>
        </is>
      </c>
      <c r="D414" s="211" t="n">
        <v>8</v>
      </c>
      <c r="E414" s="211" t="n">
        <v>0</v>
      </c>
      <c r="F414" s="211" t="n">
        <v>0</v>
      </c>
      <c r="G414" s="211" t="n">
        <v>0</v>
      </c>
      <c r="H414" s="212" t="n">
        <v>3.3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웹심포지움</t>
        </is>
      </c>
      <c r="C415" s="210" t="inlineStr">
        <is>
          <t>모바일</t>
        </is>
      </c>
      <c r="D415" s="211" t="n">
        <v>4</v>
      </c>
      <c r="E415" s="211" t="n">
        <v>0</v>
      </c>
      <c r="F415" s="211" t="n">
        <v>0</v>
      </c>
      <c r="G415" s="211" t="n">
        <v>0</v>
      </c>
      <c r="H415" s="212" t="n">
        <v>2.5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줌웨비나</t>
        </is>
      </c>
      <c r="C416" s="210" t="inlineStr">
        <is>
          <t>모바일</t>
        </is>
      </c>
      <c r="D416" s="211" t="n">
        <v>56</v>
      </c>
      <c r="E416" s="211" t="n">
        <v>0</v>
      </c>
      <c r="F416" s="211" t="n">
        <v>0</v>
      </c>
      <c r="G416" s="211" t="n">
        <v>0</v>
      </c>
      <c r="H416" s="212" t="n">
        <v>3.3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-</t>
        </is>
      </c>
      <c r="C417" s="210" t="inlineStr">
        <is>
          <t>모바일</t>
        </is>
      </c>
      <c r="D417" s="211" t="n">
        <v>8</v>
      </c>
      <c r="E417" s="211" t="n">
        <v>0</v>
      </c>
      <c r="F417" s="211" t="n">
        <v>0</v>
      </c>
      <c r="G417" s="211" t="n">
        <v>0</v>
      </c>
      <c r="H417" s="212" t="n">
        <v>1.9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이원방송</t>
        </is>
      </c>
      <c r="C418" s="210" t="inlineStr">
        <is>
          <t>모바일</t>
        </is>
      </c>
      <c r="D418" s="211" t="n">
        <v>23</v>
      </c>
      <c r="E418" s="211" t="n">
        <v>0</v>
      </c>
      <c r="F418" s="211" t="n">
        <v>0</v>
      </c>
      <c r="G418" s="211" t="n">
        <v>0</v>
      </c>
      <c r="H418" s="212" t="n">
        <v>2.1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이원생중계</t>
        </is>
      </c>
      <c r="C419" s="210" t="inlineStr">
        <is>
          <t>모바일</t>
        </is>
      </c>
      <c r="D419" s="211" t="n">
        <v>95</v>
      </c>
      <c r="E419" s="211" t="n">
        <v>0</v>
      </c>
      <c r="F419" s="211" t="n">
        <v>0</v>
      </c>
      <c r="G419" s="211" t="n">
        <v>0</v>
      </c>
      <c r="H419" s="212" t="n">
        <v>2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트위터생중계</t>
        </is>
      </c>
      <c r="C420" s="210" t="inlineStr">
        <is>
          <t>모바일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2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페북라이브</t>
        </is>
      </c>
      <c r="C421" s="210" t="inlineStr">
        <is>
          <t>모바일</t>
        </is>
      </c>
      <c r="D421" s="211" t="n">
        <v>5</v>
      </c>
      <c r="E421" s="211" t="n">
        <v>0</v>
      </c>
      <c r="F421" s="211" t="n">
        <v>0</v>
      </c>
      <c r="G421" s="211" t="n">
        <v>0</v>
      </c>
      <c r="H421" s="212" t="n">
        <v>2.2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페북라이브방송</t>
        </is>
      </c>
      <c r="C422" s="210" t="inlineStr">
        <is>
          <t>모바일</t>
        </is>
      </c>
      <c r="D422" s="211" t="n">
        <v>12</v>
      </c>
      <c r="E422" s="211" t="n">
        <v>0</v>
      </c>
      <c r="F422" s="211" t="n">
        <v>0</v>
      </c>
      <c r="G422" s="211" t="n">
        <v>0</v>
      </c>
      <c r="H422" s="212" t="n">
        <v>1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페북방송</t>
        </is>
      </c>
      <c r="C423" s="210" t="inlineStr">
        <is>
          <t>모바일</t>
        </is>
      </c>
      <c r="D423" s="211" t="n">
        <v>3</v>
      </c>
      <c r="E423" s="211" t="n">
        <v>0</v>
      </c>
      <c r="F423" s="211" t="n">
        <v>0</v>
      </c>
      <c r="G423" s="211" t="n">
        <v>0</v>
      </c>
      <c r="H423" s="212" t="n">
        <v>1.7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페이스북라이브</t>
        </is>
      </c>
      <c r="C424" s="210" t="inlineStr">
        <is>
          <t>모바일</t>
        </is>
      </c>
      <c r="D424" s="211" t="n">
        <v>37</v>
      </c>
      <c r="E424" s="211" t="n">
        <v>0</v>
      </c>
      <c r="F424" s="211" t="n">
        <v>0</v>
      </c>
      <c r="G424" s="211" t="n">
        <v>0</v>
      </c>
      <c r="H424" s="212" t="n">
        <v>2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페이스북방송</t>
        </is>
      </c>
      <c r="C425" s="210" t="inlineStr">
        <is>
          <t>모바일</t>
        </is>
      </c>
      <c r="D425" s="211" t="n">
        <v>13</v>
      </c>
      <c r="E425" s="211" t="n">
        <v>0</v>
      </c>
      <c r="F425" s="211" t="n">
        <v>0</v>
      </c>
      <c r="G425" s="211" t="n">
        <v>0</v>
      </c>
      <c r="H425" s="212" t="n">
        <v>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-</t>
        </is>
      </c>
      <c r="C426" s="210" t="inlineStr">
        <is>
          <t>모바일</t>
        </is>
      </c>
      <c r="D426" s="211" t="n">
        <v>13</v>
      </c>
      <c r="E426" s="211" t="n">
        <v>0</v>
      </c>
      <c r="F426" s="211" t="n">
        <v>0</v>
      </c>
      <c r="G426" s="211" t="n">
        <v>0</v>
      </c>
      <c r="H426" s="212" t="n">
        <v>1.7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KONOVA</t>
        </is>
      </c>
      <c r="C427" s="210" t="inlineStr">
        <is>
          <t>모바일</t>
        </is>
      </c>
      <c r="D427" s="211" t="n">
        <v>11</v>
      </c>
      <c r="E427" s="211" t="n">
        <v>0</v>
      </c>
      <c r="F427" s="211" t="n">
        <v>0</v>
      </c>
      <c r="G427" s="211" t="n">
        <v>0</v>
      </c>
      <c r="H427" s="212" t="n">
        <v>2.6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라이브로</t>
        </is>
      </c>
      <c r="C428" s="210" t="inlineStr">
        <is>
          <t>모바일</t>
        </is>
      </c>
      <c r="D428" s="211" t="n">
        <v>4</v>
      </c>
      <c r="E428" s="211" t="n">
        <v>0</v>
      </c>
      <c r="F428" s="211" t="n">
        <v>0</v>
      </c>
      <c r="G428" s="211" t="n">
        <v>0</v>
      </c>
      <c r="H428" s="212" t="n">
        <v>2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WEBEX</t>
        </is>
      </c>
      <c r="C429" s="210" t="inlineStr">
        <is>
          <t>모바일</t>
        </is>
      </c>
      <c r="D429" s="211" t="n">
        <v>59</v>
      </c>
      <c r="E429" s="211" t="n">
        <v>0</v>
      </c>
      <c r="F429" s="211" t="n">
        <v>0</v>
      </c>
      <c r="G429" s="211" t="n">
        <v>0</v>
      </c>
      <c r="H429" s="212" t="n">
        <v>3.9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메타스튜디오</t>
        </is>
      </c>
      <c r="C430" s="210" t="inlineStr">
        <is>
          <t>모바일</t>
        </is>
      </c>
      <c r="D430" s="211" t="n">
        <v>35</v>
      </c>
      <c r="E430" s="211" t="n">
        <v>0</v>
      </c>
      <c r="F430" s="211" t="n">
        <v>0</v>
      </c>
      <c r="G430" s="211" t="n">
        <v>0</v>
      </c>
      <c r="H430" s="212" t="n">
        <v>1.2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버추얼스튜디오</t>
        </is>
      </c>
      <c r="C431" s="210" t="inlineStr">
        <is>
          <t>모바일</t>
        </is>
      </c>
      <c r="D431" s="211" t="n">
        <v>52</v>
      </c>
      <c r="E431" s="211" t="n">
        <v>0</v>
      </c>
      <c r="F431" s="211" t="n">
        <v>0</v>
      </c>
      <c r="G431" s="211" t="n">
        <v>0</v>
      </c>
      <c r="H431" s="212" t="n">
        <v>3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버츄얼스튜디오</t>
        </is>
      </c>
      <c r="C432" s="210" t="inlineStr">
        <is>
          <t>모바일</t>
        </is>
      </c>
      <c r="D432" s="211" t="n">
        <v>72</v>
      </c>
      <c r="E432" s="211" t="n">
        <v>0</v>
      </c>
      <c r="F432" s="211" t="n">
        <v>0</v>
      </c>
      <c r="G432" s="211" t="n">
        <v>0</v>
      </c>
      <c r="H432" s="212" t="n">
        <v>1.7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하이브리드</t>
        </is>
      </c>
      <c r="C433" s="210" t="inlineStr">
        <is>
          <t>모바일</t>
        </is>
      </c>
      <c r="D433" s="211" t="n">
        <v>18</v>
      </c>
      <c r="E433" s="211" t="n">
        <v>0</v>
      </c>
      <c r="F433" s="211" t="n">
        <v>0</v>
      </c>
      <c r="G433" s="211" t="n">
        <v>0</v>
      </c>
      <c r="H433" s="212" t="n">
        <v>10.6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하이브리드행사</t>
        </is>
      </c>
      <c r="C434" s="210" t="inlineStr">
        <is>
          <t>모바일</t>
        </is>
      </c>
      <c r="D434" s="211" t="n">
        <v>1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해외촬영</t>
        </is>
      </c>
      <c r="C435" s="210" t="inlineStr">
        <is>
          <t>모바일</t>
        </is>
      </c>
      <c r="D435" s="211" t="n">
        <v>15</v>
      </c>
      <c r="E435" s="211" t="n">
        <v>0</v>
      </c>
      <c r="F435" s="211" t="n">
        <v>0</v>
      </c>
      <c r="G435" s="211" t="n">
        <v>0</v>
      </c>
      <c r="H435" s="212" t="n">
        <v>3.5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해외행사</t>
        </is>
      </c>
      <c r="C436" s="210" t="inlineStr">
        <is>
          <t>모바일</t>
        </is>
      </c>
      <c r="D436" s="211" t="n">
        <v>10</v>
      </c>
      <c r="E436" s="211" t="n">
        <v>0</v>
      </c>
      <c r="F436" s="211" t="n">
        <v>0</v>
      </c>
      <c r="G436" s="211" t="n">
        <v>0</v>
      </c>
      <c r="H436" s="212" t="n">
        <v>1.4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-</t>
        </is>
      </c>
      <c r="C437" s="210" t="inlineStr">
        <is>
          <t>모바일</t>
        </is>
      </c>
      <c r="D437" s="211" t="n">
        <v>4</v>
      </c>
      <c r="E437" s="211" t="n">
        <v>0</v>
      </c>
      <c r="F437" s="211" t="n">
        <v>0</v>
      </c>
      <c r="G437" s="211" t="n">
        <v>0</v>
      </c>
      <c r="H437" s="212" t="n">
        <v>2.3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온라인채용설명회</t>
        </is>
      </c>
      <c r="C438" s="210" t="inlineStr">
        <is>
          <t>모바일</t>
        </is>
      </c>
      <c r="D438" s="211" t="n">
        <v>16</v>
      </c>
      <c r="E438" s="211" t="n">
        <v>0</v>
      </c>
      <c r="F438" s="211" t="n">
        <v>0</v>
      </c>
      <c r="G438" s="211" t="n">
        <v>0</v>
      </c>
      <c r="H438" s="212" t="n">
        <v>1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채용설명회라이브</t>
        </is>
      </c>
      <c r="C439" s="210" t="inlineStr">
        <is>
          <t>모바일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ZOOM웨비나</t>
        </is>
      </c>
      <c r="C440" s="210" t="inlineStr">
        <is>
          <t>모바일</t>
        </is>
      </c>
      <c r="D440" s="211" t="n">
        <v>6</v>
      </c>
      <c r="E440" s="211" t="n">
        <v>0</v>
      </c>
      <c r="F440" s="211" t="n">
        <v>0</v>
      </c>
      <c r="G440" s="211" t="n">
        <v>0</v>
      </c>
      <c r="H440" s="212" t="n">
        <v>3.5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고투웨비나</t>
        </is>
      </c>
      <c r="C441" s="210" t="inlineStr">
        <is>
          <t>모바일</t>
        </is>
      </c>
      <c r="D441" s="211" t="n">
        <v>1</v>
      </c>
      <c r="E441" s="211" t="n">
        <v>0</v>
      </c>
      <c r="F441" s="211" t="n">
        <v>0</v>
      </c>
      <c r="G441" s="211" t="n">
        <v>0</v>
      </c>
      <c r="H441" s="212" t="n">
        <v>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온라인세미나</t>
        </is>
      </c>
      <c r="C442" s="210" t="inlineStr">
        <is>
          <t>모바일</t>
        </is>
      </c>
      <c r="D442" s="211" t="n">
        <v>9</v>
      </c>
      <c r="E442" s="211" t="n">
        <v>0</v>
      </c>
      <c r="F442" s="211" t="n">
        <v>0</v>
      </c>
      <c r="G442" s="211" t="n">
        <v>0</v>
      </c>
      <c r="H442" s="212" t="n">
        <v>3.4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온라인화상회의</t>
        </is>
      </c>
      <c r="C443" s="210" t="inlineStr">
        <is>
          <t>모바일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3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웨벡스</t>
        </is>
      </c>
      <c r="C444" s="210" t="inlineStr">
        <is>
          <t>모바일</t>
        </is>
      </c>
      <c r="D444" s="211" t="n">
        <v>2</v>
      </c>
      <c r="E444" s="211" t="n">
        <v>0</v>
      </c>
      <c r="F444" s="211" t="n">
        <v>0</v>
      </c>
      <c r="G444" s="211" t="n">
        <v>0</v>
      </c>
      <c r="H444" s="212" t="n">
        <v>3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웹비나</t>
        </is>
      </c>
      <c r="C445" s="210" t="inlineStr">
        <is>
          <t>모바일</t>
        </is>
      </c>
      <c r="D445" s="211" t="n">
        <v>2</v>
      </c>
      <c r="E445" s="211" t="n">
        <v>0</v>
      </c>
      <c r="F445" s="211" t="n">
        <v>0</v>
      </c>
      <c r="G445" s="211" t="n">
        <v>0</v>
      </c>
      <c r="H445" s="212" t="n">
        <v>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ZEP맵제작</t>
        </is>
      </c>
      <c r="C446" s="210" t="inlineStr">
        <is>
          <t>모바일</t>
        </is>
      </c>
      <c r="D446" s="211" t="n">
        <v>3</v>
      </c>
      <c r="E446" s="211" t="n">
        <v>0</v>
      </c>
      <c r="F446" s="211" t="n">
        <v>0</v>
      </c>
      <c r="G446" s="211" t="n">
        <v>0</v>
      </c>
      <c r="H446" s="212" t="n">
        <v>1.3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라이브서비스</t>
        </is>
      </c>
      <c r="C447" s="210" t="inlineStr">
        <is>
          <t>모바일</t>
        </is>
      </c>
      <c r="D447" s="211" t="n">
        <v>47</v>
      </c>
      <c r="E447" s="211" t="n">
        <v>0</v>
      </c>
      <c r="F447" s="211" t="n">
        <v>0</v>
      </c>
      <c r="G447" s="211" t="n">
        <v>0</v>
      </c>
      <c r="H447" s="212" t="n">
        <v>2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라이브플랫폼</t>
        </is>
      </c>
      <c r="C448" s="210" t="inlineStr">
        <is>
          <t>모바일</t>
        </is>
      </c>
      <c r="D448" s="211" t="n">
        <v>92</v>
      </c>
      <c r="E448" s="211" t="n">
        <v>0</v>
      </c>
      <c r="F448" s="211" t="n">
        <v>0</v>
      </c>
      <c r="G448" s="211" t="n">
        <v>0</v>
      </c>
      <c r="H448" s="212" t="n">
        <v>3.3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-</t>
        </is>
      </c>
      <c r="C449" s="210" t="inlineStr">
        <is>
          <t>모바일</t>
        </is>
      </c>
      <c r="D449" s="211" t="n">
        <v>35</v>
      </c>
      <c r="E449" s="211" t="n">
        <v>0</v>
      </c>
      <c r="F449" s="211" t="n">
        <v>0</v>
      </c>
      <c r="G449" s="211" t="n">
        <v>0</v>
      </c>
      <c r="H449" s="212" t="n">
        <v>1.8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EVENTX</t>
        </is>
      </c>
      <c r="C450" s="210" t="inlineStr">
        <is>
          <t>모바일</t>
        </is>
      </c>
      <c r="D450" s="211" t="n">
        <v>1</v>
      </c>
      <c r="E450" s="211" t="n">
        <v>0</v>
      </c>
      <c r="F450" s="211" t="n">
        <v>0</v>
      </c>
      <c r="G450" s="211" t="n">
        <v>0</v>
      </c>
      <c r="H450" s="212" t="n">
        <v>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EVENTX운영</t>
        </is>
      </c>
      <c r="C451" s="210" t="inlineStr">
        <is>
          <t>모바일</t>
        </is>
      </c>
      <c r="D451" s="211" t="n">
        <v>21</v>
      </c>
      <c r="E451" s="211" t="n">
        <v>0</v>
      </c>
      <c r="F451" s="211" t="n">
        <v>0</v>
      </c>
      <c r="G451" s="211" t="n">
        <v>0</v>
      </c>
      <c r="H451" s="212" t="n">
        <v>2.5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EVENTX컨설팅</t>
        </is>
      </c>
      <c r="C452" s="210" t="inlineStr">
        <is>
          <t>모바일</t>
        </is>
      </c>
      <c r="D452" s="211" t="n">
        <v>25</v>
      </c>
      <c r="E452" s="211" t="n">
        <v>0</v>
      </c>
      <c r="F452" s="211" t="n">
        <v>0</v>
      </c>
      <c r="G452" s="211" t="n">
        <v>0</v>
      </c>
      <c r="H452" s="212" t="n">
        <v>2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중국라이브</t>
        </is>
      </c>
      <c r="C453" s="210" t="inlineStr">
        <is>
          <t>모바일</t>
        </is>
      </c>
      <c r="D453" s="211" t="n">
        <v>19</v>
      </c>
      <c r="E453" s="211" t="n">
        <v>0</v>
      </c>
      <c r="F453" s="211" t="n">
        <v>0</v>
      </c>
      <c r="G453" s="211" t="n">
        <v>0</v>
      </c>
      <c r="H453" s="212" t="n">
        <v>2.6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중국송출</t>
        </is>
      </c>
      <c r="C454" s="210" t="inlineStr">
        <is>
          <t>모바일</t>
        </is>
      </c>
      <c r="D454" s="211" t="n">
        <v>18</v>
      </c>
      <c r="E454" s="211" t="n">
        <v>0</v>
      </c>
      <c r="F454" s="211" t="n">
        <v>0</v>
      </c>
      <c r="G454" s="211" t="n">
        <v>0</v>
      </c>
      <c r="H454" s="212" t="n">
        <v>2.3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IBMWATSONMEDIA</t>
        </is>
      </c>
      <c r="C455" s="210" t="inlineStr">
        <is>
          <t>모바일</t>
        </is>
      </c>
      <c r="D455" s="211" t="n">
        <v>76</v>
      </c>
      <c r="E455" s="211" t="n">
        <v>0</v>
      </c>
      <c r="F455" s="211" t="n">
        <v>0</v>
      </c>
      <c r="G455" s="211" t="n">
        <v>0</v>
      </c>
      <c r="H455" s="212" t="n">
        <v>1.4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USTREAM</t>
        </is>
      </c>
      <c r="C456" s="210" t="inlineStr">
        <is>
          <t>모바일</t>
        </is>
      </c>
      <c r="D456" s="211" t="n">
        <v>4</v>
      </c>
      <c r="E456" s="211" t="n">
        <v>0</v>
      </c>
      <c r="F456" s="211" t="n">
        <v>0</v>
      </c>
      <c r="G456" s="211" t="n">
        <v>0</v>
      </c>
      <c r="H456" s="212" t="n">
        <v>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유스트림</t>
        </is>
      </c>
      <c r="C457" s="210" t="inlineStr">
        <is>
          <t>모바일</t>
        </is>
      </c>
      <c r="D457" s="211" t="n">
        <v>13</v>
      </c>
      <c r="E457" s="211" t="n">
        <v>0</v>
      </c>
      <c r="F457" s="211" t="n">
        <v>0</v>
      </c>
      <c r="G457" s="211" t="n">
        <v>0</v>
      </c>
      <c r="H457" s="212" t="n">
        <v>1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영상번역</t>
        </is>
      </c>
      <c r="C458" s="210" t="inlineStr">
        <is>
          <t>모바일</t>
        </is>
      </c>
      <c r="D458" s="211" t="n">
        <v>1</v>
      </c>
      <c r="E458" s="211" t="n">
        <v>0</v>
      </c>
      <c r="F458" s="211" t="n">
        <v>0</v>
      </c>
      <c r="G458" s="211" t="n">
        <v>0</v>
      </c>
      <c r="H458" s="212" t="n">
        <v>2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IOT세미나</t>
        </is>
      </c>
      <c r="C459" s="210" t="inlineStr">
        <is>
          <t>PC</t>
        </is>
      </c>
      <c r="D459" s="211" t="n">
        <v>2</v>
      </c>
      <c r="E459" s="211" t="n">
        <v>0</v>
      </c>
      <c r="F459" s="211" t="n">
        <v>0</v>
      </c>
      <c r="G459" s="211" t="n">
        <v>0</v>
      </c>
      <c r="H459" s="212" t="n">
        <v>1.5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KICKOFF생방송</t>
        </is>
      </c>
      <c r="C460" s="210" t="inlineStr">
        <is>
          <t>PC</t>
        </is>
      </c>
      <c r="D460" s="211" t="n">
        <v>1</v>
      </c>
      <c r="E460" s="211" t="n">
        <v>0</v>
      </c>
      <c r="F460" s="211" t="n">
        <v>0</v>
      </c>
      <c r="G460" s="211" t="n">
        <v>0</v>
      </c>
      <c r="H460" s="212" t="n">
        <v>1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LIVECAST</t>
        </is>
      </c>
      <c r="C461" s="210" t="inlineStr">
        <is>
          <t>PC</t>
        </is>
      </c>
      <c r="D461" s="211" t="n">
        <v>1</v>
      </c>
      <c r="E461" s="211" t="n">
        <v>0</v>
      </c>
      <c r="F461" s="211" t="n">
        <v>0</v>
      </c>
      <c r="G461" s="211" t="n">
        <v>0</v>
      </c>
      <c r="H461" s="212" t="n">
        <v>1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라이브장비</t>
        </is>
      </c>
      <c r="C462" s="210" t="inlineStr">
        <is>
          <t>PC</t>
        </is>
      </c>
      <c r="D462" s="211" t="n">
        <v>2</v>
      </c>
      <c r="E462" s="211" t="n">
        <v>0</v>
      </c>
      <c r="F462" s="211" t="n">
        <v>0</v>
      </c>
      <c r="G462" s="211" t="n">
        <v>0</v>
      </c>
      <c r="H462" s="212" t="n">
        <v>3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무선영상송수신기</t>
        </is>
      </c>
      <c r="C463" s="210" t="inlineStr">
        <is>
          <t>PC</t>
        </is>
      </c>
      <c r="D463" s="211" t="n">
        <v>5</v>
      </c>
      <c r="E463" s="211" t="n">
        <v>0</v>
      </c>
      <c r="F463" s="211" t="n">
        <v>0</v>
      </c>
      <c r="G463" s="211" t="n">
        <v>0</v>
      </c>
      <c r="H463" s="212" t="n">
        <v>14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무선영상전송</t>
        </is>
      </c>
      <c r="C464" s="210" t="inlineStr">
        <is>
          <t>PC</t>
        </is>
      </c>
      <c r="D464" s="211" t="n">
        <v>2</v>
      </c>
      <c r="E464" s="211" t="n">
        <v>0</v>
      </c>
      <c r="F464" s="211" t="n">
        <v>0</v>
      </c>
      <c r="G464" s="211" t="n">
        <v>0</v>
      </c>
      <c r="H464" s="212" t="n">
        <v>10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방송장비</t>
        </is>
      </c>
      <c r="C465" s="210" t="inlineStr">
        <is>
          <t>PC</t>
        </is>
      </c>
      <c r="D465" s="211" t="n">
        <v>2</v>
      </c>
      <c r="E465" s="211" t="n">
        <v>0</v>
      </c>
      <c r="F465" s="211" t="n">
        <v>0</v>
      </c>
      <c r="G465" s="211" t="n">
        <v>0</v>
      </c>
      <c r="H465" s="212" t="n">
        <v>55.5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비디유</t>
        </is>
      </c>
      <c r="C466" s="210" t="inlineStr">
        <is>
          <t>PC</t>
        </is>
      </c>
      <c r="D466" s="211" t="n">
        <v>2</v>
      </c>
      <c r="E466" s="211" t="n">
        <v>0</v>
      </c>
      <c r="F466" s="211" t="n">
        <v>0</v>
      </c>
      <c r="G466" s="211" t="n">
        <v>0</v>
      </c>
      <c r="H466" s="212" t="n">
        <v>1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생방송장비대여</t>
        </is>
      </c>
      <c r="C467" s="210" t="inlineStr">
        <is>
          <t>PC</t>
        </is>
      </c>
      <c r="D467" s="211" t="n">
        <v>2</v>
      </c>
      <c r="E467" s="211" t="n">
        <v>0</v>
      </c>
      <c r="F467" s="211" t="n">
        <v>0</v>
      </c>
      <c r="G467" s="211" t="n">
        <v>0</v>
      </c>
      <c r="H467" s="212" t="n">
        <v>2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인터넷방송장비</t>
        </is>
      </c>
      <c r="C468" s="210" t="inlineStr">
        <is>
          <t>PC</t>
        </is>
      </c>
      <c r="D468" s="211" t="n">
        <v>1</v>
      </c>
      <c r="E468" s="211" t="n">
        <v>0</v>
      </c>
      <c r="F468" s="211" t="n">
        <v>0</v>
      </c>
      <c r="G468" s="211" t="n">
        <v>0</v>
      </c>
      <c r="H468" s="212" t="n">
        <v>43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인터넷스트리밍</t>
        </is>
      </c>
      <c r="C469" s="210" t="inlineStr">
        <is>
          <t>PC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1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테라덱</t>
        </is>
      </c>
      <c r="C470" s="210" t="inlineStr">
        <is>
          <t>PC</t>
        </is>
      </c>
      <c r="D470" s="211" t="n">
        <v>46</v>
      </c>
      <c r="E470" s="211" t="n">
        <v>0</v>
      </c>
      <c r="F470" s="211" t="n">
        <v>0</v>
      </c>
      <c r="G470" s="211" t="n">
        <v>0</v>
      </c>
      <c r="H470" s="212" t="n">
        <v>7.5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-</t>
        </is>
      </c>
      <c r="C471" s="210" t="inlineStr">
        <is>
          <t>PC</t>
        </is>
      </c>
      <c r="D471" s="211" t="n">
        <v>1</v>
      </c>
      <c r="E471" s="211" t="n">
        <v>0</v>
      </c>
      <c r="F471" s="211" t="n">
        <v>0</v>
      </c>
      <c r="G471" s="211" t="n">
        <v>0</v>
      </c>
      <c r="H471" s="212" t="n">
        <v>2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KONOVA</t>
        </is>
      </c>
      <c r="C472" s="210" t="inlineStr">
        <is>
          <t>PC</t>
        </is>
      </c>
      <c r="D472" s="211" t="n">
        <v>6</v>
      </c>
      <c r="E472" s="211" t="n">
        <v>0</v>
      </c>
      <c r="F472" s="211" t="n">
        <v>0</v>
      </c>
      <c r="G472" s="211" t="n">
        <v>0</v>
      </c>
      <c r="H472" s="212" t="n">
        <v>2.5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라이브로</t>
        </is>
      </c>
      <c r="C473" s="210" t="inlineStr">
        <is>
          <t>PC</t>
        </is>
      </c>
      <c r="D473" s="211" t="n">
        <v>2</v>
      </c>
      <c r="E473" s="211" t="n">
        <v>0</v>
      </c>
      <c r="F473" s="211" t="n">
        <v>0</v>
      </c>
      <c r="G473" s="211" t="n">
        <v>0</v>
      </c>
      <c r="H473" s="212" t="n">
        <v>2.5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코노바</t>
        </is>
      </c>
      <c r="C474" s="210" t="inlineStr">
        <is>
          <t>PC</t>
        </is>
      </c>
      <c r="D474" s="211" t="n">
        <v>1</v>
      </c>
      <c r="E474" s="211" t="n">
        <v>0</v>
      </c>
      <c r="F474" s="211" t="n">
        <v>0</v>
      </c>
      <c r="G474" s="211" t="n">
        <v>0</v>
      </c>
      <c r="H474" s="212" t="n">
        <v>3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-</t>
        </is>
      </c>
      <c r="C475" s="210" t="inlineStr">
        <is>
          <t>PC</t>
        </is>
      </c>
      <c r="D475" s="211" t="n">
        <v>67</v>
      </c>
      <c r="E475" s="211" t="n">
        <v>0</v>
      </c>
      <c r="F475" s="211" t="n">
        <v>0</v>
      </c>
      <c r="G475" s="211" t="n">
        <v>0</v>
      </c>
      <c r="H475" s="212" t="n">
        <v>3.1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메타스튜디오</t>
        </is>
      </c>
      <c r="C476" s="210" t="inlineStr">
        <is>
          <t>PC</t>
        </is>
      </c>
      <c r="D476" s="211" t="n">
        <v>58</v>
      </c>
      <c r="E476" s="211" t="n">
        <v>0</v>
      </c>
      <c r="F476" s="211" t="n">
        <v>0</v>
      </c>
      <c r="G476" s="211" t="n">
        <v>0</v>
      </c>
      <c r="H476" s="212" t="n">
        <v>1.6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GATHERTOWN</t>
        </is>
      </c>
      <c r="C477" s="210" t="inlineStr">
        <is>
          <t>모바일</t>
        </is>
      </c>
      <c r="D477" s="211" t="n">
        <v>3</v>
      </c>
      <c r="E477" s="211" t="n">
        <v>0</v>
      </c>
      <c r="F477" s="211" t="n">
        <v>0</v>
      </c>
      <c r="G477" s="211" t="n">
        <v>0</v>
      </c>
      <c r="H477" s="212" t="n">
        <v>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2025-07-08T08:34:31Z</dcterms:modified>
  <cp:lastModifiedBy>USER</cp:lastModifiedBy>
</cp:coreProperties>
</file>