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sunseaps_naver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03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469</v>
      </c>
      <c r="AR28" s="175" t="n">
        <v>2</v>
      </c>
      <c r="AS28" s="176" t="n">
        <v>0.43</v>
      </c>
      <c r="AT28" s="176" t="n">
        <v>1045</v>
      </c>
      <c r="AU28" s="175" t="n">
        <v>2090</v>
      </c>
      <c r="AV28" s="175" t="n">
        <v>2</v>
      </c>
      <c r="AW28" s="175" t="n">
        <v>110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912</v>
      </c>
      <c r="AR29" s="179" t="n">
        <v>15</v>
      </c>
      <c r="AS29" s="180" t="n">
        <v>1.65</v>
      </c>
      <c r="AT29" s="180" t="n">
        <v>970</v>
      </c>
      <c r="AU29" s="179" t="n">
        <v>14553</v>
      </c>
      <c r="AV29" s="179" t="n">
        <v>8</v>
      </c>
      <c r="AW29" s="179" t="n">
        <v>440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448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883</v>
      </c>
      <c r="AR31" s="179" t="n">
        <v>30</v>
      </c>
      <c r="AS31" s="180" t="n">
        <v>3.4</v>
      </c>
      <c r="AT31" s="180" t="n">
        <v>934</v>
      </c>
      <c r="AU31" s="179" t="n">
        <v>28028</v>
      </c>
      <c r="AV31" s="179" t="n">
        <v>23</v>
      </c>
      <c r="AW31" s="179" t="n">
        <v>12884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468</v>
      </c>
      <c r="AR32" s="179" t="n">
        <v>3</v>
      </c>
      <c r="AS32" s="180" t="n">
        <v>0.65</v>
      </c>
      <c r="AT32" s="180" t="n">
        <v>1203</v>
      </c>
      <c r="AU32" s="179" t="n">
        <v>3608</v>
      </c>
      <c r="AV32" s="179" t="n">
        <v>3</v>
      </c>
      <c r="AW32" s="179" t="n">
        <v>21000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962</v>
      </c>
      <c r="AR33" s="179" t="n">
        <v>4</v>
      </c>
      <c r="AS33" s="180" t="n">
        <v>0.42</v>
      </c>
      <c r="AT33" s="180" t="n">
        <v>1053</v>
      </c>
      <c r="AU33" s="179" t="n">
        <v>4213</v>
      </c>
      <c r="AV33" s="179" t="n">
        <v>16</v>
      </c>
      <c r="AW33" s="179" t="n">
        <v>682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449</v>
      </c>
      <c r="AR34" s="179" t="n">
        <v>1</v>
      </c>
      <c r="AS34" s="180" t="n">
        <v>0.23</v>
      </c>
      <c r="AT34" s="180" t="n">
        <v>880</v>
      </c>
      <c r="AU34" s="179" t="n">
        <v>880</v>
      </c>
      <c r="AV34" s="179" t="n">
        <v>3</v>
      </c>
      <c r="AW34" s="179" t="n">
        <v>30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1026</v>
      </c>
      <c r="AR35" s="179" t="n">
        <v>8</v>
      </c>
      <c r="AS35" s="180" t="n">
        <v>0.78</v>
      </c>
      <c r="AT35" s="180" t="n">
        <v>952</v>
      </c>
      <c r="AU35" s="179" t="n">
        <v>7612</v>
      </c>
      <c r="AV35" s="179" t="n">
        <v>26</v>
      </c>
      <c r="AW35" s="179" t="n">
        <v>2024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343</v>
      </c>
      <c r="AR36" s="179" t="n">
        <v>1</v>
      </c>
      <c r="AS36" s="180" t="n">
        <v>0.3</v>
      </c>
      <c r="AT36" s="180" t="n">
        <v>1375</v>
      </c>
      <c r="AU36" s="179" t="n">
        <v>1375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1034</v>
      </c>
      <c r="AR37" s="179" t="n">
        <v>9</v>
      </c>
      <c r="AS37" s="180" t="n">
        <v>0.88</v>
      </c>
      <c r="AT37" s="180" t="n">
        <v>871</v>
      </c>
      <c r="AU37" s="179" t="n">
        <v>7843</v>
      </c>
      <c r="AV37" s="179" t="n">
        <v>24</v>
      </c>
      <c r="AW37" s="179" t="n">
        <v>32280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179</v>
      </c>
      <c r="AR38" s="179" t="n">
        <v>2</v>
      </c>
      <c r="AS38" s="180" t="n">
        <v>1.12</v>
      </c>
      <c r="AT38" s="180" t="n">
        <v>842</v>
      </c>
      <c r="AU38" s="179" t="n">
        <v>1683</v>
      </c>
      <c r="AV38" s="179" t="n">
        <v>3</v>
      </c>
      <c r="AW38" s="179" t="n">
        <v>300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1170</v>
      </c>
      <c r="AR39" s="179" t="n">
        <v>17</v>
      </c>
      <c r="AS39" s="180" t="n">
        <v>1.46</v>
      </c>
      <c r="AT39" s="180" t="n">
        <v>991</v>
      </c>
      <c r="AU39" s="179" t="n">
        <v>16852</v>
      </c>
      <c r="AV39" s="179" t="n">
        <v>15</v>
      </c>
      <c r="AW39" s="179" t="n">
        <v>10653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157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1465</v>
      </c>
      <c r="AR41" s="179" t="n">
        <v>32</v>
      </c>
      <c r="AS41" s="180" t="n">
        <v>2.19</v>
      </c>
      <c r="AT41" s="180" t="n">
        <v>978</v>
      </c>
      <c r="AU41" s="179" t="n">
        <v>31295</v>
      </c>
      <c r="AV41" s="179" t="n">
        <v>33</v>
      </c>
      <c r="AW41" s="179" t="n">
        <v>21984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257</v>
      </c>
      <c r="AR42" s="179" t="n">
        <v>1</v>
      </c>
      <c r="AS42" s="180" t="n">
        <v>0.39</v>
      </c>
      <c r="AT42" s="180" t="n">
        <v>792</v>
      </c>
      <c r="AU42" s="179" t="n">
        <v>792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471</v>
      </c>
      <c r="AR43" s="179" t="n">
        <v>17</v>
      </c>
      <c r="AS43" s="180" t="n">
        <v>3.61</v>
      </c>
      <c r="AT43" s="180" t="n">
        <v>1006</v>
      </c>
      <c r="AU43" s="179" t="n">
        <v>17105</v>
      </c>
      <c r="AV43" s="179" t="n">
        <v>18</v>
      </c>
      <c r="AW43" s="179" t="n">
        <v>22590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85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435</v>
      </c>
      <c r="AR45" s="179" t="n">
        <v>15</v>
      </c>
      <c r="AS45" s="180" t="n">
        <v>3.45</v>
      </c>
      <c r="AT45" s="180" t="n">
        <v>968</v>
      </c>
      <c r="AU45" s="179" t="n">
        <v>14520</v>
      </c>
      <c r="AV45" s="179" t="n">
        <v>10</v>
      </c>
      <c r="AW45" s="179" t="n">
        <v>280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491</v>
      </c>
      <c r="AR46" s="179" t="n">
        <v>4</v>
      </c>
      <c r="AS46" s="180" t="n">
        <v>0.82</v>
      </c>
      <c r="AT46" s="180" t="n">
        <v>1381</v>
      </c>
      <c r="AU46" s="179" t="n">
        <v>5522</v>
      </c>
      <c r="AV46" s="179" t="n">
        <v>5</v>
      </c>
      <c r="AW46" s="179" t="n">
        <v>10121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971</v>
      </c>
      <c r="AR47" s="179" t="n">
        <v>23</v>
      </c>
      <c r="AS47" s="180" t="n">
        <v>2.37</v>
      </c>
      <c r="AT47" s="180" t="n">
        <v>1019</v>
      </c>
      <c r="AU47" s="179" t="n">
        <v>23430</v>
      </c>
      <c r="AV47" s="179" t="n">
        <v>38</v>
      </c>
      <c r="AW47" s="179" t="n">
        <v>54083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562</v>
      </c>
      <c r="AR48" s="179" t="n">
        <v>6</v>
      </c>
      <c r="AS48" s="180" t="n">
        <v>1.07</v>
      </c>
      <c r="AT48" s="180" t="n">
        <v>1027</v>
      </c>
      <c r="AU48" s="179" t="n">
        <v>6160</v>
      </c>
      <c r="AV48" s="179" t="n">
        <v>11</v>
      </c>
      <c r="AW48" s="179" t="n">
        <v>10361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1114</v>
      </c>
      <c r="AR49" s="179" t="n">
        <v>33</v>
      </c>
      <c r="AS49" s="180" t="n">
        <v>2.97</v>
      </c>
      <c r="AT49" s="180" t="n">
        <v>977</v>
      </c>
      <c r="AU49" s="179" t="n">
        <v>32241</v>
      </c>
      <c r="AV49" s="179" t="n">
        <v>35</v>
      </c>
      <c r="AW49" s="179" t="n">
        <v>11960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411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1140</v>
      </c>
      <c r="AR51" s="179" t="n">
        <v>9</v>
      </c>
      <c r="AS51" s="180" t="n">
        <v>0.79</v>
      </c>
      <c r="AT51" s="180" t="n">
        <v>1021</v>
      </c>
      <c r="AU51" s="179" t="n">
        <v>9185</v>
      </c>
      <c r="AV51" s="179" t="n">
        <v>20</v>
      </c>
      <c r="AW51" s="179" t="n">
        <v>2873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134</v>
      </c>
      <c r="AR52" s="179" t="n">
        <v>4</v>
      </c>
      <c r="AS52" s="180" t="n">
        <v>2.99</v>
      </c>
      <c r="AT52" s="180" t="n">
        <v>767</v>
      </c>
      <c r="AU52" s="179" t="n">
        <v>3069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973</v>
      </c>
      <c r="AR53" s="179" t="n">
        <v>8</v>
      </c>
      <c r="AS53" s="180" t="n">
        <v>0.83</v>
      </c>
      <c r="AT53" s="180" t="n">
        <v>743</v>
      </c>
      <c r="AU53" s="179" t="n">
        <v>5940</v>
      </c>
      <c r="AV53" s="179" t="n">
        <v>13</v>
      </c>
      <c r="AW53" s="179" t="n">
        <v>11362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2025.04.15.</t>
        </is>
      </c>
      <c r="AP54" s="178" t="inlineStr">
        <is>
          <t>PC</t>
        </is>
      </c>
      <c r="AQ54" s="179" t="n">
        <v>100</v>
      </c>
      <c r="AR54" s="179" t="n">
        <v>2</v>
      </c>
      <c r="AS54" s="180" t="n">
        <v>2</v>
      </c>
      <c r="AT54" s="180" t="n">
        <v>1194</v>
      </c>
      <c r="AU54" s="179" t="n">
        <v>2387</v>
      </c>
      <c r="AV54" s="179" t="n">
        <v>2</v>
      </c>
      <c r="AW54" s="179" t="n">
        <v>11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2025.04.15.</t>
        </is>
      </c>
      <c r="AP55" s="178" t="inlineStr">
        <is>
          <t>모바일</t>
        </is>
      </c>
      <c r="AQ55" s="179" t="n">
        <v>396</v>
      </c>
      <c r="AR55" s="179" t="n">
        <v>8</v>
      </c>
      <c r="AS55" s="180" t="n">
        <v>2.03</v>
      </c>
      <c r="AT55" s="180" t="n">
        <v>1068</v>
      </c>
      <c r="AU55" s="179" t="n">
        <v>8547</v>
      </c>
      <c r="AV55" s="179" t="n">
        <v>3</v>
      </c>
      <c r="AW55" s="179" t="n">
        <v>120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2025.04.16.</t>
        </is>
      </c>
      <c r="AP56" s="178" t="inlineStr">
        <is>
          <t>PC</t>
        </is>
      </c>
      <c r="AQ56" s="179" t="n">
        <v>552</v>
      </c>
      <c r="AR56" s="179" t="n">
        <v>9</v>
      </c>
      <c r="AS56" s="180" t="n">
        <v>1.64</v>
      </c>
      <c r="AT56" s="180" t="n">
        <v>1043</v>
      </c>
      <c r="AU56" s="179" t="n">
        <v>9383</v>
      </c>
      <c r="AV56" s="179" t="n">
        <v>26</v>
      </c>
      <c r="AW56" s="179" t="n">
        <v>33623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2025.04.16.</t>
        </is>
      </c>
      <c r="AP57" s="178" t="inlineStr">
        <is>
          <t>모바일</t>
        </is>
      </c>
      <c r="AQ57" s="179" t="n">
        <v>1141</v>
      </c>
      <c r="AR57" s="179" t="n">
        <v>36</v>
      </c>
      <c r="AS57" s="180" t="n">
        <v>3.16</v>
      </c>
      <c r="AT57" s="180" t="n">
        <v>929</v>
      </c>
      <c r="AU57" s="179" t="n">
        <v>33429</v>
      </c>
      <c r="AV57" s="179" t="n">
        <v>30</v>
      </c>
      <c r="AW57" s="179" t="n">
        <v>41340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2025.04.17.</t>
        </is>
      </c>
      <c r="AP58" s="178" t="inlineStr">
        <is>
          <t>PC</t>
        </is>
      </c>
      <c r="AQ58" s="179" t="n">
        <v>585</v>
      </c>
      <c r="AR58" s="179" t="n">
        <v>3</v>
      </c>
      <c r="AS58" s="180" t="n">
        <v>0.52</v>
      </c>
      <c r="AT58" s="180" t="n">
        <v>1137</v>
      </c>
      <c r="AU58" s="179" t="n">
        <v>3410</v>
      </c>
      <c r="AV58" s="179" t="n">
        <v>2</v>
      </c>
      <c r="AW58" s="179" t="n">
        <v>10100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2025.04.17.</t>
        </is>
      </c>
      <c r="AP59" s="178" t="inlineStr">
        <is>
          <t>모바일</t>
        </is>
      </c>
      <c r="AQ59" s="179" t="n">
        <v>1142</v>
      </c>
      <c r="AR59" s="179" t="n">
        <v>47</v>
      </c>
      <c r="AS59" s="180" t="n">
        <v>4.12</v>
      </c>
      <c r="AT59" s="180" t="n">
        <v>948</v>
      </c>
      <c r="AU59" s="179" t="n">
        <v>44550</v>
      </c>
      <c r="AV59" s="179" t="n">
        <v>32</v>
      </c>
      <c r="AW59" s="179" t="n">
        <v>32423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2025.04.18.</t>
        </is>
      </c>
      <c r="AP60" s="178" t="inlineStr">
        <is>
          <t>PC</t>
        </is>
      </c>
      <c r="AQ60" s="179" t="n">
        <v>592</v>
      </c>
      <c r="AR60" s="179" t="n">
        <v>4</v>
      </c>
      <c r="AS60" s="180" t="n">
        <v>0.68</v>
      </c>
      <c r="AT60" s="180" t="n">
        <v>1128</v>
      </c>
      <c r="AU60" s="179" t="n">
        <v>4510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2025.04.18.</t>
        </is>
      </c>
      <c r="AP61" s="178" t="inlineStr">
        <is>
          <t>모바일</t>
        </is>
      </c>
      <c r="AQ61" s="179" t="n">
        <v>1134</v>
      </c>
      <c r="AR61" s="179" t="n">
        <v>43</v>
      </c>
      <c r="AS61" s="180" t="n">
        <v>3.8</v>
      </c>
      <c r="AT61" s="180" t="n">
        <v>958</v>
      </c>
      <c r="AU61" s="179" t="n">
        <v>41195</v>
      </c>
      <c r="AV61" s="179" t="n">
        <v>37</v>
      </c>
      <c r="AW61" s="179" t="n">
        <v>32365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2025.04.19.</t>
        </is>
      </c>
      <c r="AP62" s="178" t="inlineStr">
        <is>
          <t>PC</t>
        </is>
      </c>
      <c r="AQ62" s="179" t="n">
        <v>282</v>
      </c>
      <c r="AR62" s="179" t="n">
        <v>2</v>
      </c>
      <c r="AS62" s="180" t="n">
        <v>0.71</v>
      </c>
      <c r="AT62" s="180" t="n">
        <v>1199</v>
      </c>
      <c r="AU62" s="179" t="n">
        <v>2398</v>
      </c>
      <c r="AV62" s="179" t="n">
        <v>1</v>
      </c>
      <c r="AW62" s="179" t="n">
        <v>100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2025.04.19.</t>
        </is>
      </c>
      <c r="AP63" s="178" t="inlineStr">
        <is>
          <t>모바일</t>
        </is>
      </c>
      <c r="AQ63" s="179" t="n">
        <v>1374</v>
      </c>
      <c r="AR63" s="179" t="n">
        <v>43</v>
      </c>
      <c r="AS63" s="180" t="n">
        <v>3.13</v>
      </c>
      <c r="AT63" s="180" t="n">
        <v>986</v>
      </c>
      <c r="AU63" s="179" t="n">
        <v>42383</v>
      </c>
      <c r="AV63" s="179" t="n">
        <v>35</v>
      </c>
      <c r="AW63" s="179" t="n">
        <v>11366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2025.04.20.</t>
        </is>
      </c>
      <c r="AP64" s="178" t="inlineStr">
        <is>
          <t>PC</t>
        </is>
      </c>
      <c r="AQ64" s="179" t="n">
        <v>263</v>
      </c>
      <c r="AR64" s="179" t="n">
        <v>2</v>
      </c>
      <c r="AS64" s="180" t="n">
        <v>0.77</v>
      </c>
      <c r="AT64" s="180" t="n">
        <v>1232</v>
      </c>
      <c r="AU64" s="179" t="n">
        <v>2464</v>
      </c>
      <c r="AV64" s="179" t="n">
        <v>2</v>
      </c>
      <c r="AW64" s="179" t="n">
        <v>110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2025.04.20.</t>
        </is>
      </c>
      <c r="AP65" s="178" t="inlineStr">
        <is>
          <t>모바일</t>
        </is>
      </c>
      <c r="AQ65" s="179" t="n">
        <v>1622</v>
      </c>
      <c r="AR65" s="179" t="n">
        <v>54</v>
      </c>
      <c r="AS65" s="180" t="n">
        <v>3.33</v>
      </c>
      <c r="AT65" s="180" t="n">
        <v>1028</v>
      </c>
      <c r="AU65" s="179" t="n">
        <v>55495</v>
      </c>
      <c r="AV65" s="179" t="n">
        <v>52</v>
      </c>
      <c r="AW65" s="179" t="n">
        <v>64825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2025.04.21.</t>
        </is>
      </c>
      <c r="AP66" s="178" t="inlineStr">
        <is>
          <t>PC</t>
        </is>
      </c>
      <c r="AQ66" s="179" t="n">
        <v>772</v>
      </c>
      <c r="AR66" s="179" t="n">
        <v>8</v>
      </c>
      <c r="AS66" s="180" t="n">
        <v>1.04</v>
      </c>
      <c r="AT66" s="180" t="n">
        <v>1030</v>
      </c>
      <c r="AU66" s="179" t="n">
        <v>8239</v>
      </c>
      <c r="AV66" s="179" t="n">
        <v>2</v>
      </c>
      <c r="AW66" s="179" t="n">
        <v>200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2025.04.21.</t>
        </is>
      </c>
      <c r="AP67" s="178" t="inlineStr">
        <is>
          <t>모바일</t>
        </is>
      </c>
      <c r="AQ67" s="179" t="n">
        <v>1151</v>
      </c>
      <c r="AR67" s="179" t="n">
        <v>45</v>
      </c>
      <c r="AS67" s="180" t="n">
        <v>3.91</v>
      </c>
      <c r="AT67" s="180" t="n">
        <v>929</v>
      </c>
      <c r="AU67" s="179" t="n">
        <v>41800</v>
      </c>
      <c r="AV67" s="179" t="n">
        <v>42</v>
      </c>
      <c r="AW67" s="179" t="n">
        <v>53052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2025.04.23.</t>
        </is>
      </c>
      <c r="AP68" s="178" t="inlineStr">
        <is>
          <t>PC</t>
        </is>
      </c>
      <c r="AQ68" s="179" t="n">
        <v>723</v>
      </c>
      <c r="AR68" s="179" t="n">
        <v>7</v>
      </c>
      <c r="AS68" s="180" t="n">
        <v>0.97</v>
      </c>
      <c r="AT68" s="180" t="n">
        <v>977</v>
      </c>
      <c r="AU68" s="179" t="n">
        <v>6842</v>
      </c>
      <c r="AV68" s="179" t="n">
        <v>4</v>
      </c>
      <c r="AW68" s="179" t="n">
        <v>10111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2025.04.23.</t>
        </is>
      </c>
      <c r="AP69" s="178" t="inlineStr">
        <is>
          <t>모바일</t>
        </is>
      </c>
      <c r="AQ69" s="179" t="n">
        <v>1452</v>
      </c>
      <c r="AR69" s="179" t="n">
        <v>44</v>
      </c>
      <c r="AS69" s="180" t="n">
        <v>3.04</v>
      </c>
      <c r="AT69" s="180" t="n">
        <v>897</v>
      </c>
      <c r="AU69" s="179" t="n">
        <v>39446</v>
      </c>
      <c r="AV69" s="179" t="n">
        <v>63</v>
      </c>
      <c r="AW69" s="179" t="n">
        <v>68328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2025.04.24.</t>
        </is>
      </c>
      <c r="AP70" s="178" t="inlineStr">
        <is>
          <t>PC</t>
        </is>
      </c>
      <c r="AQ70" s="179" t="n">
        <v>693</v>
      </c>
      <c r="AR70" s="179" t="n">
        <v>5</v>
      </c>
      <c r="AS70" s="180" t="n">
        <v>0.73</v>
      </c>
      <c r="AT70" s="180" t="n">
        <v>891</v>
      </c>
      <c r="AU70" s="179" t="n">
        <v>4455</v>
      </c>
      <c r="AV70" s="179" t="n">
        <v>5</v>
      </c>
      <c r="AW70" s="179" t="n">
        <v>20300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2025.04.24.</t>
        </is>
      </c>
      <c r="AP71" s="178" t="inlineStr">
        <is>
          <t>모바일</t>
        </is>
      </c>
      <c r="AQ71" s="179" t="n">
        <v>1575</v>
      </c>
      <c r="AR71" s="179" t="n">
        <v>46</v>
      </c>
      <c r="AS71" s="180" t="n">
        <v>2.93</v>
      </c>
      <c r="AT71" s="180" t="n">
        <v>982</v>
      </c>
      <c r="AU71" s="179" t="n">
        <v>45188</v>
      </c>
      <c r="AV71" s="179" t="n">
        <v>40</v>
      </c>
      <c r="AW71" s="179" t="n">
        <v>42943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2025.04.25.</t>
        </is>
      </c>
      <c r="AP72" s="178" t="inlineStr">
        <is>
          <t>PC</t>
        </is>
      </c>
      <c r="AQ72" s="179" t="n">
        <v>672</v>
      </c>
      <c r="AR72" s="179" t="n">
        <v>8</v>
      </c>
      <c r="AS72" s="180" t="n">
        <v>1.2</v>
      </c>
      <c r="AT72" s="180" t="n">
        <v>928</v>
      </c>
      <c r="AU72" s="179" t="n">
        <v>7425</v>
      </c>
      <c r="AV72" s="179" t="n">
        <v>4</v>
      </c>
      <c r="AW72" s="179" t="n">
        <v>31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2025.04.25.</t>
        </is>
      </c>
      <c r="AP73" s="178" t="inlineStr">
        <is>
          <t>모바일</t>
        </is>
      </c>
      <c r="AQ73" s="179" t="n">
        <v>1460</v>
      </c>
      <c r="AR73" s="179" t="n">
        <v>28</v>
      </c>
      <c r="AS73" s="180" t="n">
        <v>1.92</v>
      </c>
      <c r="AT73" s="180" t="n">
        <v>1118</v>
      </c>
      <c r="AU73" s="179" t="n">
        <v>31306</v>
      </c>
      <c r="AV73" s="179" t="n">
        <v>41</v>
      </c>
      <c r="AW73" s="179" t="n">
        <v>53825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2025.04.26.</t>
        </is>
      </c>
      <c r="AP74" s="178" t="inlineStr">
        <is>
          <t>PC</t>
        </is>
      </c>
      <c r="AQ74" s="179" t="n">
        <v>274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2025.04.26.</t>
        </is>
      </c>
      <c r="AP75" s="178" t="inlineStr">
        <is>
          <t>모바일</t>
        </is>
      </c>
      <c r="AQ75" s="179" t="n">
        <v>1971</v>
      </c>
      <c r="AR75" s="179" t="n">
        <v>64</v>
      </c>
      <c r="AS75" s="180" t="n">
        <v>3.25</v>
      </c>
      <c r="AT75" s="180" t="n">
        <v>1033</v>
      </c>
      <c r="AU75" s="179" t="n">
        <v>66121</v>
      </c>
      <c r="AV75" s="179" t="n">
        <v>54</v>
      </c>
      <c r="AW75" s="179" t="n">
        <v>132444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2025.04.27.</t>
        </is>
      </c>
      <c r="AP76" s="178" t="inlineStr">
        <is>
          <t>PC</t>
        </is>
      </c>
      <c r="AQ76" s="179" t="n">
        <v>226</v>
      </c>
      <c r="AR76" s="179" t="n">
        <v>1</v>
      </c>
      <c r="AS76" s="180" t="n">
        <v>0.45</v>
      </c>
      <c r="AT76" s="180" t="n">
        <v>1177</v>
      </c>
      <c r="AU76" s="179" t="n">
        <v>1177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2025.04.27.</t>
        </is>
      </c>
      <c r="AP77" s="178" t="inlineStr">
        <is>
          <t>모바일</t>
        </is>
      </c>
      <c r="AQ77" s="179" t="n">
        <v>1788</v>
      </c>
      <c r="AR77" s="179" t="n">
        <v>62</v>
      </c>
      <c r="AS77" s="180" t="n">
        <v>3.47</v>
      </c>
      <c r="AT77" s="180" t="n">
        <v>907</v>
      </c>
      <c r="AU77" s="179" t="n">
        <v>56221</v>
      </c>
      <c r="AV77" s="179" t="n">
        <v>65</v>
      </c>
      <c r="AW77" s="179" t="n">
        <v>96896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2025.04.28.</t>
        </is>
      </c>
      <c r="AP78" s="178" t="inlineStr">
        <is>
          <t>PC</t>
        </is>
      </c>
      <c r="AQ78" s="179" t="n">
        <v>900</v>
      </c>
      <c r="AR78" s="179" t="n">
        <v>6</v>
      </c>
      <c r="AS78" s="180" t="n">
        <v>0.67</v>
      </c>
      <c r="AT78" s="180" t="n">
        <v>906</v>
      </c>
      <c r="AU78" s="179" t="n">
        <v>5434</v>
      </c>
      <c r="AV78" s="179" t="n">
        <v>5</v>
      </c>
      <c r="AW78" s="179" t="n">
        <v>10310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2025.04.28.</t>
        </is>
      </c>
      <c r="AP79" s="178" t="inlineStr">
        <is>
          <t>모바일</t>
        </is>
      </c>
      <c r="AQ79" s="179" t="n">
        <v>1038</v>
      </c>
      <c r="AR79" s="179" t="n">
        <v>41</v>
      </c>
      <c r="AS79" s="180" t="n">
        <v>3.95</v>
      </c>
      <c r="AT79" s="180" t="n">
        <v>900</v>
      </c>
      <c r="AU79" s="179" t="n">
        <v>36916</v>
      </c>
      <c r="AV79" s="179" t="n">
        <v>61</v>
      </c>
      <c r="AW79" s="179" t="n">
        <v>77470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2025.04.29.</t>
        </is>
      </c>
      <c r="AP80" s="178" t="inlineStr">
        <is>
          <t>PC</t>
        </is>
      </c>
      <c r="AQ80" s="179" t="n">
        <v>773</v>
      </c>
      <c r="AR80" s="179" t="n">
        <v>6</v>
      </c>
      <c r="AS80" s="180" t="n">
        <v>0.78</v>
      </c>
      <c r="AT80" s="180" t="n">
        <v>1007</v>
      </c>
      <c r="AU80" s="179" t="n">
        <v>6039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2025.04.29.</t>
        </is>
      </c>
      <c r="AP81" s="178" t="inlineStr">
        <is>
          <t>모바일</t>
        </is>
      </c>
      <c r="AQ81" s="179" t="n">
        <v>1957</v>
      </c>
      <c r="AR81" s="179" t="n">
        <v>65</v>
      </c>
      <c r="AS81" s="180" t="n">
        <v>3.33</v>
      </c>
      <c r="AT81" s="180" t="n">
        <v>934</v>
      </c>
      <c r="AU81" s="179" t="n">
        <v>60687</v>
      </c>
      <c r="AV81" s="179" t="n">
        <v>78</v>
      </c>
      <c r="AW81" s="179" t="n">
        <v>117645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2025.04.30.</t>
        </is>
      </c>
      <c r="AP82" s="178" t="inlineStr">
        <is>
          <t>PC</t>
        </is>
      </c>
      <c r="AQ82" s="179" t="n">
        <v>776</v>
      </c>
      <c r="AR82" s="179" t="n">
        <v>10</v>
      </c>
      <c r="AS82" s="180" t="n">
        <v>1.29</v>
      </c>
      <c r="AT82" s="180" t="n">
        <v>917</v>
      </c>
      <c r="AU82" s="179" t="n">
        <v>9174</v>
      </c>
      <c r="AV82" s="179" t="n">
        <v>7</v>
      </c>
      <c r="AW82" s="179" t="n">
        <v>10420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2025.04.30.</t>
        </is>
      </c>
      <c r="AP83" s="178" t="inlineStr">
        <is>
          <t>모바일</t>
        </is>
      </c>
      <c r="AQ83" s="179" t="n">
        <v>1629</v>
      </c>
      <c r="AR83" s="179" t="n">
        <v>71</v>
      </c>
      <c r="AS83" s="180" t="n">
        <v>4.36</v>
      </c>
      <c r="AT83" s="180" t="n">
        <v>1003</v>
      </c>
      <c r="AU83" s="179" t="n">
        <v>71192</v>
      </c>
      <c r="AV83" s="179" t="n">
        <v>102</v>
      </c>
      <c r="AW83" s="179" t="n">
        <v>169014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2025.05.01.</t>
        </is>
      </c>
      <c r="AP84" s="178" t="inlineStr">
        <is>
          <t>PC</t>
        </is>
      </c>
      <c r="AQ84" s="179" t="n">
        <v>360</v>
      </c>
      <c r="AR84" s="179" t="n">
        <v>4</v>
      </c>
      <c r="AS84" s="180" t="n">
        <v>1.12</v>
      </c>
      <c r="AT84" s="180" t="n">
        <v>993</v>
      </c>
      <c r="AU84" s="179" t="n">
        <v>3971</v>
      </c>
      <c r="AV84" s="179" t="n">
        <v>6</v>
      </c>
      <c r="AW84" s="179" t="n">
        <v>330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2025.05.01.</t>
        </is>
      </c>
      <c r="AP85" s="178" t="inlineStr">
        <is>
          <t>모바일</t>
        </is>
      </c>
      <c r="AQ85" s="179" t="n">
        <v>1206</v>
      </c>
      <c r="AR85" s="179" t="n">
        <v>55</v>
      </c>
      <c r="AS85" s="180" t="n">
        <v>4.57</v>
      </c>
      <c r="AT85" s="180" t="n">
        <v>913</v>
      </c>
      <c r="AU85" s="179" t="n">
        <v>50226</v>
      </c>
      <c r="AV85" s="179" t="n">
        <v>69</v>
      </c>
      <c r="AW85" s="179" t="n">
        <v>56940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2025.05.02.</t>
        </is>
      </c>
      <c r="AP86" s="178" t="inlineStr">
        <is>
          <t>PC</t>
        </is>
      </c>
      <c r="AQ86" s="179" t="n">
        <v>721</v>
      </c>
      <c r="AR86" s="179" t="n">
        <v>5</v>
      </c>
      <c r="AS86" s="180" t="n">
        <v>0.7</v>
      </c>
      <c r="AT86" s="180" t="n">
        <v>616</v>
      </c>
      <c r="AU86" s="179" t="n">
        <v>3080</v>
      </c>
      <c r="AV86" s="179" t="n">
        <v>17</v>
      </c>
      <c r="AW86" s="179" t="n">
        <v>40454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2025.05.02.</t>
        </is>
      </c>
      <c r="AP87" s="178" t="inlineStr">
        <is>
          <t>모바일</t>
        </is>
      </c>
      <c r="AQ87" s="179" t="n">
        <v>2069</v>
      </c>
      <c r="AR87" s="179" t="n">
        <v>78</v>
      </c>
      <c r="AS87" s="180" t="n">
        <v>3.77</v>
      </c>
      <c r="AT87" s="180" t="n">
        <v>979</v>
      </c>
      <c r="AU87" s="179" t="n">
        <v>76362</v>
      </c>
      <c r="AV87" s="179" t="n">
        <v>122</v>
      </c>
      <c r="AW87" s="179" t="n">
        <v>182948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2025.05.03.</t>
        </is>
      </c>
      <c r="AP88" s="178" t="inlineStr">
        <is>
          <t>PC</t>
        </is>
      </c>
      <c r="AQ88" s="179" t="n">
        <v>164</v>
      </c>
      <c r="AR88" s="179" t="n">
        <v>5</v>
      </c>
      <c r="AS88" s="180" t="n">
        <v>3.05</v>
      </c>
      <c r="AT88" s="180" t="n">
        <v>1016</v>
      </c>
      <c r="AU88" s="179" t="n">
        <v>5082</v>
      </c>
      <c r="AV88" s="179" t="n">
        <v>11</v>
      </c>
      <c r="AW88" s="179" t="n">
        <v>21530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2025.05.03.</t>
        </is>
      </c>
      <c r="AP89" s="178" t="inlineStr">
        <is>
          <t>모바일</t>
        </is>
      </c>
      <c r="AQ89" s="179" t="n">
        <v>2141</v>
      </c>
      <c r="AR89" s="179" t="n">
        <v>87</v>
      </c>
      <c r="AS89" s="180" t="n">
        <v>4.07</v>
      </c>
      <c r="AT89" s="180" t="n">
        <v>869</v>
      </c>
      <c r="AU89" s="179" t="n">
        <v>75603</v>
      </c>
      <c r="AV89" s="179" t="n">
        <v>102</v>
      </c>
      <c r="AW89" s="179" t="n">
        <v>128640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2025.05.04.</t>
        </is>
      </c>
      <c r="AP90" s="178" t="inlineStr">
        <is>
          <t>PC</t>
        </is>
      </c>
      <c r="AQ90" s="179" t="n">
        <v>135</v>
      </c>
      <c r="AR90" s="179" t="n">
        <v>1</v>
      </c>
      <c r="AS90" s="180" t="n">
        <v>0.75</v>
      </c>
      <c r="AT90" s="180" t="n">
        <v>583</v>
      </c>
      <c r="AU90" s="179" t="n">
        <v>583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2025.05.04.</t>
        </is>
      </c>
      <c r="AP91" s="178" t="inlineStr">
        <is>
          <t>모바일</t>
        </is>
      </c>
      <c r="AQ91" s="179" t="n">
        <v>3134</v>
      </c>
      <c r="AR91" s="179" t="n">
        <v>91</v>
      </c>
      <c r="AS91" s="180" t="n">
        <v>2.91</v>
      </c>
      <c r="AT91" s="180" t="n">
        <v>876</v>
      </c>
      <c r="AU91" s="179" t="n">
        <v>79695</v>
      </c>
      <c r="AV91" s="179" t="n">
        <v>103</v>
      </c>
      <c r="AW91" s="179" t="n">
        <v>132610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2025.05.05.</t>
        </is>
      </c>
      <c r="AP92" s="178" t="inlineStr">
        <is>
          <t>PC</t>
        </is>
      </c>
      <c r="AQ92" s="179" t="n">
        <v>243</v>
      </c>
      <c r="AR92" s="179" t="n">
        <v>2</v>
      </c>
      <c r="AS92" s="180" t="n">
        <v>0.83</v>
      </c>
      <c r="AT92" s="180" t="n">
        <v>935</v>
      </c>
      <c r="AU92" s="179" t="n">
        <v>1870</v>
      </c>
      <c r="AV92" s="179" t="n">
        <v>6</v>
      </c>
      <c r="AW92" s="179" t="n">
        <v>11121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2025.05.05.</t>
        </is>
      </c>
      <c r="AP93" s="178" t="inlineStr">
        <is>
          <t>모바일</t>
        </is>
      </c>
      <c r="AQ93" s="179" t="n">
        <v>2810</v>
      </c>
      <c r="AR93" s="179" t="n">
        <v>59</v>
      </c>
      <c r="AS93" s="180" t="n">
        <v>2.1</v>
      </c>
      <c r="AT93" s="180" t="n">
        <v>947</v>
      </c>
      <c r="AU93" s="179" t="n">
        <v>55858</v>
      </c>
      <c r="AV93" s="179" t="n">
        <v>39</v>
      </c>
      <c r="AW93" s="179" t="n">
        <v>41214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2025.05.06.</t>
        </is>
      </c>
      <c r="AP94" s="178" t="inlineStr">
        <is>
          <t>PC</t>
        </is>
      </c>
      <c r="AQ94" s="179" t="n">
        <v>268</v>
      </c>
      <c r="AR94" s="179" t="n">
        <v>2</v>
      </c>
      <c r="AS94" s="180" t="n">
        <v>0.75</v>
      </c>
      <c r="AT94" s="180" t="n">
        <v>842</v>
      </c>
      <c r="AU94" s="179" t="n">
        <v>1683</v>
      </c>
      <c r="AV94" s="179" t="n">
        <v>3</v>
      </c>
      <c r="AW94" s="179" t="n">
        <v>1110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2025.05.06.</t>
        </is>
      </c>
      <c r="AP95" s="178" t="inlineStr">
        <is>
          <t>모바일</t>
        </is>
      </c>
      <c r="AQ95" s="179" t="n">
        <v>1413</v>
      </c>
      <c r="AR95" s="179" t="n">
        <v>35</v>
      </c>
      <c r="AS95" s="180" t="n">
        <v>2.48</v>
      </c>
      <c r="AT95" s="180" t="n">
        <v>988</v>
      </c>
      <c r="AU95" s="179" t="n">
        <v>34595</v>
      </c>
      <c r="AV95" s="179" t="n">
        <v>11</v>
      </c>
      <c r="AW95" s="179" t="n">
        <v>1172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2025.05.07.</t>
        </is>
      </c>
      <c r="AP96" s="178" t="inlineStr">
        <is>
          <t>PC</t>
        </is>
      </c>
      <c r="AQ96" s="179" t="n">
        <v>609</v>
      </c>
      <c r="AR96" s="179" t="n">
        <v>2</v>
      </c>
      <c r="AS96" s="180" t="n">
        <v>0.33</v>
      </c>
      <c r="AT96" s="180" t="n">
        <v>1139</v>
      </c>
      <c r="AU96" s="179" t="n">
        <v>2277</v>
      </c>
      <c r="AV96" s="179" t="n">
        <v>2</v>
      </c>
      <c r="AW96" s="179" t="n">
        <v>20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2025.05.07.</t>
        </is>
      </c>
      <c r="AP97" s="178" t="inlineStr">
        <is>
          <t>모바일</t>
        </is>
      </c>
      <c r="AQ97" s="179" t="n">
        <v>1383</v>
      </c>
      <c r="AR97" s="179" t="n">
        <v>48</v>
      </c>
      <c r="AS97" s="180" t="n">
        <v>3.48</v>
      </c>
      <c r="AT97" s="180" t="n">
        <v>931</v>
      </c>
      <c r="AU97" s="179" t="n">
        <v>44682</v>
      </c>
      <c r="AV97" s="179" t="n">
        <v>36</v>
      </c>
      <c r="AW97" s="179" t="n">
        <v>11682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2025.05.08.</t>
        </is>
      </c>
      <c r="AP98" s="178" t="inlineStr">
        <is>
          <t>PC</t>
        </is>
      </c>
      <c r="AQ98" s="179" t="n">
        <v>529</v>
      </c>
      <c r="AR98" s="179" t="n">
        <v>4</v>
      </c>
      <c r="AS98" s="180" t="n">
        <v>0.76</v>
      </c>
      <c r="AT98" s="180" t="n">
        <v>624</v>
      </c>
      <c r="AU98" s="179" t="n">
        <v>2497</v>
      </c>
      <c r="AV98" s="179" t="n">
        <v>2</v>
      </c>
      <c r="AW98" s="179" t="n">
        <v>10100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2025.05.08.</t>
        </is>
      </c>
      <c r="AP99" s="178" t="inlineStr">
        <is>
          <t>모바일</t>
        </is>
      </c>
      <c r="AQ99" s="179" t="n">
        <v>1337</v>
      </c>
      <c r="AR99" s="179" t="n">
        <v>44</v>
      </c>
      <c r="AS99" s="180" t="n">
        <v>3.3</v>
      </c>
      <c r="AT99" s="180" t="n">
        <v>1014</v>
      </c>
      <c r="AU99" s="179" t="n">
        <v>44605</v>
      </c>
      <c r="AV99" s="179" t="n">
        <v>20</v>
      </c>
      <c r="AW99" s="179" t="n">
        <v>10631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2025.05.09.</t>
        </is>
      </c>
      <c r="AP100" s="178" t="inlineStr">
        <is>
          <t>PC</t>
        </is>
      </c>
      <c r="AQ100" s="179" t="n">
        <v>519</v>
      </c>
      <c r="AR100" s="179" t="n">
        <v>1</v>
      </c>
      <c r="AS100" s="180" t="n">
        <v>0.2</v>
      </c>
      <c r="AT100" s="180" t="n">
        <v>748</v>
      </c>
      <c r="AU100" s="179" t="n">
        <v>748</v>
      </c>
      <c r="AV100" s="179" t="n">
        <v>2</v>
      </c>
      <c r="AW100" s="179" t="n">
        <v>1010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2025.05.09.</t>
        </is>
      </c>
      <c r="AP101" s="178" t="inlineStr">
        <is>
          <t>모바일</t>
        </is>
      </c>
      <c r="AQ101" s="179" t="n">
        <v>1248</v>
      </c>
      <c r="AR101" s="179" t="n">
        <v>11</v>
      </c>
      <c r="AS101" s="180" t="n">
        <v>0.89</v>
      </c>
      <c r="AT101" s="180" t="n">
        <v>1235</v>
      </c>
      <c r="AU101" s="179" t="n">
        <v>13585</v>
      </c>
      <c r="AV101" s="179" t="n">
        <v>19</v>
      </c>
      <c r="AW101" s="179" t="n">
        <v>31420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2025.05.10.</t>
        </is>
      </c>
      <c r="AP102" s="178" t="inlineStr">
        <is>
          <t>PC</t>
        </is>
      </c>
      <c r="AQ102" s="179" t="n">
        <v>234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2025.05.10.</t>
        </is>
      </c>
      <c r="AP103" s="178" t="inlineStr">
        <is>
          <t>모바일</t>
        </is>
      </c>
      <c r="AQ103" s="179" t="n">
        <v>1532</v>
      </c>
      <c r="AR103" s="179" t="n">
        <v>6</v>
      </c>
      <c r="AS103" s="180" t="n">
        <v>0.4</v>
      </c>
      <c r="AT103" s="180" t="n">
        <v>1041</v>
      </c>
      <c r="AU103" s="179" t="n">
        <v>6248</v>
      </c>
      <c r="AV103" s="179" t="n">
        <v>20</v>
      </c>
      <c r="AW103" s="179" t="n">
        <v>20882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2025.05.11.</t>
        </is>
      </c>
      <c r="AP104" s="178" t="inlineStr">
        <is>
          <t>PC</t>
        </is>
      </c>
      <c r="AQ104" s="179" t="n">
        <v>239</v>
      </c>
      <c r="AR104" s="179" t="n">
        <v>1</v>
      </c>
      <c r="AS104" s="180" t="n">
        <v>0.42</v>
      </c>
      <c r="AT104" s="180" t="n">
        <v>1320</v>
      </c>
      <c r="AU104" s="179" t="n">
        <v>1320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2025.05.11.</t>
        </is>
      </c>
      <c r="AP105" s="178" t="inlineStr">
        <is>
          <t>모바일</t>
        </is>
      </c>
      <c r="AQ105" s="179" t="n">
        <v>1529</v>
      </c>
      <c r="AR105" s="179" t="n">
        <v>37</v>
      </c>
      <c r="AS105" s="180" t="n">
        <v>2.42</v>
      </c>
      <c r="AT105" s="180" t="n">
        <v>1068</v>
      </c>
      <c r="AU105" s="179" t="n">
        <v>39534</v>
      </c>
      <c r="AV105" s="179" t="n">
        <v>22</v>
      </c>
      <c r="AW105" s="179" t="n">
        <v>1543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2025.05.12.</t>
        </is>
      </c>
      <c r="AP106" s="178" t="inlineStr">
        <is>
          <t>PC</t>
        </is>
      </c>
      <c r="AQ106" s="179" t="n">
        <v>594</v>
      </c>
      <c r="AR106" s="179" t="n">
        <v>4</v>
      </c>
      <c r="AS106" s="180" t="n">
        <v>0.68</v>
      </c>
      <c r="AT106" s="180" t="n">
        <v>822</v>
      </c>
      <c r="AU106" s="179" t="n">
        <v>3289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2025.05.12.</t>
        </is>
      </c>
      <c r="AP107" s="178" t="inlineStr">
        <is>
          <t>모바일</t>
        </is>
      </c>
      <c r="AQ107" s="179" t="n">
        <v>1375</v>
      </c>
      <c r="AR107" s="179" t="n">
        <v>13</v>
      </c>
      <c r="AS107" s="180" t="n">
        <v>0.95</v>
      </c>
      <c r="AT107" s="180" t="n">
        <v>814</v>
      </c>
      <c r="AU107" s="179" t="n">
        <v>10582</v>
      </c>
      <c r="AV107" s="179" t="n">
        <v>12</v>
      </c>
      <c r="AW107" s="179" t="n">
        <v>2100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2025.05.13.</t>
        </is>
      </c>
      <c r="AP108" s="178" t="inlineStr">
        <is>
          <t>PC</t>
        </is>
      </c>
      <c r="AQ108" s="179" t="n">
        <v>680</v>
      </c>
      <c r="AR108" s="179" t="n">
        <v>3</v>
      </c>
      <c r="AS108" s="180" t="n">
        <v>0.45</v>
      </c>
      <c r="AT108" s="180" t="n">
        <v>1041</v>
      </c>
      <c r="AU108" s="179" t="n">
        <v>3124</v>
      </c>
      <c r="AV108" s="179" t="n">
        <v>6</v>
      </c>
      <c r="AW108" s="179" t="n">
        <v>150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2025.05.13.</t>
        </is>
      </c>
      <c r="AP109" s="178" t="inlineStr">
        <is>
          <t>모바일</t>
        </is>
      </c>
      <c r="AQ109" s="179" t="n">
        <v>1337</v>
      </c>
      <c r="AR109" s="179" t="n">
        <v>26</v>
      </c>
      <c r="AS109" s="180" t="n">
        <v>1.95</v>
      </c>
      <c r="AT109" s="180" t="n">
        <v>981</v>
      </c>
      <c r="AU109" s="179" t="n">
        <v>25498</v>
      </c>
      <c r="AV109" s="179" t="n">
        <v>33</v>
      </c>
      <c r="AW109" s="179" t="n">
        <v>36735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2025.05.14.</t>
        </is>
      </c>
      <c r="AP110" s="178" t="inlineStr">
        <is>
          <t>PC</t>
        </is>
      </c>
      <c r="AQ110" s="179" t="n">
        <v>634</v>
      </c>
      <c r="AR110" s="179" t="n">
        <v>7</v>
      </c>
      <c r="AS110" s="180" t="n">
        <v>1.11</v>
      </c>
      <c r="AT110" s="180" t="n">
        <v>1142</v>
      </c>
      <c r="AU110" s="179" t="n">
        <v>7997</v>
      </c>
      <c r="AV110" s="179" t="n">
        <v>5</v>
      </c>
      <c r="AW110" s="179" t="n">
        <v>10040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2025.05.14.</t>
        </is>
      </c>
      <c r="AP111" s="178" t="inlineStr">
        <is>
          <t>모바일</t>
        </is>
      </c>
      <c r="AQ111" s="179" t="n">
        <v>1274</v>
      </c>
      <c r="AR111" s="179" t="n">
        <v>45</v>
      </c>
      <c r="AS111" s="180" t="n">
        <v>3.54</v>
      </c>
      <c r="AT111" s="180" t="n">
        <v>952</v>
      </c>
      <c r="AU111" s="179" t="n">
        <v>42823</v>
      </c>
      <c r="AV111" s="179" t="n">
        <v>35</v>
      </c>
      <c r="AW111" s="179" t="n">
        <v>22157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2025.05.15.</t>
        </is>
      </c>
      <c r="AP112" s="178" t="inlineStr">
        <is>
          <t>PC</t>
        </is>
      </c>
      <c r="AQ112" s="179" t="n">
        <v>314</v>
      </c>
      <c r="AR112" s="179" t="n">
        <v>2</v>
      </c>
      <c r="AS112" s="180" t="n">
        <v>0.64</v>
      </c>
      <c r="AT112" s="180" t="n">
        <v>1309</v>
      </c>
      <c r="AU112" s="179" t="n">
        <v>2618</v>
      </c>
      <c r="AV112" s="179" t="n">
        <v>3</v>
      </c>
      <c r="AW112" s="179" t="n">
        <v>30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2025.05.15.</t>
        </is>
      </c>
      <c r="AP113" s="178" t="inlineStr">
        <is>
          <t>모바일</t>
        </is>
      </c>
      <c r="AQ113" s="179" t="n">
        <v>931</v>
      </c>
      <c r="AR113" s="179" t="n">
        <v>19</v>
      </c>
      <c r="AS113" s="180" t="n">
        <v>2.05</v>
      </c>
      <c r="AT113" s="180" t="n">
        <v>946</v>
      </c>
      <c r="AU113" s="179" t="n">
        <v>17974</v>
      </c>
      <c r="AV113" s="179" t="n">
        <v>17</v>
      </c>
      <c r="AW113" s="179" t="n">
        <v>12401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2025.05.16.</t>
        </is>
      </c>
      <c r="AP114" s="178" t="inlineStr">
        <is>
          <t>PC</t>
        </is>
      </c>
      <c r="AQ114" s="179" t="n">
        <v>476</v>
      </c>
      <c r="AR114" s="179" t="n">
        <v>4</v>
      </c>
      <c r="AS114" s="180" t="n">
        <v>0.85</v>
      </c>
      <c r="AT114" s="180" t="n">
        <v>960</v>
      </c>
      <c r="AU114" s="179" t="n">
        <v>3839</v>
      </c>
      <c r="AV114" s="179" t="n">
        <v>11</v>
      </c>
      <c r="AW114" s="179" t="n">
        <v>20342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2025.05.16.</t>
        </is>
      </c>
      <c r="AP115" s="178" t="inlineStr">
        <is>
          <t>모바일</t>
        </is>
      </c>
      <c r="AQ115" s="179" t="n">
        <v>1335</v>
      </c>
      <c r="AR115" s="179" t="n">
        <v>33</v>
      </c>
      <c r="AS115" s="180" t="n">
        <v>2.48</v>
      </c>
      <c r="AT115" s="180" t="n">
        <v>1199</v>
      </c>
      <c r="AU115" s="179" t="n">
        <v>39567</v>
      </c>
      <c r="AV115" s="179" t="n">
        <v>46</v>
      </c>
      <c r="AW115" s="179" t="n">
        <v>33706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2025.05.17.</t>
        </is>
      </c>
      <c r="AP116" s="178" t="inlineStr">
        <is>
          <t>PC</t>
        </is>
      </c>
      <c r="AQ116" s="179" t="n">
        <v>196</v>
      </c>
      <c r="AR116" s="179" t="n">
        <v>1</v>
      </c>
      <c r="AS116" s="180" t="n">
        <v>0.52</v>
      </c>
      <c r="AT116" s="180" t="n">
        <v>638</v>
      </c>
      <c r="AU116" s="179" t="n">
        <v>638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2025.05.17.</t>
        </is>
      </c>
      <c r="AP117" s="178" t="inlineStr">
        <is>
          <t>모바일</t>
        </is>
      </c>
      <c r="AQ117" s="179" t="n">
        <v>1857</v>
      </c>
      <c r="AR117" s="179" t="n">
        <v>37</v>
      </c>
      <c r="AS117" s="180" t="n">
        <v>2</v>
      </c>
      <c r="AT117" s="180" t="n">
        <v>1046</v>
      </c>
      <c r="AU117" s="179" t="n">
        <v>38720</v>
      </c>
      <c r="AV117" s="179" t="n">
        <v>20</v>
      </c>
      <c r="AW117" s="179" t="n">
        <v>12674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2025.05.18.</t>
        </is>
      </c>
      <c r="AP118" s="178" t="inlineStr">
        <is>
          <t>PC</t>
        </is>
      </c>
      <c r="AQ118" s="179" t="n">
        <v>184</v>
      </c>
      <c r="AR118" s="179" t="n">
        <v>1</v>
      </c>
      <c r="AS118" s="180" t="n">
        <v>0.55</v>
      </c>
      <c r="AT118" s="180" t="n">
        <v>627</v>
      </c>
      <c r="AU118" s="179" t="n">
        <v>627</v>
      </c>
      <c r="AV118" s="179" t="n">
        <v>5</v>
      </c>
      <c r="AW118" s="179" t="n">
        <v>1112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2025.05.18.</t>
        </is>
      </c>
      <c r="AP119" s="178" t="inlineStr">
        <is>
          <t>모바일</t>
        </is>
      </c>
      <c r="AQ119" s="179" t="n">
        <v>1614</v>
      </c>
      <c r="AR119" s="179" t="n">
        <v>44</v>
      </c>
      <c r="AS119" s="180" t="n">
        <v>2.73</v>
      </c>
      <c r="AT119" s="180" t="n">
        <v>940</v>
      </c>
      <c r="AU119" s="179" t="n">
        <v>41338</v>
      </c>
      <c r="AV119" s="179" t="n">
        <v>22</v>
      </c>
      <c r="AW119" s="179" t="n">
        <v>21613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2025.05.19.</t>
        </is>
      </c>
      <c r="AP120" s="178" t="inlineStr">
        <is>
          <t>PC</t>
        </is>
      </c>
      <c r="AQ120" s="179" t="n">
        <v>425</v>
      </c>
      <c r="AR120" s="179" t="n">
        <v>4</v>
      </c>
      <c r="AS120" s="180" t="n">
        <v>0.95</v>
      </c>
      <c r="AT120" s="180" t="n">
        <v>963</v>
      </c>
      <c r="AU120" s="179" t="n">
        <v>3850</v>
      </c>
      <c r="AV120" s="179" t="n">
        <v>2</v>
      </c>
      <c r="AW120" s="179" t="n">
        <v>10100</v>
      </c>
    </row>
    <row r="121">
      <c r="AO121" s="178" t="inlineStr">
        <is>
          <t>2025.05.19.</t>
        </is>
      </c>
      <c r="AP121" s="178" t="inlineStr">
        <is>
          <t>모바일</t>
        </is>
      </c>
      <c r="AQ121" s="179" t="n">
        <v>1574</v>
      </c>
      <c r="AR121" s="179" t="n">
        <v>23</v>
      </c>
      <c r="AS121" s="180" t="n">
        <v>1.47</v>
      </c>
      <c r="AT121" s="180" t="n">
        <v>858</v>
      </c>
      <c r="AU121" s="179" t="n">
        <v>19734</v>
      </c>
      <c r="AV121" s="179" t="n">
        <v>13</v>
      </c>
      <c r="AW121" s="179" t="n">
        <v>10462</v>
      </c>
    </row>
    <row r="122">
      <c r="AO122" s="178" t="inlineStr">
        <is>
          <t>2025.05.20.</t>
        </is>
      </c>
      <c r="AP122" s="178" t="inlineStr">
        <is>
          <t>PC</t>
        </is>
      </c>
      <c r="AQ122" s="179" t="n">
        <v>466</v>
      </c>
      <c r="AR122" s="179" t="n">
        <v>3</v>
      </c>
      <c r="AS122" s="180" t="n">
        <v>0.65</v>
      </c>
      <c r="AT122" s="180" t="n">
        <v>946</v>
      </c>
      <c r="AU122" s="179" t="n">
        <v>2838</v>
      </c>
      <c r="AV122" s="179" t="n">
        <v>2</v>
      </c>
      <c r="AW122" s="179" t="n">
        <v>101</v>
      </c>
    </row>
    <row r="123">
      <c r="AO123" s="178" t="inlineStr">
        <is>
          <t>2025.05.20.</t>
        </is>
      </c>
      <c r="AP123" s="178" t="inlineStr">
        <is>
          <t>모바일</t>
        </is>
      </c>
      <c r="AQ123" s="179" t="n">
        <v>1380</v>
      </c>
      <c r="AR123" s="179" t="n">
        <v>31</v>
      </c>
      <c r="AS123" s="180" t="n">
        <v>2.25</v>
      </c>
      <c r="AT123" s="180" t="n">
        <v>990</v>
      </c>
      <c r="AU123" s="179" t="n">
        <v>30690</v>
      </c>
      <c r="AV123" s="179" t="n">
        <v>11</v>
      </c>
      <c r="AW123" s="179" t="n">
        <v>10352</v>
      </c>
    </row>
    <row r="124">
      <c r="AO124" s="178" t="inlineStr">
        <is>
          <t>2025.05.21.</t>
        </is>
      </c>
      <c r="AP124" s="178" t="inlineStr">
        <is>
          <t>PC</t>
        </is>
      </c>
      <c r="AQ124" s="179" t="n">
        <v>438</v>
      </c>
      <c r="AR124" s="179" t="n">
        <v>4</v>
      </c>
      <c r="AS124" s="180" t="n">
        <v>0.92</v>
      </c>
      <c r="AT124" s="180" t="n">
        <v>798</v>
      </c>
      <c r="AU124" s="179" t="n">
        <v>3190</v>
      </c>
      <c r="AV124" s="179" t="n">
        <v>3</v>
      </c>
      <c r="AW124" s="179" t="n">
        <v>210</v>
      </c>
    </row>
    <row r="125">
      <c r="AO125" s="178" t="inlineStr">
        <is>
          <t>2025.05.21.</t>
        </is>
      </c>
      <c r="AP125" s="178" t="inlineStr">
        <is>
          <t>모바일</t>
        </is>
      </c>
      <c r="AQ125" s="179" t="n">
        <v>1313</v>
      </c>
      <c r="AR125" s="179" t="n">
        <v>32</v>
      </c>
      <c r="AS125" s="180" t="n">
        <v>2.44</v>
      </c>
      <c r="AT125" s="180" t="n">
        <v>910</v>
      </c>
      <c r="AU125" s="179" t="n">
        <v>29117</v>
      </c>
      <c r="AV125" s="179" t="n">
        <v>24</v>
      </c>
      <c r="AW125" s="179" t="n">
        <v>1032</v>
      </c>
    </row>
    <row r="126">
      <c r="AO126" s="178" t="inlineStr">
        <is>
          <t>2025.05.22.</t>
        </is>
      </c>
      <c r="AP126" s="178" t="inlineStr">
        <is>
          <t>PC</t>
        </is>
      </c>
      <c r="AQ126" s="179" t="n">
        <v>437</v>
      </c>
      <c r="AR126" s="179" t="n">
        <v>4</v>
      </c>
      <c r="AS126" s="180" t="n">
        <v>0.92</v>
      </c>
      <c r="AT126" s="180" t="n">
        <v>627</v>
      </c>
      <c r="AU126" s="179" t="n">
        <v>2508</v>
      </c>
      <c r="AV126" s="179" t="n">
        <v>0</v>
      </c>
      <c r="AW126" s="179" t="n">
        <v>0</v>
      </c>
    </row>
    <row r="127">
      <c r="AO127" s="178" t="inlineStr">
        <is>
          <t>2025.05.22.</t>
        </is>
      </c>
      <c r="AP127" s="178" t="inlineStr">
        <is>
          <t>모바일</t>
        </is>
      </c>
      <c r="AQ127" s="179" t="n">
        <v>1401</v>
      </c>
      <c r="AR127" s="179" t="n">
        <v>42</v>
      </c>
      <c r="AS127" s="180" t="n">
        <v>3</v>
      </c>
      <c r="AT127" s="180" t="n">
        <v>871</v>
      </c>
      <c r="AU127" s="179" t="n">
        <v>36586</v>
      </c>
      <c r="AV127" s="179" t="n">
        <v>34</v>
      </c>
      <c r="AW127" s="179" t="n">
        <v>3364</v>
      </c>
    </row>
    <row r="128">
      <c r="AO128" s="178" t="inlineStr">
        <is>
          <t>2025.05.23.</t>
        </is>
      </c>
      <c r="AP128" s="178" t="inlineStr">
        <is>
          <t>PC</t>
        </is>
      </c>
      <c r="AQ128" s="179" t="n">
        <v>407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2025.05.23.</t>
        </is>
      </c>
      <c r="AP129" s="178" t="inlineStr">
        <is>
          <t>모바일</t>
        </is>
      </c>
      <c r="AQ129" s="179" t="n">
        <v>1379</v>
      </c>
      <c r="AR129" s="179" t="n">
        <v>37</v>
      </c>
      <c r="AS129" s="180" t="n">
        <v>2.69</v>
      </c>
      <c r="AT129" s="180" t="n">
        <v>936</v>
      </c>
      <c r="AU129" s="179" t="n">
        <v>34617</v>
      </c>
      <c r="AV129" s="179" t="n">
        <v>26</v>
      </c>
      <c r="AW129" s="179" t="n">
        <v>12023</v>
      </c>
    </row>
    <row r="130">
      <c r="AO130" s="178" t="inlineStr">
        <is>
          <t>2025.05.24.</t>
        </is>
      </c>
      <c r="AP130" s="178" t="inlineStr">
        <is>
          <t>PC</t>
        </is>
      </c>
      <c r="AQ130" s="179" t="n">
        <v>183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2025.05.24.</t>
        </is>
      </c>
      <c r="AP131" s="178" t="inlineStr">
        <is>
          <t>모바일</t>
        </is>
      </c>
      <c r="AQ131" s="179" t="n">
        <v>1952</v>
      </c>
      <c r="AR131" s="179" t="n">
        <v>63</v>
      </c>
      <c r="AS131" s="180" t="n">
        <v>3.23</v>
      </c>
      <c r="AT131" s="180" t="n">
        <v>900</v>
      </c>
      <c r="AU131" s="179" t="n">
        <v>56672</v>
      </c>
      <c r="AV131" s="179" t="n">
        <v>38</v>
      </c>
      <c r="AW131" s="179" t="n">
        <v>9794</v>
      </c>
    </row>
    <row r="132">
      <c r="AO132" s="178" t="inlineStr">
        <is>
          <t>2025.05.25.</t>
        </is>
      </c>
      <c r="AP132" s="178" t="inlineStr">
        <is>
          <t>PC</t>
        </is>
      </c>
      <c r="AQ132" s="179" t="n">
        <v>200</v>
      </c>
      <c r="AR132" s="179" t="n">
        <v>1</v>
      </c>
      <c r="AS132" s="180" t="n">
        <v>0.5</v>
      </c>
      <c r="AT132" s="180" t="n">
        <v>1826</v>
      </c>
      <c r="AU132" s="179" t="n">
        <v>1826</v>
      </c>
      <c r="AV132" s="179" t="n">
        <v>0</v>
      </c>
      <c r="AW132" s="179" t="n">
        <v>0</v>
      </c>
    </row>
    <row r="133">
      <c r="AO133" s="178" t="inlineStr">
        <is>
          <t>2025.05.25.</t>
        </is>
      </c>
      <c r="AP133" s="178" t="inlineStr">
        <is>
          <t>모바일</t>
        </is>
      </c>
      <c r="AQ133" s="179" t="n">
        <v>2123</v>
      </c>
      <c r="AR133" s="179" t="n">
        <v>61</v>
      </c>
      <c r="AS133" s="180" t="n">
        <v>2.88</v>
      </c>
      <c r="AT133" s="180" t="n">
        <v>925</v>
      </c>
      <c r="AU133" s="179" t="n">
        <v>56441</v>
      </c>
      <c r="AV133" s="179" t="n">
        <v>56</v>
      </c>
      <c r="AW133" s="179" t="n">
        <v>45209</v>
      </c>
    </row>
    <row r="134">
      <c r="AO134" s="178" t="inlineStr">
        <is>
          <t>2025.05.26.</t>
        </is>
      </c>
      <c r="AP134" s="178" t="inlineStr">
        <is>
          <t>PC</t>
        </is>
      </c>
      <c r="AQ134" s="179" t="n">
        <v>742</v>
      </c>
      <c r="AR134" s="179" t="n">
        <v>3</v>
      </c>
      <c r="AS134" s="180" t="n">
        <v>0.41</v>
      </c>
      <c r="AT134" s="180" t="n">
        <v>803</v>
      </c>
      <c r="AU134" s="179" t="n">
        <v>2409</v>
      </c>
      <c r="AV134" s="179" t="n">
        <v>8</v>
      </c>
      <c r="AW134" s="179" t="n">
        <v>10241</v>
      </c>
    </row>
    <row r="135">
      <c r="AO135" s="178" t="inlineStr">
        <is>
          <t>2025.05.26.</t>
        </is>
      </c>
      <c r="AP135" s="178" t="inlineStr">
        <is>
          <t>모바일</t>
        </is>
      </c>
      <c r="AQ135" s="179" t="n">
        <v>1765</v>
      </c>
      <c r="AR135" s="179" t="n">
        <v>51</v>
      </c>
      <c r="AS135" s="180" t="n">
        <v>2.89</v>
      </c>
      <c r="AT135" s="180" t="n">
        <v>915</v>
      </c>
      <c r="AU135" s="179" t="n">
        <v>46640</v>
      </c>
      <c r="AV135" s="179" t="n">
        <v>13</v>
      </c>
      <c r="AW135" s="179" t="n">
        <v>20290</v>
      </c>
    </row>
    <row r="136">
      <c r="AO136" s="178" t="inlineStr">
        <is>
          <t>2025.05.27.</t>
        </is>
      </c>
      <c r="AP136" s="178" t="inlineStr">
        <is>
          <t>PC</t>
        </is>
      </c>
      <c r="AQ136" s="179" t="n">
        <v>537</v>
      </c>
      <c r="AR136" s="179" t="n">
        <v>3</v>
      </c>
      <c r="AS136" s="180" t="n">
        <v>0.5600000000000001</v>
      </c>
      <c r="AT136" s="180" t="n">
        <v>469</v>
      </c>
      <c r="AU136" s="179" t="n">
        <v>1408</v>
      </c>
      <c r="AV136" s="179" t="n">
        <v>3</v>
      </c>
      <c r="AW136" s="179" t="n">
        <v>1011</v>
      </c>
    </row>
    <row r="137">
      <c r="AO137" s="178" t="inlineStr">
        <is>
          <t>2025.05.27.</t>
        </is>
      </c>
      <c r="AP137" s="178" t="inlineStr">
        <is>
          <t>모바일</t>
        </is>
      </c>
      <c r="AQ137" s="179" t="n">
        <v>1512</v>
      </c>
      <c r="AR137" s="179" t="n">
        <v>41</v>
      </c>
      <c r="AS137" s="180" t="n">
        <v>2.72</v>
      </c>
      <c r="AT137" s="180" t="n">
        <v>1018</v>
      </c>
      <c r="AU137" s="179" t="n">
        <v>41723</v>
      </c>
      <c r="AV137" s="179" t="n">
        <v>27</v>
      </c>
      <c r="AW137" s="179" t="n">
        <v>61722</v>
      </c>
    </row>
    <row r="138">
      <c r="AO138" s="178" t="inlineStr">
        <is>
          <t>2025.05.28.</t>
        </is>
      </c>
      <c r="AP138" s="178" t="inlineStr">
        <is>
          <t>PC</t>
        </is>
      </c>
      <c r="AQ138" s="179" t="n">
        <v>644</v>
      </c>
      <c r="AR138" s="179" t="n">
        <v>2</v>
      </c>
      <c r="AS138" s="180" t="n">
        <v>0.32</v>
      </c>
      <c r="AT138" s="180" t="n">
        <v>1386</v>
      </c>
      <c r="AU138" s="179" t="n">
        <v>2772</v>
      </c>
      <c r="AV138" s="179" t="n">
        <v>0</v>
      </c>
      <c r="AW138" s="179" t="n">
        <v>0</v>
      </c>
    </row>
    <row r="139">
      <c r="AO139" s="178" t="inlineStr">
        <is>
          <t>2025.05.28.</t>
        </is>
      </c>
      <c r="AP139" s="178" t="inlineStr">
        <is>
          <t>모바일</t>
        </is>
      </c>
      <c r="AQ139" s="179" t="n">
        <v>1371</v>
      </c>
      <c r="AR139" s="179" t="n">
        <v>46</v>
      </c>
      <c r="AS139" s="180" t="n">
        <v>3.36</v>
      </c>
      <c r="AT139" s="180" t="n">
        <v>957</v>
      </c>
      <c r="AU139" s="179" t="n">
        <v>44000</v>
      </c>
      <c r="AV139" s="179" t="n">
        <v>44</v>
      </c>
      <c r="AW139" s="179" t="n">
        <v>62855</v>
      </c>
    </row>
    <row r="140">
      <c r="AO140" s="178" t="inlineStr">
        <is>
          <t>2025.05.29.</t>
        </is>
      </c>
      <c r="AP140" s="178" t="inlineStr">
        <is>
          <t>PC</t>
        </is>
      </c>
      <c r="AQ140" s="179" t="n">
        <v>606</v>
      </c>
      <c r="AR140" s="179" t="n">
        <v>6</v>
      </c>
      <c r="AS140" s="180" t="n">
        <v>1</v>
      </c>
      <c r="AT140" s="180" t="n">
        <v>865</v>
      </c>
      <c r="AU140" s="179" t="n">
        <v>5192</v>
      </c>
      <c r="AV140" s="179" t="n">
        <v>9</v>
      </c>
      <c r="AW140" s="179" t="n">
        <v>10332</v>
      </c>
    </row>
    <row r="141">
      <c r="AO141" s="178" t="inlineStr">
        <is>
          <t>2025.05.29.</t>
        </is>
      </c>
      <c r="AP141" s="178" t="inlineStr">
        <is>
          <t>모바일</t>
        </is>
      </c>
      <c r="AQ141" s="179" t="n">
        <v>1621</v>
      </c>
      <c r="AR141" s="179" t="n">
        <v>40</v>
      </c>
      <c r="AS141" s="180" t="n">
        <v>2.47</v>
      </c>
      <c r="AT141" s="180" t="n">
        <v>954</v>
      </c>
      <c r="AU141" s="179" t="n">
        <v>38148</v>
      </c>
      <c r="AV141" s="179" t="n">
        <v>16</v>
      </c>
      <c r="AW141" s="179" t="n">
        <v>295</v>
      </c>
    </row>
    <row r="142">
      <c r="AO142" s="178" t="inlineStr">
        <is>
          <t>2025.05.30.</t>
        </is>
      </c>
      <c r="AP142" s="178" t="inlineStr">
        <is>
          <t>PC</t>
        </is>
      </c>
      <c r="AQ142" s="179" t="n">
        <v>446</v>
      </c>
      <c r="AR142" s="179" t="n">
        <v>3</v>
      </c>
      <c r="AS142" s="180" t="n">
        <v>0.68</v>
      </c>
      <c r="AT142" s="180" t="n">
        <v>484</v>
      </c>
      <c r="AU142" s="179" t="n">
        <v>1452</v>
      </c>
      <c r="AV142" s="179" t="n">
        <v>3</v>
      </c>
      <c r="AW142" s="179" t="n">
        <v>21</v>
      </c>
    </row>
    <row r="143">
      <c r="AO143" s="178" t="inlineStr">
        <is>
          <t>2025.05.30.</t>
        </is>
      </c>
      <c r="AP143" s="178" t="inlineStr">
        <is>
          <t>모바일</t>
        </is>
      </c>
      <c r="AQ143" s="179" t="n">
        <v>1755</v>
      </c>
      <c r="AR143" s="179" t="n">
        <v>32</v>
      </c>
      <c r="AS143" s="180" t="n">
        <v>1.83</v>
      </c>
      <c r="AT143" s="180" t="n">
        <v>808</v>
      </c>
      <c r="AU143" s="179" t="n">
        <v>25861</v>
      </c>
      <c r="AV143" s="179" t="n">
        <v>21</v>
      </c>
      <c r="AW143" s="179" t="n">
        <v>12513</v>
      </c>
    </row>
    <row r="144">
      <c r="AO144" s="178" t="inlineStr">
        <is>
          <t>2025.05.31.</t>
        </is>
      </c>
      <c r="AP144" s="178" t="inlineStr">
        <is>
          <t>PC</t>
        </is>
      </c>
      <c r="AQ144" s="179" t="n">
        <v>264</v>
      </c>
      <c r="AR144" s="179" t="n">
        <v>2</v>
      </c>
      <c r="AS144" s="180" t="n">
        <v>0.76</v>
      </c>
      <c r="AT144" s="180" t="n">
        <v>781</v>
      </c>
      <c r="AU144" s="179" t="n">
        <v>1562</v>
      </c>
      <c r="AV144" s="179" t="n">
        <v>1</v>
      </c>
      <c r="AW144" s="179" t="n">
        <v>100</v>
      </c>
    </row>
    <row r="145">
      <c r="AO145" s="178" t="inlineStr">
        <is>
          <t>2025.05.31.</t>
        </is>
      </c>
      <c r="AP145" s="178" t="inlineStr">
        <is>
          <t>모바일</t>
        </is>
      </c>
      <c r="AQ145" s="179" t="n">
        <v>2573</v>
      </c>
      <c r="AR145" s="179" t="n">
        <v>48</v>
      </c>
      <c r="AS145" s="180" t="n">
        <v>1.87</v>
      </c>
      <c r="AT145" s="180" t="n">
        <v>907</v>
      </c>
      <c r="AU145" s="179" t="n">
        <v>43516</v>
      </c>
      <c r="AV145" s="179" t="n">
        <v>50</v>
      </c>
      <c r="AW145" s="179" t="n">
        <v>94892</v>
      </c>
    </row>
    <row r="146">
      <c r="AO146" s="178" t="inlineStr">
        <is>
          <t>2025.06.01.</t>
        </is>
      </c>
      <c r="AP146" s="178" t="inlineStr">
        <is>
          <t>PC</t>
        </is>
      </c>
      <c r="AQ146" s="179" t="n">
        <v>259</v>
      </c>
      <c r="AR146" s="179" t="n">
        <v>3</v>
      </c>
      <c r="AS146" s="180" t="n">
        <v>1.16</v>
      </c>
      <c r="AT146" s="180" t="n">
        <v>1192</v>
      </c>
      <c r="AU146" s="179" t="n">
        <v>3575</v>
      </c>
      <c r="AV146" s="179" t="n">
        <v>11</v>
      </c>
      <c r="AW146" s="179" t="n">
        <v>461</v>
      </c>
    </row>
    <row r="147">
      <c r="AO147" s="178" t="inlineStr">
        <is>
          <t>2025.06.01.</t>
        </is>
      </c>
      <c r="AP147" s="178" t="inlineStr">
        <is>
          <t>모바일</t>
        </is>
      </c>
      <c r="AQ147" s="179" t="n">
        <v>2463</v>
      </c>
      <c r="AR147" s="179" t="n">
        <v>47</v>
      </c>
      <c r="AS147" s="180" t="n">
        <v>1.91</v>
      </c>
      <c r="AT147" s="180" t="n">
        <v>961</v>
      </c>
      <c r="AU147" s="179" t="n">
        <v>45177</v>
      </c>
      <c r="AV147" s="179" t="n">
        <v>28</v>
      </c>
      <c r="AW147" s="179" t="n">
        <v>41023</v>
      </c>
    </row>
    <row r="148">
      <c r="AO148" s="178" t="inlineStr">
        <is>
          <t>2025.06.02.</t>
        </is>
      </c>
      <c r="AP148" s="178" t="inlineStr">
        <is>
          <t>PC</t>
        </is>
      </c>
      <c r="AQ148" s="179" t="n">
        <v>1172</v>
      </c>
      <c r="AR148" s="179" t="n">
        <v>10</v>
      </c>
      <c r="AS148" s="180" t="n">
        <v>0.86</v>
      </c>
      <c r="AT148" s="180" t="n">
        <v>1245</v>
      </c>
      <c r="AU148" s="179" t="n">
        <v>12452</v>
      </c>
      <c r="AV148" s="179" t="n">
        <v>20</v>
      </c>
      <c r="AW148" s="179" t="n">
        <v>21161</v>
      </c>
    </row>
    <row r="149">
      <c r="AO149" s="178" t="inlineStr">
        <is>
          <t>2025.06.02.</t>
        </is>
      </c>
      <c r="AP149" s="178" t="inlineStr">
        <is>
          <t>모바일</t>
        </is>
      </c>
      <c r="AQ149" s="179" t="n">
        <v>2771</v>
      </c>
      <c r="AR149" s="179" t="n">
        <v>74</v>
      </c>
      <c r="AS149" s="180" t="n">
        <v>2.68</v>
      </c>
      <c r="AT149" s="180" t="n">
        <v>1240</v>
      </c>
      <c r="AU149" s="179" t="n">
        <v>91740</v>
      </c>
      <c r="AV149" s="179" t="n">
        <v>36</v>
      </c>
      <c r="AW149" s="179" t="n">
        <v>3537</v>
      </c>
    </row>
    <row r="150">
      <c r="AO150" s="178" t="inlineStr">
        <is>
          <t>2025.06.03.</t>
        </is>
      </c>
      <c r="AP150" s="178" t="inlineStr">
        <is>
          <t>PC</t>
        </is>
      </c>
      <c r="AQ150" s="179" t="n">
        <v>277</v>
      </c>
      <c r="AR150" s="179" t="n">
        <v>3</v>
      </c>
      <c r="AS150" s="180" t="n">
        <v>1.09</v>
      </c>
      <c r="AT150" s="180" t="n">
        <v>1646</v>
      </c>
      <c r="AU150" s="179" t="n">
        <v>4939</v>
      </c>
      <c r="AV150" s="179" t="n">
        <v>1</v>
      </c>
      <c r="AW150" s="179" t="n">
        <v>10</v>
      </c>
    </row>
    <row r="151">
      <c r="AO151" s="178" t="inlineStr">
        <is>
          <t>2025.06.03.</t>
        </is>
      </c>
      <c r="AP151" s="178" t="inlineStr">
        <is>
          <t>모바일</t>
        </is>
      </c>
      <c r="AQ151" s="179" t="n">
        <v>2123</v>
      </c>
      <c r="AR151" s="179" t="n">
        <v>55</v>
      </c>
      <c r="AS151" s="180" t="n">
        <v>2.6</v>
      </c>
      <c r="AT151" s="180" t="n">
        <v>1408</v>
      </c>
      <c r="AU151" s="179" t="n">
        <v>77418</v>
      </c>
      <c r="AV151" s="179" t="n">
        <v>8</v>
      </c>
      <c r="AW151" s="179" t="n">
        <v>1052</v>
      </c>
    </row>
    <row r="152">
      <c r="AO152" s="178" t="inlineStr">
        <is>
          <t>2025.06.04.</t>
        </is>
      </c>
      <c r="AP152" s="178" t="inlineStr">
        <is>
          <t>PC</t>
        </is>
      </c>
      <c r="AQ152" s="179" t="n">
        <v>1042</v>
      </c>
      <c r="AR152" s="179" t="n">
        <v>7</v>
      </c>
      <c r="AS152" s="180" t="n">
        <v>0.68</v>
      </c>
      <c r="AT152" s="180" t="n">
        <v>1707</v>
      </c>
      <c r="AU152" s="179" t="n">
        <v>11946</v>
      </c>
      <c r="AV152" s="179" t="n">
        <v>12</v>
      </c>
      <c r="AW152" s="179" t="n">
        <v>1641</v>
      </c>
    </row>
    <row r="153">
      <c r="AO153" s="178" t="inlineStr">
        <is>
          <t>2025.06.04.</t>
        </is>
      </c>
      <c r="AP153" s="178" t="inlineStr">
        <is>
          <t>모바일</t>
        </is>
      </c>
      <c r="AQ153" s="179" t="n">
        <v>1906</v>
      </c>
      <c r="AR153" s="179" t="n">
        <v>56</v>
      </c>
      <c r="AS153" s="180" t="n">
        <v>2.94</v>
      </c>
      <c r="AT153" s="180" t="n">
        <v>1229</v>
      </c>
      <c r="AU153" s="179" t="n">
        <v>68816</v>
      </c>
      <c r="AV153" s="179" t="n">
        <v>6</v>
      </c>
      <c r="AW153" s="179" t="n">
        <v>10320</v>
      </c>
    </row>
    <row r="154">
      <c r="AO154" s="178" t="inlineStr">
        <is>
          <t>2025.06.05.</t>
        </is>
      </c>
      <c r="AP154" s="178" t="inlineStr">
        <is>
          <t>PC</t>
        </is>
      </c>
      <c r="AQ154" s="179" t="n">
        <v>972</v>
      </c>
      <c r="AR154" s="179" t="n">
        <v>11</v>
      </c>
      <c r="AS154" s="180" t="n">
        <v>1.14</v>
      </c>
      <c r="AT154" s="180" t="n">
        <v>1628</v>
      </c>
      <c r="AU154" s="179" t="n">
        <v>17908</v>
      </c>
      <c r="AV154" s="179" t="n">
        <v>25</v>
      </c>
      <c r="AW154" s="179" t="n">
        <v>51964</v>
      </c>
    </row>
    <row r="155">
      <c r="AO155" s="178" t="inlineStr">
        <is>
          <t>2025.06.05.</t>
        </is>
      </c>
      <c r="AP155" s="178" t="inlineStr">
        <is>
          <t>모바일</t>
        </is>
      </c>
      <c r="AQ155" s="179" t="n">
        <v>2160</v>
      </c>
      <c r="AR155" s="179" t="n">
        <v>56</v>
      </c>
      <c r="AS155" s="180" t="n">
        <v>2.6</v>
      </c>
      <c r="AT155" s="180" t="n">
        <v>1128</v>
      </c>
      <c r="AU155" s="179" t="n">
        <v>63151</v>
      </c>
      <c r="AV155" s="179" t="n">
        <v>16</v>
      </c>
      <c r="AW155" s="179" t="n">
        <v>21751</v>
      </c>
    </row>
    <row r="156">
      <c r="AO156" s="178" t="inlineStr">
        <is>
          <t>2025.06.06.</t>
        </is>
      </c>
      <c r="AP156" s="178" t="inlineStr">
        <is>
          <t>PC</t>
        </is>
      </c>
      <c r="AQ156" s="179" t="n">
        <v>251</v>
      </c>
      <c r="AR156" s="179" t="n">
        <v>7</v>
      </c>
      <c r="AS156" s="180" t="n">
        <v>2.79</v>
      </c>
      <c r="AT156" s="180" t="n">
        <v>1303</v>
      </c>
      <c r="AU156" s="179" t="n">
        <v>9119</v>
      </c>
      <c r="AV156" s="179" t="n">
        <v>9</v>
      </c>
      <c r="AW156" s="179" t="n">
        <v>1431</v>
      </c>
    </row>
    <row r="157">
      <c r="AO157" s="178" t="inlineStr">
        <is>
          <t>2025.06.06.</t>
        </is>
      </c>
      <c r="AP157" s="178" t="inlineStr">
        <is>
          <t>모바일</t>
        </is>
      </c>
      <c r="AQ157" s="179" t="n">
        <v>2651</v>
      </c>
      <c r="AR157" s="179" t="n">
        <v>73</v>
      </c>
      <c r="AS157" s="180" t="n">
        <v>2.76</v>
      </c>
      <c r="AT157" s="180" t="n">
        <v>951</v>
      </c>
      <c r="AU157" s="179" t="n">
        <v>69432</v>
      </c>
      <c r="AV157" s="179" t="n">
        <v>26</v>
      </c>
      <c r="AW157" s="179" t="n">
        <v>33191</v>
      </c>
    </row>
    <row r="158">
      <c r="AO158" s="178" t="inlineStr">
        <is>
          <t>2025.06.07.</t>
        </is>
      </c>
      <c r="AP158" s="178" t="inlineStr">
        <is>
          <t>PC</t>
        </is>
      </c>
      <c r="AQ158" s="179" t="n">
        <v>476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2025.06.07.</t>
        </is>
      </c>
      <c r="AP159" s="178" t="inlineStr">
        <is>
          <t>모바일</t>
        </is>
      </c>
      <c r="AQ159" s="179" t="n">
        <v>3593</v>
      </c>
      <c r="AR159" s="179" t="n">
        <v>77</v>
      </c>
      <c r="AS159" s="180" t="n">
        <v>2.15</v>
      </c>
      <c r="AT159" s="180" t="n">
        <v>1037</v>
      </c>
      <c r="AU159" s="179" t="n">
        <v>79849</v>
      </c>
      <c r="AV159" s="179" t="n">
        <v>9</v>
      </c>
      <c r="AW159" s="179" t="n">
        <v>10440</v>
      </c>
    </row>
    <row r="160">
      <c r="AO160" s="178" t="inlineStr">
        <is>
          <t>2025.06.08.</t>
        </is>
      </c>
      <c r="AP160" s="178" t="inlineStr">
        <is>
          <t>PC</t>
        </is>
      </c>
      <c r="AQ160" s="179" t="n">
        <v>489</v>
      </c>
      <c r="AR160" s="179" t="n">
        <v>5</v>
      </c>
      <c r="AS160" s="180" t="n">
        <v>1.03</v>
      </c>
      <c r="AT160" s="180" t="n">
        <v>1412</v>
      </c>
      <c r="AU160" s="179" t="n">
        <v>7062</v>
      </c>
      <c r="AV160" s="179" t="n">
        <v>6</v>
      </c>
      <c r="AW160" s="179" t="n">
        <v>10131</v>
      </c>
    </row>
    <row r="161">
      <c r="AO161" s="178" t="inlineStr">
        <is>
          <t>2025.06.08.</t>
        </is>
      </c>
      <c r="AP161" s="178" t="inlineStr">
        <is>
          <t>모바일</t>
        </is>
      </c>
      <c r="AQ161" s="179" t="n">
        <v>3341</v>
      </c>
      <c r="AR161" s="179" t="n">
        <v>68</v>
      </c>
      <c r="AS161" s="180" t="n">
        <v>2.04</v>
      </c>
      <c r="AT161" s="180" t="n">
        <v>1034</v>
      </c>
      <c r="AU161" s="179" t="n">
        <v>70301</v>
      </c>
      <c r="AV161" s="179" t="n">
        <v>11</v>
      </c>
      <c r="AW161" s="179" t="n">
        <v>290</v>
      </c>
    </row>
    <row r="162">
      <c r="AO162" s="178" t="inlineStr">
        <is>
          <t>2025.06.09.</t>
        </is>
      </c>
      <c r="AP162" s="178" t="inlineStr">
        <is>
          <t>PC</t>
        </is>
      </c>
      <c r="AQ162" s="179" t="n">
        <v>1413</v>
      </c>
      <c r="AR162" s="179" t="n">
        <v>17</v>
      </c>
      <c r="AS162" s="180" t="n">
        <v>1.21</v>
      </c>
      <c r="AT162" s="180" t="n">
        <v>1292</v>
      </c>
      <c r="AU162" s="179" t="n">
        <v>21956</v>
      </c>
      <c r="AV162" s="179" t="n">
        <v>8</v>
      </c>
      <c r="AW162" s="179" t="n">
        <v>143</v>
      </c>
    </row>
    <row r="163">
      <c r="AO163" s="178" t="inlineStr">
        <is>
          <t>2025.06.09.</t>
        </is>
      </c>
      <c r="AP163" s="178" t="inlineStr">
        <is>
          <t>모바일</t>
        </is>
      </c>
      <c r="AQ163" s="179" t="n">
        <v>2857</v>
      </c>
      <c r="AR163" s="179" t="n">
        <v>64</v>
      </c>
      <c r="AS163" s="180" t="n">
        <v>2.25</v>
      </c>
      <c r="AT163" s="180" t="n">
        <v>882</v>
      </c>
      <c r="AU163" s="179" t="n">
        <v>56441</v>
      </c>
      <c r="AV163" s="179" t="n">
        <v>13</v>
      </c>
      <c r="AW163" s="179" t="n">
        <v>553</v>
      </c>
    </row>
    <row r="164">
      <c r="AO164" s="178" t="inlineStr">
        <is>
          <t>2025.06.10.</t>
        </is>
      </c>
      <c r="AP164" s="178" t="inlineStr">
        <is>
          <t>PC</t>
        </is>
      </c>
      <c r="AQ164" s="179" t="n">
        <v>1481</v>
      </c>
      <c r="AR164" s="179" t="n">
        <v>12</v>
      </c>
      <c r="AS164" s="180" t="n">
        <v>0.82</v>
      </c>
      <c r="AT164" s="180" t="n">
        <v>1292</v>
      </c>
      <c r="AU164" s="179" t="n">
        <v>15499</v>
      </c>
      <c r="AV164" s="179" t="n">
        <v>7</v>
      </c>
      <c r="AW164" s="179" t="n">
        <v>250</v>
      </c>
    </row>
    <row r="165">
      <c r="AO165" s="178" t="inlineStr">
        <is>
          <t>2025.06.10.</t>
        </is>
      </c>
      <c r="AP165" s="178" t="inlineStr">
        <is>
          <t>모바일</t>
        </is>
      </c>
      <c r="AQ165" s="179" t="n">
        <v>2945</v>
      </c>
      <c r="AR165" s="179" t="n">
        <v>72</v>
      </c>
      <c r="AS165" s="180" t="n">
        <v>2.45</v>
      </c>
      <c r="AT165" s="180" t="n">
        <v>907</v>
      </c>
      <c r="AU165" s="179" t="n">
        <v>65307</v>
      </c>
      <c r="AV165" s="179" t="n">
        <v>16</v>
      </c>
      <c r="AW165" s="179" t="n">
        <v>1402</v>
      </c>
    </row>
    <row r="166">
      <c r="AO166" s="178" t="inlineStr">
        <is>
          <t>2025.06.11.</t>
        </is>
      </c>
      <c r="AP166" s="178" t="inlineStr">
        <is>
          <t>PC</t>
        </is>
      </c>
      <c r="AQ166" s="179" t="n">
        <v>1635</v>
      </c>
      <c r="AR166" s="179" t="n">
        <v>16</v>
      </c>
      <c r="AS166" s="180" t="n">
        <v>0.98</v>
      </c>
      <c r="AT166" s="180" t="n">
        <v>1498</v>
      </c>
      <c r="AU166" s="179" t="n">
        <v>23969</v>
      </c>
      <c r="AV166" s="179" t="n">
        <v>22</v>
      </c>
      <c r="AW166" s="179" t="n">
        <v>2884</v>
      </c>
    </row>
    <row r="167">
      <c r="AO167" s="178" t="inlineStr">
        <is>
          <t>2025.06.11.</t>
        </is>
      </c>
      <c r="AP167" s="178" t="inlineStr">
        <is>
          <t>모바일</t>
        </is>
      </c>
      <c r="AQ167" s="179" t="n">
        <v>2652</v>
      </c>
      <c r="AR167" s="179" t="n">
        <v>61</v>
      </c>
      <c r="AS167" s="180" t="n">
        <v>2.31</v>
      </c>
      <c r="AT167" s="180" t="n">
        <v>894</v>
      </c>
      <c r="AU167" s="179" t="n">
        <v>54560</v>
      </c>
      <c r="AV167" s="179" t="n">
        <v>10</v>
      </c>
      <c r="AW167" s="179" t="n">
        <v>1261</v>
      </c>
    </row>
    <row r="168">
      <c r="AO168" s="178" t="inlineStr">
        <is>
          <t>2025.06.12.</t>
        </is>
      </c>
      <c r="AP168" s="178" t="inlineStr">
        <is>
          <t>PC</t>
        </is>
      </c>
      <c r="AQ168" s="179" t="n">
        <v>1063</v>
      </c>
      <c r="AR168" s="179" t="n">
        <v>16</v>
      </c>
      <c r="AS168" s="180" t="n">
        <v>1.51</v>
      </c>
      <c r="AT168" s="180" t="n">
        <v>1444</v>
      </c>
      <c r="AU168" s="179" t="n">
        <v>23111</v>
      </c>
      <c r="AV168" s="179" t="n">
        <v>11</v>
      </c>
      <c r="AW168" s="179" t="n">
        <v>21431</v>
      </c>
    </row>
    <row r="169">
      <c r="AO169" s="178" t="inlineStr">
        <is>
          <t>2025.06.12.</t>
        </is>
      </c>
      <c r="AP169" s="178" t="inlineStr">
        <is>
          <t>모바일</t>
        </is>
      </c>
      <c r="AQ169" s="179" t="n">
        <v>1563</v>
      </c>
      <c r="AR169" s="179" t="n">
        <v>44</v>
      </c>
      <c r="AS169" s="180" t="n">
        <v>2.82</v>
      </c>
      <c r="AT169" s="180" t="n">
        <v>992</v>
      </c>
      <c r="AU169" s="179" t="n">
        <v>43659</v>
      </c>
      <c r="AV169" s="179" t="n">
        <v>23</v>
      </c>
      <c r="AW169" s="179" t="n">
        <v>10832</v>
      </c>
    </row>
    <row r="170">
      <c r="AO170" s="178" t="inlineStr">
        <is>
          <t>2025.06.13.</t>
        </is>
      </c>
      <c r="AP170" s="178" t="inlineStr">
        <is>
          <t>PC</t>
        </is>
      </c>
      <c r="AQ170" s="179" t="n">
        <v>1162</v>
      </c>
      <c r="AR170" s="179" t="n">
        <v>10</v>
      </c>
      <c r="AS170" s="180" t="n">
        <v>0.87</v>
      </c>
      <c r="AT170" s="180" t="n">
        <v>1223</v>
      </c>
      <c r="AU170" s="179" t="n">
        <v>12232</v>
      </c>
      <c r="AV170" s="179" t="n">
        <v>9</v>
      </c>
      <c r="AW170" s="179" t="n">
        <v>11430</v>
      </c>
    </row>
    <row r="171">
      <c r="AO171" s="178" t="inlineStr">
        <is>
          <t>2025.06.13.</t>
        </is>
      </c>
      <c r="AP171" s="178" t="inlineStr">
        <is>
          <t>모바일</t>
        </is>
      </c>
      <c r="AQ171" s="179" t="n">
        <v>2257</v>
      </c>
      <c r="AR171" s="179" t="n">
        <v>68</v>
      </c>
      <c r="AS171" s="180" t="n">
        <v>3.02</v>
      </c>
      <c r="AT171" s="180" t="n">
        <v>940</v>
      </c>
      <c r="AU171" s="179" t="n">
        <v>63932</v>
      </c>
      <c r="AV171" s="179" t="n">
        <v>30</v>
      </c>
      <c r="AW171" s="179" t="n">
        <v>14223</v>
      </c>
    </row>
    <row r="172">
      <c r="AO172" s="178" t="inlineStr">
        <is>
          <t>2025.06.14.</t>
        </is>
      </c>
      <c r="AP172" s="178" t="inlineStr">
        <is>
          <t>PC</t>
        </is>
      </c>
      <c r="AQ172" s="179" t="n">
        <v>541</v>
      </c>
      <c r="AR172" s="179" t="n">
        <v>4</v>
      </c>
      <c r="AS172" s="180" t="n">
        <v>0.74</v>
      </c>
      <c r="AT172" s="180" t="n">
        <v>1119</v>
      </c>
      <c r="AU172" s="179" t="n">
        <v>4477</v>
      </c>
      <c r="AV172" s="179" t="n">
        <v>3</v>
      </c>
      <c r="AW172" s="179" t="n">
        <v>1020</v>
      </c>
    </row>
    <row r="173">
      <c r="AO173" s="178" t="inlineStr">
        <is>
          <t>2025.06.14.</t>
        </is>
      </c>
      <c r="AP173" s="178" t="inlineStr">
        <is>
          <t>모바일</t>
        </is>
      </c>
      <c r="AQ173" s="179" t="n">
        <v>2821</v>
      </c>
      <c r="AR173" s="179" t="n">
        <v>73</v>
      </c>
      <c r="AS173" s="180" t="n">
        <v>2.59</v>
      </c>
      <c r="AT173" s="180" t="n">
        <v>1016</v>
      </c>
      <c r="AU173" s="179" t="n">
        <v>74140</v>
      </c>
      <c r="AV173" s="179" t="n">
        <v>35</v>
      </c>
      <c r="AW173" s="179" t="n">
        <v>13346</v>
      </c>
    </row>
    <row r="174">
      <c r="AO174" s="178" t="inlineStr">
        <is>
          <t>2025.06.15.</t>
        </is>
      </c>
      <c r="AP174" s="178" t="inlineStr">
        <is>
          <t>PC</t>
        </is>
      </c>
      <c r="AQ174" s="179" t="n">
        <v>466</v>
      </c>
      <c r="AR174" s="179" t="n">
        <v>4</v>
      </c>
      <c r="AS174" s="180" t="n">
        <v>0.86</v>
      </c>
      <c r="AT174" s="180" t="n">
        <v>1144</v>
      </c>
      <c r="AU174" s="179" t="n">
        <v>4576</v>
      </c>
      <c r="AV174" s="179" t="n">
        <v>1</v>
      </c>
      <c r="AW174" s="179" t="n">
        <v>10</v>
      </c>
    </row>
    <row r="175">
      <c r="AO175" s="178" t="inlineStr">
        <is>
          <t>2025.06.15.</t>
        </is>
      </c>
      <c r="AP175" s="178" t="inlineStr">
        <is>
          <t>모바일</t>
        </is>
      </c>
      <c r="AQ175" s="179" t="n">
        <v>2993</v>
      </c>
      <c r="AR175" s="179" t="n">
        <v>68</v>
      </c>
      <c r="AS175" s="180" t="n">
        <v>2.28</v>
      </c>
      <c r="AT175" s="180" t="n">
        <v>1080</v>
      </c>
      <c r="AU175" s="179" t="n">
        <v>73447</v>
      </c>
      <c r="AV175" s="179" t="n">
        <v>15</v>
      </c>
      <c r="AW175" s="179" t="n">
        <v>2292</v>
      </c>
    </row>
    <row r="176">
      <c r="AO176" s="178" t="inlineStr">
        <is>
          <t>2025.06.16.</t>
        </is>
      </c>
      <c r="AP176" s="178" t="inlineStr">
        <is>
          <t>PC</t>
        </is>
      </c>
      <c r="AQ176" s="179" t="n">
        <v>887</v>
      </c>
      <c r="AR176" s="179" t="n">
        <v>19</v>
      </c>
      <c r="AS176" s="180" t="n">
        <v>2.15</v>
      </c>
      <c r="AT176" s="180" t="n">
        <v>1314</v>
      </c>
      <c r="AU176" s="179" t="n">
        <v>24959</v>
      </c>
      <c r="AV176" s="179" t="n">
        <v>9</v>
      </c>
      <c r="AW176" s="179" t="n">
        <v>1260</v>
      </c>
    </row>
    <row r="177">
      <c r="AO177" s="178" t="inlineStr">
        <is>
          <t>2025.06.16.</t>
        </is>
      </c>
      <c r="AP177" s="178" t="inlineStr">
        <is>
          <t>모바일</t>
        </is>
      </c>
      <c r="AQ177" s="179" t="n">
        <v>1506</v>
      </c>
      <c r="AR177" s="179" t="n">
        <v>42</v>
      </c>
      <c r="AS177" s="180" t="n">
        <v>2.79</v>
      </c>
      <c r="AT177" s="180" t="n">
        <v>1051</v>
      </c>
      <c r="AU177" s="179" t="n">
        <v>44132</v>
      </c>
      <c r="AV177" s="179" t="n">
        <v>8</v>
      </c>
      <c r="AW177" s="179" t="n">
        <v>440</v>
      </c>
    </row>
    <row r="178">
      <c r="AO178" s="178" t="inlineStr">
        <is>
          <t>2025.06.17.</t>
        </is>
      </c>
      <c r="AP178" s="178" t="inlineStr">
        <is>
          <t>PC</t>
        </is>
      </c>
      <c r="AQ178" s="179" t="n">
        <v>1328</v>
      </c>
      <c r="AR178" s="179" t="n">
        <v>21</v>
      </c>
      <c r="AS178" s="180" t="n">
        <v>1.59</v>
      </c>
      <c r="AT178" s="180" t="n">
        <v>1383</v>
      </c>
      <c r="AU178" s="179" t="n">
        <v>29040</v>
      </c>
      <c r="AV178" s="179" t="n">
        <v>14</v>
      </c>
      <c r="AW178" s="179" t="n">
        <v>11453</v>
      </c>
    </row>
    <row r="179">
      <c r="AO179" s="178" t="inlineStr">
        <is>
          <t>2025.06.17.</t>
        </is>
      </c>
      <c r="AP179" s="178" t="inlineStr">
        <is>
          <t>모바일</t>
        </is>
      </c>
      <c r="AQ179" s="179" t="n">
        <v>2136</v>
      </c>
      <c r="AR179" s="179" t="n">
        <v>56</v>
      </c>
      <c r="AS179" s="180" t="n">
        <v>2.63</v>
      </c>
      <c r="AT179" s="180" t="n">
        <v>919</v>
      </c>
      <c r="AU179" s="179" t="n">
        <v>51436</v>
      </c>
      <c r="AV179" s="179" t="n">
        <v>6</v>
      </c>
      <c r="AW179" s="179" t="n">
        <v>1320</v>
      </c>
    </row>
    <row r="180">
      <c r="AO180" s="178" t="inlineStr">
        <is>
          <t>2025.06.18.</t>
        </is>
      </c>
      <c r="AP180" s="178" t="inlineStr">
        <is>
          <t>PC</t>
        </is>
      </c>
      <c r="AQ180" s="179" t="n">
        <v>1188</v>
      </c>
      <c r="AR180" s="179" t="n">
        <v>12</v>
      </c>
      <c r="AS180" s="180" t="n">
        <v>1.02</v>
      </c>
      <c r="AT180" s="180" t="n">
        <v>1583</v>
      </c>
      <c r="AU180" s="179" t="n">
        <v>18997</v>
      </c>
      <c r="AV180" s="179" t="n">
        <v>9</v>
      </c>
      <c r="AW180" s="179" t="n">
        <v>1242</v>
      </c>
    </row>
    <row r="181">
      <c r="AO181" s="178" t="inlineStr">
        <is>
          <t>2025.06.18.</t>
        </is>
      </c>
      <c r="AP181" s="178" t="inlineStr">
        <is>
          <t>모바일</t>
        </is>
      </c>
      <c r="AQ181" s="179" t="n">
        <v>1973</v>
      </c>
      <c r="AR181" s="179" t="n">
        <v>64</v>
      </c>
      <c r="AS181" s="180" t="n">
        <v>3.25</v>
      </c>
      <c r="AT181" s="180" t="n">
        <v>944</v>
      </c>
      <c r="AU181" s="179" t="n">
        <v>60445</v>
      </c>
      <c r="AV181" s="179" t="n">
        <v>7</v>
      </c>
      <c r="AW181" s="179" t="n">
        <v>10141</v>
      </c>
    </row>
    <row r="182">
      <c r="AO182" s="178" t="inlineStr">
        <is>
          <t>2025.06.19.</t>
        </is>
      </c>
      <c r="AP182" s="178" t="inlineStr">
        <is>
          <t>PC</t>
        </is>
      </c>
      <c r="AQ182" s="179" t="n">
        <v>733</v>
      </c>
      <c r="AR182" s="179" t="n">
        <v>8</v>
      </c>
      <c r="AS182" s="180" t="n">
        <v>1.1</v>
      </c>
      <c r="AT182" s="180" t="n">
        <v>1304</v>
      </c>
      <c r="AU182" s="179" t="n">
        <v>10428</v>
      </c>
      <c r="AV182" s="179" t="n">
        <v>9</v>
      </c>
      <c r="AW182" s="179" t="n">
        <v>1350</v>
      </c>
    </row>
    <row r="183">
      <c r="AO183" s="178" t="inlineStr">
        <is>
          <t>2025.06.19.</t>
        </is>
      </c>
      <c r="AP183" s="178" t="inlineStr">
        <is>
          <t>모바일</t>
        </is>
      </c>
      <c r="AQ183" s="179" t="n">
        <v>1096</v>
      </c>
      <c r="AR183" s="179" t="n">
        <v>32</v>
      </c>
      <c r="AS183" s="180" t="n">
        <v>2.92</v>
      </c>
      <c r="AT183" s="180" t="n">
        <v>926</v>
      </c>
      <c r="AU183" s="179" t="n">
        <v>29623</v>
      </c>
      <c r="AV183" s="179" t="n">
        <v>5</v>
      </c>
      <c r="AW183" s="179" t="n">
        <v>1130</v>
      </c>
    </row>
    <row r="184">
      <c r="AO184" s="178" t="inlineStr">
        <is>
          <t>2025.06.21.</t>
        </is>
      </c>
      <c r="AP184" s="178" t="inlineStr">
        <is>
          <t>PC</t>
        </is>
      </c>
      <c r="AQ184" s="179" t="n">
        <v>388</v>
      </c>
      <c r="AR184" s="179" t="n">
        <v>4</v>
      </c>
      <c r="AS184" s="180" t="n">
        <v>1.04</v>
      </c>
      <c r="AT184" s="180" t="n">
        <v>1386</v>
      </c>
      <c r="AU184" s="179" t="n">
        <v>5544</v>
      </c>
      <c r="AV184" s="179" t="n">
        <v>2</v>
      </c>
      <c r="AW184" s="179" t="n">
        <v>110</v>
      </c>
    </row>
    <row r="185">
      <c r="AO185" s="178" t="inlineStr">
        <is>
          <t>2025.06.21.</t>
        </is>
      </c>
      <c r="AP185" s="178" t="inlineStr">
        <is>
          <t>모바일</t>
        </is>
      </c>
      <c r="AQ185" s="179" t="n">
        <v>2586</v>
      </c>
      <c r="AR185" s="179" t="n">
        <v>53</v>
      </c>
      <c r="AS185" s="180" t="n">
        <v>2.05</v>
      </c>
      <c r="AT185" s="180" t="n">
        <v>1091</v>
      </c>
      <c r="AU185" s="179" t="n">
        <v>57849</v>
      </c>
      <c r="AV185" s="179" t="n">
        <v>6</v>
      </c>
      <c r="AW185" s="179" t="n">
        <v>240</v>
      </c>
    </row>
    <row r="186">
      <c r="AO186" s="178" t="inlineStr">
        <is>
          <t>2025.06.22.</t>
        </is>
      </c>
      <c r="AP186" s="178" t="inlineStr">
        <is>
          <t>PC</t>
        </is>
      </c>
      <c r="AQ186" s="179" t="n">
        <v>190</v>
      </c>
      <c r="AR186" s="179" t="n">
        <v>4</v>
      </c>
      <c r="AS186" s="180" t="n">
        <v>2.11</v>
      </c>
      <c r="AT186" s="180" t="n">
        <v>1543</v>
      </c>
      <c r="AU186" s="179" t="n">
        <v>6171</v>
      </c>
      <c r="AV186" s="179" t="n">
        <v>0</v>
      </c>
      <c r="AW186" s="179" t="n">
        <v>0</v>
      </c>
    </row>
    <row r="187">
      <c r="AO187" s="178" t="inlineStr">
        <is>
          <t>2025.06.22.</t>
        </is>
      </c>
      <c r="AP187" s="178" t="inlineStr">
        <is>
          <t>모바일</t>
        </is>
      </c>
      <c r="AQ187" s="179" t="n">
        <v>1445</v>
      </c>
      <c r="AR187" s="179" t="n">
        <v>28</v>
      </c>
      <c r="AS187" s="180" t="n">
        <v>1.94</v>
      </c>
      <c r="AT187" s="180" t="n">
        <v>1036</v>
      </c>
      <c r="AU187" s="179" t="n">
        <v>29007</v>
      </c>
      <c r="AV187" s="179" t="n">
        <v>0</v>
      </c>
      <c r="AW187" s="179" t="n">
        <v>0</v>
      </c>
    </row>
    <row r="188">
      <c r="AO188" s="178" t="inlineStr">
        <is>
          <t>2025.06.23.</t>
        </is>
      </c>
      <c r="AP188" s="178" t="inlineStr">
        <is>
          <t>PC</t>
        </is>
      </c>
      <c r="AQ188" s="179" t="n">
        <v>781</v>
      </c>
      <c r="AR188" s="179" t="n">
        <v>8</v>
      </c>
      <c r="AS188" s="180" t="n">
        <v>1.03</v>
      </c>
      <c r="AT188" s="180" t="n">
        <v>1349</v>
      </c>
      <c r="AU188" s="179" t="n">
        <v>10791</v>
      </c>
      <c r="AV188" s="179" t="n">
        <v>8</v>
      </c>
      <c r="AW188" s="179" t="n">
        <v>20222</v>
      </c>
    </row>
    <row r="189">
      <c r="AO189" s="178" t="inlineStr">
        <is>
          <t>2025.06.23.</t>
        </is>
      </c>
      <c r="AP189" s="178" t="inlineStr">
        <is>
          <t>모바일</t>
        </is>
      </c>
      <c r="AQ189" s="179" t="n">
        <v>1976</v>
      </c>
      <c r="AR189" s="179" t="n">
        <v>49</v>
      </c>
      <c r="AS189" s="180" t="n">
        <v>2.48</v>
      </c>
      <c r="AT189" s="180" t="n">
        <v>1111</v>
      </c>
      <c r="AU189" s="179" t="n">
        <v>54439</v>
      </c>
      <c r="AV189" s="179" t="n">
        <v>2</v>
      </c>
      <c r="AW189" s="179" t="n">
        <v>11</v>
      </c>
    </row>
    <row r="190">
      <c r="AO190" s="178" t="inlineStr">
        <is>
          <t>2025.06.24.</t>
        </is>
      </c>
      <c r="AP190" s="178" t="inlineStr">
        <is>
          <t>PC</t>
        </is>
      </c>
      <c r="AQ190" s="179" t="n">
        <v>466</v>
      </c>
      <c r="AR190" s="179" t="n">
        <v>8</v>
      </c>
      <c r="AS190" s="180" t="n">
        <v>1.72</v>
      </c>
      <c r="AT190" s="180" t="n">
        <v>1330</v>
      </c>
      <c r="AU190" s="179" t="n">
        <v>10637</v>
      </c>
      <c r="AV190" s="179" t="n">
        <v>7</v>
      </c>
      <c r="AW190" s="179" t="n">
        <v>10231</v>
      </c>
    </row>
    <row r="191">
      <c r="AO191" s="178" t="inlineStr">
        <is>
          <t>2025.06.24.</t>
        </is>
      </c>
      <c r="AP191" s="178" t="inlineStr">
        <is>
          <t>모바일</t>
        </is>
      </c>
      <c r="AQ191" s="179" t="n">
        <v>815</v>
      </c>
      <c r="AR191" s="179" t="n">
        <v>26</v>
      </c>
      <c r="AS191" s="180" t="n">
        <v>3.2</v>
      </c>
      <c r="AT191" s="180" t="n">
        <v>896</v>
      </c>
      <c r="AU191" s="179" t="n">
        <v>23298</v>
      </c>
      <c r="AV191" s="179" t="n">
        <v>1</v>
      </c>
      <c r="AW191" s="179" t="n">
        <v>10</v>
      </c>
    </row>
    <row r="192">
      <c r="AO192" s="178" t="inlineStr">
        <is>
          <t>2025.06.25.</t>
        </is>
      </c>
      <c r="AP192" s="178" t="inlineStr">
        <is>
          <t>PC</t>
        </is>
      </c>
      <c r="AQ192" s="179" t="n">
        <v>892</v>
      </c>
      <c r="AR192" s="179" t="n">
        <v>14</v>
      </c>
      <c r="AS192" s="180" t="n">
        <v>1.57</v>
      </c>
      <c r="AT192" s="180" t="n">
        <v>1579</v>
      </c>
      <c r="AU192" s="179" t="n">
        <v>22110</v>
      </c>
      <c r="AV192" s="179" t="n">
        <v>11</v>
      </c>
      <c r="AW192" s="179" t="n">
        <v>3431</v>
      </c>
    </row>
    <row r="193">
      <c r="AO193" s="178" t="inlineStr">
        <is>
          <t>2025.06.25.</t>
        </is>
      </c>
      <c r="AP193" s="178" t="inlineStr">
        <is>
          <t>모바일</t>
        </is>
      </c>
      <c r="AQ193" s="179" t="n">
        <v>1767</v>
      </c>
      <c r="AR193" s="179" t="n">
        <v>42</v>
      </c>
      <c r="AS193" s="180" t="n">
        <v>2.38</v>
      </c>
      <c r="AT193" s="180" t="n">
        <v>1046</v>
      </c>
      <c r="AU193" s="179" t="n">
        <v>43934</v>
      </c>
      <c r="AV193" s="179" t="n">
        <v>5</v>
      </c>
      <c r="AW193" s="179" t="n">
        <v>140</v>
      </c>
    </row>
    <row r="194">
      <c r="AO194" s="178" t="inlineStr">
        <is>
          <t>2025.06.26.</t>
        </is>
      </c>
      <c r="AP194" s="178" t="inlineStr">
        <is>
          <t>PC</t>
        </is>
      </c>
      <c r="AQ194" s="179" t="n">
        <v>741</v>
      </c>
      <c r="AR194" s="179" t="n">
        <v>15</v>
      </c>
      <c r="AS194" s="180" t="n">
        <v>2.03</v>
      </c>
      <c r="AT194" s="180" t="n">
        <v>1446</v>
      </c>
      <c r="AU194" s="179" t="n">
        <v>21692</v>
      </c>
      <c r="AV194" s="179" t="n">
        <v>20</v>
      </c>
      <c r="AW194" s="179" t="n">
        <v>41654</v>
      </c>
    </row>
    <row r="195">
      <c r="AO195" s="178" t="inlineStr">
        <is>
          <t>2025.06.26.</t>
        </is>
      </c>
      <c r="AP195" s="178" t="inlineStr">
        <is>
          <t>모바일</t>
        </is>
      </c>
      <c r="AQ195" s="179" t="n">
        <v>1884</v>
      </c>
      <c r="AR195" s="179" t="n">
        <v>47</v>
      </c>
      <c r="AS195" s="180" t="n">
        <v>2.5</v>
      </c>
      <c r="AT195" s="180" t="n">
        <v>949</v>
      </c>
      <c r="AU195" s="179" t="n">
        <v>44594</v>
      </c>
      <c r="AV195" s="179" t="n">
        <v>3</v>
      </c>
      <c r="AW195" s="179" t="n">
        <v>120</v>
      </c>
    </row>
    <row r="196">
      <c r="AO196" s="178" t="inlineStr">
        <is>
          <t>2025.06.27.</t>
        </is>
      </c>
      <c r="AP196" s="178" t="inlineStr">
        <is>
          <t>PC</t>
        </is>
      </c>
      <c r="AQ196" s="179" t="n">
        <v>778</v>
      </c>
      <c r="AR196" s="179" t="n">
        <v>11</v>
      </c>
      <c r="AS196" s="180" t="n">
        <v>1.42</v>
      </c>
      <c r="AT196" s="180" t="n">
        <v>1605</v>
      </c>
      <c r="AU196" s="179" t="n">
        <v>17655</v>
      </c>
      <c r="AV196" s="179" t="n">
        <v>16</v>
      </c>
      <c r="AW196" s="179" t="n">
        <v>12040</v>
      </c>
    </row>
    <row r="197">
      <c r="AO197" s="178" t="inlineStr">
        <is>
          <t>2025.06.27.</t>
        </is>
      </c>
      <c r="AP197" s="178" t="inlineStr">
        <is>
          <t>모바일</t>
        </is>
      </c>
      <c r="AQ197" s="179" t="n">
        <v>2320</v>
      </c>
      <c r="AR197" s="179" t="n">
        <v>50</v>
      </c>
      <c r="AS197" s="180" t="n">
        <v>2.16</v>
      </c>
      <c r="AT197" s="180" t="n">
        <v>937</v>
      </c>
      <c r="AU197" s="179" t="n">
        <v>46849</v>
      </c>
      <c r="AV197" s="179" t="n">
        <v>7</v>
      </c>
      <c r="AW197" s="179" t="n">
        <v>250</v>
      </c>
    </row>
    <row r="198">
      <c r="AO198" s="178" t="inlineStr">
        <is>
          <t>2025.06.28.</t>
        </is>
      </c>
      <c r="AP198" s="178" t="inlineStr">
        <is>
          <t>PC</t>
        </is>
      </c>
      <c r="AQ198" s="179" t="n">
        <v>439</v>
      </c>
      <c r="AR198" s="179" t="n">
        <v>6</v>
      </c>
      <c r="AS198" s="180" t="n">
        <v>1.37</v>
      </c>
      <c r="AT198" s="180" t="n">
        <v>1120</v>
      </c>
      <c r="AU198" s="179" t="n">
        <v>6721</v>
      </c>
      <c r="AV198" s="179" t="n">
        <v>8</v>
      </c>
      <c r="AW198" s="179" t="n">
        <v>1430</v>
      </c>
    </row>
    <row r="199">
      <c r="AO199" s="178" t="inlineStr">
        <is>
          <t>2025.06.28.</t>
        </is>
      </c>
      <c r="AP199" s="178" t="inlineStr">
        <is>
          <t>모바일</t>
        </is>
      </c>
      <c r="AQ199" s="179" t="n">
        <v>2523</v>
      </c>
      <c r="AR199" s="179" t="n">
        <v>56</v>
      </c>
      <c r="AS199" s="180" t="n">
        <v>2.22</v>
      </c>
      <c r="AT199" s="180" t="n">
        <v>1022</v>
      </c>
      <c r="AU199" s="179" t="n">
        <v>57244</v>
      </c>
      <c r="AV199" s="179" t="n">
        <v>3</v>
      </c>
      <c r="AW199" s="179" t="n">
        <v>120</v>
      </c>
    </row>
    <row r="200">
      <c r="AO200" s="178" t="inlineStr">
        <is>
          <t>2025.06.29.</t>
        </is>
      </c>
      <c r="AP200" s="178" t="inlineStr">
        <is>
          <t>PC</t>
        </is>
      </c>
      <c r="AQ200" s="179" t="n">
        <v>291</v>
      </c>
      <c r="AR200" s="179" t="n">
        <v>5</v>
      </c>
      <c r="AS200" s="180" t="n">
        <v>1.72</v>
      </c>
      <c r="AT200" s="180" t="n">
        <v>1672</v>
      </c>
      <c r="AU200" s="179" t="n">
        <v>8360</v>
      </c>
      <c r="AV200" s="179" t="n">
        <v>3</v>
      </c>
      <c r="AW200" s="179" t="n">
        <v>201</v>
      </c>
    </row>
    <row r="201">
      <c r="AO201" s="178" t="inlineStr">
        <is>
          <t>2025.06.29.</t>
        </is>
      </c>
      <c r="AP201" s="178" t="inlineStr">
        <is>
          <t>모바일</t>
        </is>
      </c>
      <c r="AQ201" s="179" t="n">
        <v>1895</v>
      </c>
      <c r="AR201" s="179" t="n">
        <v>59</v>
      </c>
      <c r="AS201" s="180" t="n">
        <v>3.12</v>
      </c>
      <c r="AT201" s="180" t="n">
        <v>991</v>
      </c>
      <c r="AU201" s="179" t="n">
        <v>58443</v>
      </c>
      <c r="AV201" s="179" t="n">
        <v>5</v>
      </c>
      <c r="AW201" s="179" t="n">
        <v>10130</v>
      </c>
    </row>
    <row r="202">
      <c r="AO202" s="178" t="inlineStr">
        <is>
          <t>2025.06.30.</t>
        </is>
      </c>
      <c r="AP202" s="178" t="inlineStr">
        <is>
          <t>PC</t>
        </is>
      </c>
      <c r="AQ202" s="179" t="n">
        <v>792</v>
      </c>
      <c r="AR202" s="179" t="n">
        <v>12</v>
      </c>
      <c r="AS202" s="180" t="n">
        <v>1.52</v>
      </c>
      <c r="AT202" s="180" t="n">
        <v>1407</v>
      </c>
      <c r="AU202" s="179" t="n">
        <v>16885</v>
      </c>
      <c r="AV202" s="179" t="n">
        <v>10</v>
      </c>
      <c r="AW202" s="179" t="n">
        <v>244</v>
      </c>
    </row>
    <row r="203">
      <c r="AO203" s="178" t="inlineStr">
        <is>
          <t>2025.06.30.</t>
        </is>
      </c>
      <c r="AP203" s="178" t="inlineStr">
        <is>
          <t>모바일</t>
        </is>
      </c>
      <c r="AQ203" s="179" t="n">
        <v>2154</v>
      </c>
      <c r="AR203" s="179" t="n">
        <v>52</v>
      </c>
      <c r="AS203" s="180" t="n">
        <v>2.42</v>
      </c>
      <c r="AT203" s="180" t="n">
        <v>923</v>
      </c>
      <c r="AU203" s="179" t="n">
        <v>48015</v>
      </c>
      <c r="AV203" s="179" t="n">
        <v>2</v>
      </c>
      <c r="AW203" s="179" t="n">
        <v>110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5</v>
      </c>
      <c r="E61" s="192" t="n">
        <v>1.08</v>
      </c>
      <c r="F61" s="192" t="n">
        <v>2.6</v>
      </c>
      <c r="G61" s="193" t="n">
        <v>695</v>
      </c>
      <c r="H61" s="193" t="n">
        <v>3476</v>
      </c>
      <c r="I61" s="192" t="n">
        <v>4</v>
      </c>
      <c r="J61" s="194" t="n">
        <v>211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2</v>
      </c>
      <c r="E62" s="192" t="n">
        <v>0.59</v>
      </c>
      <c r="F62" s="192" t="n">
        <v>2.4</v>
      </c>
      <c r="G62" s="193" t="n">
        <v>627</v>
      </c>
      <c r="H62" s="193" t="n">
        <v>1254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7</v>
      </c>
      <c r="E63" s="192" t="n">
        <v>3.79</v>
      </c>
      <c r="F63" s="192" t="n">
        <v>2.5</v>
      </c>
      <c r="G63" s="193" t="n">
        <v>712</v>
      </c>
      <c r="H63" s="193" t="n">
        <v>4983</v>
      </c>
      <c r="I63" s="192" t="n">
        <v>1</v>
      </c>
      <c r="J63" s="194" t="n">
        <v>10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3</v>
      </c>
      <c r="E64" s="192" t="n">
        <v>2.5</v>
      </c>
      <c r="F64" s="192" t="n">
        <v>2.5</v>
      </c>
      <c r="G64" s="193" t="n">
        <v>1320</v>
      </c>
      <c r="H64" s="193" t="n">
        <v>3960</v>
      </c>
      <c r="I64" s="192" t="n">
        <v>9</v>
      </c>
      <c r="J64" s="194" t="n">
        <v>342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1</v>
      </c>
      <c r="E65" s="192" t="n">
        <v>1.2</v>
      </c>
      <c r="F65" s="192" t="n">
        <v>3</v>
      </c>
      <c r="G65" s="193" t="n">
        <v>803</v>
      </c>
      <c r="H65" s="193" t="n">
        <v>803</v>
      </c>
      <c r="I65" s="192" t="n">
        <v>1</v>
      </c>
      <c r="J65" s="194" t="n">
        <v>10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4</v>
      </c>
      <c r="E66" s="192" t="n">
        <v>3.11</v>
      </c>
      <c r="F66" s="192" t="n">
        <v>2.5</v>
      </c>
      <c r="G66" s="193" t="n">
        <v>624</v>
      </c>
      <c r="H66" s="193" t="n">
        <v>2497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5</v>
      </c>
      <c r="E67" s="192" t="n">
        <v>2.74</v>
      </c>
      <c r="F67" s="192" t="n">
        <v>2.3</v>
      </c>
      <c r="G67" s="193" t="n">
        <v>623</v>
      </c>
      <c r="H67" s="193" t="n">
        <v>3113</v>
      </c>
      <c r="I67" s="192" t="n">
        <v>1</v>
      </c>
      <c r="J67" s="194" t="n">
        <v>10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4</v>
      </c>
      <c r="E68" s="192" t="n">
        <v>1.2</v>
      </c>
      <c r="F68" s="192" t="n">
        <v>2.5</v>
      </c>
      <c r="G68" s="193" t="n">
        <v>1001</v>
      </c>
      <c r="H68" s="193" t="n">
        <v>4004</v>
      </c>
      <c r="I68" s="192" t="n">
        <v>1</v>
      </c>
      <c r="J68" s="194" t="n">
        <v>1000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11</v>
      </c>
      <c r="E69" s="192" t="n">
        <v>1.81</v>
      </c>
      <c r="F69" s="192" t="n">
        <v>2.9</v>
      </c>
      <c r="G69" s="193" t="n">
        <v>823</v>
      </c>
      <c r="H69" s="193" t="n">
        <v>9053</v>
      </c>
      <c r="I69" s="192" t="n">
        <v>6</v>
      </c>
      <c r="J69" s="194" t="n">
        <v>321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15</v>
      </c>
      <c r="E70" s="192" t="n">
        <v>1.56</v>
      </c>
      <c r="F70" s="192" t="n">
        <v>3.1</v>
      </c>
      <c r="G70" s="193" t="n">
        <v>1184</v>
      </c>
      <c r="H70" s="193" t="n">
        <v>17765</v>
      </c>
      <c r="I70" s="192" t="n">
        <v>7</v>
      </c>
      <c r="J70" s="194" t="n">
        <v>241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23</v>
      </c>
      <c r="E71" s="192" t="n">
        <v>1.5</v>
      </c>
      <c r="F71" s="192" t="n">
        <v>2.8</v>
      </c>
      <c r="G71" s="193" t="n">
        <v>1223</v>
      </c>
      <c r="H71" s="193" t="n">
        <v>28127</v>
      </c>
      <c r="I71" s="192" t="n">
        <v>4</v>
      </c>
      <c r="J71" s="194" t="n">
        <v>112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13</v>
      </c>
      <c r="E72" s="192" t="n">
        <v>1.66</v>
      </c>
      <c r="F72" s="192" t="n">
        <v>3</v>
      </c>
      <c r="G72" s="193" t="n">
        <v>1217</v>
      </c>
      <c r="H72" s="193" t="n">
        <v>15818</v>
      </c>
      <c r="I72" s="192" t="n">
        <v>8</v>
      </c>
      <c r="J72" s="194" t="n">
        <v>20330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16</v>
      </c>
      <c r="E73" s="192" t="n">
        <v>1.83</v>
      </c>
      <c r="F73" s="192" t="n">
        <v>2.7</v>
      </c>
      <c r="G73" s="193" t="n">
        <v>1108</v>
      </c>
      <c r="H73" s="193" t="n">
        <v>17732</v>
      </c>
      <c r="I73" s="192" t="n">
        <v>3</v>
      </c>
      <c r="J73" s="194" t="n">
        <v>210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16</v>
      </c>
      <c r="E74" s="192" t="n">
        <v>2.79</v>
      </c>
      <c r="F74" s="192" t="n">
        <v>2.9</v>
      </c>
      <c r="G74" s="193" t="n">
        <v>1041</v>
      </c>
      <c r="H74" s="193" t="n">
        <v>16654</v>
      </c>
      <c r="I74" s="192" t="n">
        <v>13</v>
      </c>
      <c r="J74" s="194" t="n">
        <v>850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18</v>
      </c>
      <c r="E75" s="192" t="n">
        <v>1.59</v>
      </c>
      <c r="F75" s="192" t="n">
        <v>2.3</v>
      </c>
      <c r="G75" s="193" t="n">
        <v>1340</v>
      </c>
      <c r="H75" s="193" t="n">
        <v>24112</v>
      </c>
      <c r="I75" s="192" t="n">
        <v>3</v>
      </c>
      <c r="J75" s="194" t="n">
        <v>1011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23</v>
      </c>
      <c r="E76" s="192" t="n">
        <v>1.71</v>
      </c>
      <c r="F76" s="192" t="n">
        <v>2.4</v>
      </c>
      <c r="G76" s="193" t="n">
        <v>1156</v>
      </c>
      <c r="H76" s="193" t="n">
        <v>26598</v>
      </c>
      <c r="I76" s="192" t="n">
        <v>3</v>
      </c>
      <c r="J76" s="194" t="n">
        <v>30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32</v>
      </c>
      <c r="E77" s="192" t="n">
        <v>2.33</v>
      </c>
      <c r="F77" s="192" t="n">
        <v>2.4</v>
      </c>
      <c r="G77" s="193" t="n">
        <v>1240</v>
      </c>
      <c r="H77" s="193" t="n">
        <v>39666</v>
      </c>
      <c r="I77" s="192" t="n">
        <v>7</v>
      </c>
      <c r="J77" s="194" t="n">
        <v>232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25</v>
      </c>
      <c r="E78" s="192" t="n">
        <v>2.8</v>
      </c>
      <c r="F78" s="192" t="n">
        <v>2.4</v>
      </c>
      <c r="G78" s="193" t="n">
        <v>1208</v>
      </c>
      <c r="H78" s="193" t="n">
        <v>30206</v>
      </c>
      <c r="I78" s="192" t="n">
        <v>20</v>
      </c>
      <c r="J78" s="194" t="n">
        <v>11576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25</v>
      </c>
      <c r="E79" s="192" t="n">
        <v>4.18</v>
      </c>
      <c r="F79" s="192" t="n">
        <v>2.1</v>
      </c>
      <c r="G79" s="193" t="n">
        <v>1245</v>
      </c>
      <c r="H79" s="193" t="n">
        <v>31130</v>
      </c>
      <c r="I79" s="192" t="n">
        <v>6</v>
      </c>
      <c r="J79" s="194" t="n">
        <v>10320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16</v>
      </c>
      <c r="E80" s="192" t="n">
        <v>4.26</v>
      </c>
      <c r="F80" s="192" t="n">
        <v>2.2</v>
      </c>
      <c r="G80" s="193" t="n">
        <v>1066</v>
      </c>
      <c r="H80" s="193" t="n">
        <v>17050</v>
      </c>
      <c r="I80" s="192" t="n">
        <v>1</v>
      </c>
      <c r="J80" s="194" t="n">
        <v>10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19</v>
      </c>
      <c r="E81" s="192" t="n">
        <v>3.36</v>
      </c>
      <c r="F81" s="192" t="n">
        <v>2.1</v>
      </c>
      <c r="G81" s="193" t="n">
        <v>886</v>
      </c>
      <c r="H81" s="193" t="n">
        <v>16841</v>
      </c>
      <c r="I81" s="192" t="n">
        <v>4</v>
      </c>
      <c r="J81" s="194" t="n">
        <v>310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34</v>
      </c>
      <c r="E82" s="192" t="n">
        <v>3.99</v>
      </c>
      <c r="F82" s="192" t="n">
        <v>2.1</v>
      </c>
      <c r="G82" s="193" t="n">
        <v>1126</v>
      </c>
      <c r="H82" s="193" t="n">
        <v>38291</v>
      </c>
      <c r="I82" s="192" t="n">
        <v>10</v>
      </c>
      <c r="J82" s="194" t="n">
        <v>343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16</v>
      </c>
      <c r="E83" s="192" t="n">
        <v>1.58</v>
      </c>
      <c r="F83" s="192" t="n">
        <v>1.9</v>
      </c>
      <c r="G83" s="193" t="n">
        <v>1020</v>
      </c>
      <c r="H83" s="193" t="n">
        <v>16313</v>
      </c>
      <c r="I83" s="192" t="n">
        <v>4</v>
      </c>
      <c r="J83" s="194" t="n">
        <v>202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14</v>
      </c>
      <c r="E84" s="192" t="n">
        <v>1.47</v>
      </c>
      <c r="F84" s="192" t="n">
        <v>2</v>
      </c>
      <c r="G84" s="193" t="n">
        <v>883</v>
      </c>
      <c r="H84" s="193" t="n">
        <v>12364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7</v>
      </c>
      <c r="E85" s="192" t="n">
        <v>1.67</v>
      </c>
      <c r="F85" s="192" t="n">
        <v>2.1</v>
      </c>
      <c r="G85" s="193" t="n">
        <v>1078</v>
      </c>
      <c r="H85" s="193" t="n">
        <v>7546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8</v>
      </c>
      <c r="E86" s="192" t="n">
        <v>2.31</v>
      </c>
      <c r="F86" s="192" t="n">
        <v>2.1</v>
      </c>
      <c r="G86" s="193" t="n">
        <v>1229</v>
      </c>
      <c r="H86" s="193" t="n">
        <v>9834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3</v>
      </c>
      <c r="E87" s="192" t="n">
        <v>1.41</v>
      </c>
      <c r="F87" s="192" t="n">
        <v>2</v>
      </c>
      <c r="G87" s="193" t="n">
        <v>924</v>
      </c>
      <c r="H87" s="193" t="n">
        <v>2772</v>
      </c>
      <c r="I87" s="192" t="n">
        <v>1</v>
      </c>
      <c r="J87" s="194" t="n">
        <v>1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5</v>
      </c>
      <c r="E88" s="192" t="n">
        <v>4.1</v>
      </c>
      <c r="F88" s="192" t="n">
        <v>2</v>
      </c>
      <c r="G88" s="193" t="n">
        <v>1300</v>
      </c>
      <c r="H88" s="193" t="n">
        <v>6501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1</v>
      </c>
      <c r="E89" s="192" t="n">
        <v>0.88</v>
      </c>
      <c r="F89" s="192" t="n">
        <v>1.9</v>
      </c>
      <c r="G89" s="193" t="n">
        <v>1639</v>
      </c>
      <c r="H89" s="193" t="n">
        <v>1639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3</v>
      </c>
      <c r="E90" s="192" t="n">
        <v>2.4</v>
      </c>
      <c r="F90" s="192" t="n">
        <v>2.3</v>
      </c>
      <c r="G90" s="193" t="n">
        <v>1364</v>
      </c>
      <c r="H90" s="193" t="n">
        <v>4092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9</v>
      </c>
      <c r="E91" s="192" t="n">
        <v>4.02</v>
      </c>
      <c r="F91" s="192" t="n">
        <v>2.3</v>
      </c>
      <c r="G91" s="193" t="n">
        <v>1423</v>
      </c>
      <c r="H91" s="193" t="n">
        <v>12804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10</v>
      </c>
      <c r="E92" s="192" t="n">
        <v>3.63</v>
      </c>
      <c r="F92" s="192" t="n">
        <v>2.1</v>
      </c>
      <c r="G92" s="193" t="n">
        <v>1101</v>
      </c>
      <c r="H92" s="193" t="n">
        <v>11011</v>
      </c>
      <c r="I92" s="192" t="n">
        <v>3</v>
      </c>
      <c r="J92" s="194" t="n">
        <v>30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11</v>
      </c>
      <c r="E93" s="192" t="n">
        <v>1.69</v>
      </c>
      <c r="F93" s="192" t="n">
        <v>2.7</v>
      </c>
      <c r="G93" s="193" t="n">
        <v>827</v>
      </c>
      <c r="H93" s="193" t="n">
        <v>9097</v>
      </c>
      <c r="I93" s="192" t="n">
        <v>3</v>
      </c>
      <c r="J93" s="194" t="n">
        <v>120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16</v>
      </c>
      <c r="E94" s="192" t="n">
        <v>1.53</v>
      </c>
      <c r="F94" s="192" t="n">
        <v>2.4</v>
      </c>
      <c r="G94" s="193" t="n">
        <v>1209</v>
      </c>
      <c r="H94" s="193" t="n">
        <v>19349</v>
      </c>
      <c r="I94" s="192" t="n">
        <v>2</v>
      </c>
      <c r="J94" s="194" t="n">
        <v>110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29</v>
      </c>
      <c r="E95" s="192" t="n">
        <v>1.85</v>
      </c>
      <c r="F95" s="192" t="n">
        <v>2.5</v>
      </c>
      <c r="G95" s="193" t="n">
        <v>1212</v>
      </c>
      <c r="H95" s="193" t="n">
        <v>35134</v>
      </c>
      <c r="I95" s="192" t="n">
        <v>2</v>
      </c>
      <c r="J95" s="194" t="n">
        <v>20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20</v>
      </c>
      <c r="E96" s="192" t="n">
        <v>1.39</v>
      </c>
      <c r="F96" s="192" t="n">
        <v>2.4</v>
      </c>
      <c r="G96" s="193" t="n">
        <v>1193</v>
      </c>
      <c r="H96" s="193" t="n">
        <v>23859</v>
      </c>
      <c r="I96" s="192" t="n">
        <v>4</v>
      </c>
      <c r="J96" s="194" t="n">
        <v>31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19</v>
      </c>
      <c r="E97" s="192" t="n">
        <v>3.25</v>
      </c>
      <c r="F97" s="192" t="n">
        <v>2.5</v>
      </c>
      <c r="G97" s="193" t="n">
        <v>1171</v>
      </c>
      <c r="H97" s="193" t="n">
        <v>22242</v>
      </c>
      <c r="I97" s="192" t="n">
        <v>13</v>
      </c>
      <c r="J97" s="194" t="n">
        <v>12271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8</v>
      </c>
      <c r="E98" s="192" t="n">
        <v>1.37</v>
      </c>
      <c r="F98" s="192" t="n">
        <v>2.7</v>
      </c>
      <c r="G98" s="193" t="n">
        <v>1134</v>
      </c>
      <c r="H98" s="193" t="n">
        <v>9075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16</v>
      </c>
      <c r="E99" s="192" t="n">
        <v>2.92</v>
      </c>
      <c r="F99" s="192" t="n">
        <v>2.6</v>
      </c>
      <c r="G99" s="193" t="n">
        <v>1099</v>
      </c>
      <c r="H99" s="193" t="n">
        <v>17589</v>
      </c>
      <c r="I99" s="192" t="n">
        <v>1</v>
      </c>
      <c r="J99" s="194" t="n">
        <v>10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11</v>
      </c>
      <c r="E100" s="192" t="n">
        <v>1.57</v>
      </c>
      <c r="F100" s="192" t="n">
        <v>2.5</v>
      </c>
      <c r="G100" s="193" t="n">
        <v>1059</v>
      </c>
      <c r="H100" s="193" t="n">
        <v>11649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9</v>
      </c>
      <c r="E101" s="192" t="n">
        <v>2.96</v>
      </c>
      <c r="F101" s="192" t="n">
        <v>2.4</v>
      </c>
      <c r="G101" s="193" t="n">
        <v>1248</v>
      </c>
      <c r="H101" s="193" t="n">
        <v>11231</v>
      </c>
      <c r="I101" s="192" t="n">
        <v>3</v>
      </c>
      <c r="J101" s="194" t="n">
        <v>120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7</v>
      </c>
      <c r="E102" s="192" t="n">
        <v>2.8</v>
      </c>
      <c r="F102" s="192" t="n">
        <v>2.5</v>
      </c>
      <c r="G102" s="193" t="n">
        <v>1094</v>
      </c>
      <c r="H102" s="193" t="n">
        <v>7656</v>
      </c>
      <c r="I102" s="192" t="n">
        <v>1</v>
      </c>
      <c r="J102" s="194" t="n">
        <v>1000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9</v>
      </c>
      <c r="E103" s="192" t="n">
        <v>2.55</v>
      </c>
      <c r="F103" s="192" t="n">
        <v>2.5</v>
      </c>
      <c r="G103" s="193" t="n">
        <v>955</v>
      </c>
      <c r="H103" s="193" t="n">
        <v>8591</v>
      </c>
      <c r="I103" s="192" t="n">
        <v>5</v>
      </c>
      <c r="J103" s="194" t="n">
        <v>122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8</v>
      </c>
      <c r="E104" s="192" t="n">
        <v>3.95</v>
      </c>
      <c r="F104" s="192" t="n">
        <v>2.1</v>
      </c>
      <c r="G104" s="193" t="n">
        <v>1034</v>
      </c>
      <c r="H104" s="193" t="n">
        <v>8272</v>
      </c>
      <c r="I104" s="192" t="n">
        <v>9</v>
      </c>
      <c r="J104" s="194" t="n">
        <v>10332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11</v>
      </c>
      <c r="E105" s="192" t="n">
        <v>3.48</v>
      </c>
      <c r="F105" s="192" t="n">
        <v>2.5</v>
      </c>
      <c r="G105" s="193" t="n">
        <v>994</v>
      </c>
      <c r="H105" s="193" t="n">
        <v>10934</v>
      </c>
      <c r="I105" s="192" t="n">
        <v>1</v>
      </c>
      <c r="J105" s="194" t="n">
        <v>10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10</v>
      </c>
      <c r="E106" s="192" t="n">
        <v>3.39</v>
      </c>
      <c r="F106" s="192" t="n">
        <v>2.1</v>
      </c>
      <c r="G106" s="193" t="n">
        <v>826</v>
      </c>
      <c r="H106" s="193" t="n">
        <v>8261</v>
      </c>
      <c r="I106" s="192" t="n">
        <v>1</v>
      </c>
      <c r="J106" s="194" t="n">
        <v>10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14</v>
      </c>
      <c r="E107" s="192" t="n">
        <v>2.67</v>
      </c>
      <c r="F107" s="192" t="n">
        <v>2.2</v>
      </c>
      <c r="G107" s="193" t="n">
        <v>685</v>
      </c>
      <c r="H107" s="193" t="n">
        <v>9592</v>
      </c>
      <c r="I107" s="192" t="n">
        <v>2</v>
      </c>
      <c r="J107" s="194" t="n">
        <v>110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9</v>
      </c>
      <c r="E108" s="192" t="n">
        <v>2.6</v>
      </c>
      <c r="F108" s="192" t="n">
        <v>2.1</v>
      </c>
      <c r="G108" s="193" t="n">
        <v>983</v>
      </c>
      <c r="H108" s="193" t="n">
        <v>8844</v>
      </c>
      <c r="I108" s="192" t="n">
        <v>9</v>
      </c>
      <c r="J108" s="194" t="n">
        <v>1431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5</v>
      </c>
      <c r="E109" s="192" t="n">
        <v>2.19</v>
      </c>
      <c r="F109" s="192" t="n">
        <v>2.3</v>
      </c>
      <c r="G109" s="193" t="n">
        <v>937</v>
      </c>
      <c r="H109" s="193" t="n">
        <v>4686</v>
      </c>
      <c r="I109" s="192" t="n">
        <v>2</v>
      </c>
      <c r="J109" s="194" t="n">
        <v>20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1</v>
      </c>
      <c r="E110" s="192" t="n">
        <v>0.79</v>
      </c>
      <c r="F110" s="192" t="n">
        <v>2.5</v>
      </c>
      <c r="G110" s="193" t="n">
        <v>704</v>
      </c>
      <c r="H110" s="193" t="n">
        <v>704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5</v>
      </c>
      <c r="E111" s="192" t="n">
        <v>7.05</v>
      </c>
      <c r="F111" s="192" t="n">
        <v>2.8</v>
      </c>
      <c r="G111" s="193" t="n">
        <v>697</v>
      </c>
      <c r="H111" s="193" t="n">
        <v>3487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1</v>
      </c>
      <c r="E112" s="192" t="n">
        <v>2.5</v>
      </c>
      <c r="F112" s="192" t="n">
        <v>2.4</v>
      </c>
      <c r="G112" s="193" t="n">
        <v>594</v>
      </c>
      <c r="H112" s="193" t="n">
        <v>594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2.6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1</v>
      </c>
      <c r="E114" s="192" t="n">
        <v>1.73</v>
      </c>
      <c r="F114" s="192" t="n">
        <v>2.4</v>
      </c>
      <c r="G114" s="193" t="n">
        <v>1221</v>
      </c>
      <c r="H114" s="193" t="n">
        <v>1221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2</v>
      </c>
      <c r="E115" s="192" t="n">
        <v>1.86</v>
      </c>
      <c r="F115" s="192" t="n">
        <v>2.3</v>
      </c>
      <c r="G115" s="193" t="n">
        <v>792</v>
      </c>
      <c r="H115" s="193" t="n">
        <v>1584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8</v>
      </c>
      <c r="E116" s="192" t="n">
        <v>3.66</v>
      </c>
      <c r="F116" s="192" t="n">
        <v>2.4</v>
      </c>
      <c r="G116" s="193" t="n">
        <v>917</v>
      </c>
      <c r="H116" s="193" t="n">
        <v>7337</v>
      </c>
      <c r="I116" s="192" t="n">
        <v>5</v>
      </c>
      <c r="J116" s="194" t="n">
        <v>3101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6</v>
      </c>
      <c r="E117" s="192" t="n">
        <v>1.2</v>
      </c>
      <c r="F117" s="192" t="n">
        <v>2.5</v>
      </c>
      <c r="G117" s="193" t="n">
        <v>1505</v>
      </c>
      <c r="H117" s="193" t="n">
        <v>9031</v>
      </c>
      <c r="I117" s="192" t="n">
        <v>3</v>
      </c>
      <c r="J117" s="194" t="n">
        <v>21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29</v>
      </c>
      <c r="E118" s="192" t="n">
        <v>2.28</v>
      </c>
      <c r="F118" s="192" t="n">
        <v>2.4</v>
      </c>
      <c r="G118" s="193" t="n">
        <v>1361</v>
      </c>
      <c r="H118" s="193" t="n">
        <v>39468</v>
      </c>
      <c r="I118" s="192" t="n">
        <v>5</v>
      </c>
      <c r="J118" s="194" t="n">
        <v>320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25</v>
      </c>
      <c r="E119" s="192" t="n">
        <v>1.6</v>
      </c>
      <c r="F119" s="192" t="n">
        <v>2.5</v>
      </c>
      <c r="G119" s="193" t="n">
        <v>1160</v>
      </c>
      <c r="H119" s="193" t="n">
        <v>28996</v>
      </c>
      <c r="I119" s="192" t="n">
        <v>10</v>
      </c>
      <c r="J119" s="194" t="n">
        <v>2341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27</v>
      </c>
      <c r="E120" s="192" t="n">
        <v>1.88</v>
      </c>
      <c r="F120" s="192" t="n">
        <v>2.6</v>
      </c>
      <c r="G120" s="193" t="n">
        <v>1201</v>
      </c>
      <c r="H120" s="193" t="n">
        <v>32428</v>
      </c>
      <c r="I120" s="192" t="n">
        <v>16</v>
      </c>
      <c r="J120" s="194" t="n">
        <v>1573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15</v>
      </c>
      <c r="E121" s="192" t="n">
        <v>1.33</v>
      </c>
      <c r="F121" s="192" t="n">
        <v>2.5</v>
      </c>
      <c r="G121" s="193" t="n">
        <v>1247</v>
      </c>
      <c r="H121" s="193" t="n">
        <v>18711</v>
      </c>
      <c r="I121" s="192" t="n">
        <v>5</v>
      </c>
      <c r="J121" s="194" t="n">
        <v>320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22</v>
      </c>
      <c r="E122" s="192" t="n">
        <v>1.99</v>
      </c>
      <c r="F122" s="192" t="n">
        <v>2.6</v>
      </c>
      <c r="G122" s="193" t="n">
        <v>1209</v>
      </c>
      <c r="H122" s="193" t="n">
        <v>26598</v>
      </c>
      <c r="I122" s="192" t="n">
        <v>7</v>
      </c>
      <c r="J122" s="194" t="n">
        <v>10231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17</v>
      </c>
      <c r="E123" s="192" t="n">
        <v>1.73</v>
      </c>
      <c r="F123" s="192" t="n">
        <v>2.5</v>
      </c>
      <c r="G123" s="193" t="n">
        <v>1268</v>
      </c>
      <c r="H123" s="193" t="n">
        <v>21549</v>
      </c>
      <c r="I123" s="192" t="n">
        <v>3</v>
      </c>
      <c r="J123" s="194" t="n">
        <v>120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7</v>
      </c>
      <c r="E124" s="192" t="n">
        <v>2.21</v>
      </c>
      <c r="F124" s="192" t="n">
        <v>2.7</v>
      </c>
      <c r="G124" s="193" t="n">
        <v>1441</v>
      </c>
      <c r="H124" s="193" t="n">
        <v>10087</v>
      </c>
      <c r="I124" s="192" t="n">
        <v>12</v>
      </c>
      <c r="J124" s="194" t="n">
        <v>1452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23</v>
      </c>
      <c r="E125" s="192" t="n">
        <v>2.84</v>
      </c>
      <c r="F125" s="192" t="n">
        <v>2.4</v>
      </c>
      <c r="G125" s="193" t="n">
        <v>1083</v>
      </c>
      <c r="H125" s="193" t="n">
        <v>24915</v>
      </c>
      <c r="I125" s="192" t="n">
        <v>2</v>
      </c>
      <c r="J125" s="194" t="n">
        <v>200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5</v>
      </c>
      <c r="E126" s="192" t="n">
        <v>3.41</v>
      </c>
      <c r="F126" s="192" t="n">
        <v>2.6</v>
      </c>
      <c r="G126" s="193" t="n">
        <v>1030</v>
      </c>
      <c r="H126" s="193" t="n">
        <v>5148</v>
      </c>
      <c r="I126" s="192" t="n">
        <v>1</v>
      </c>
      <c r="J126" s="194" t="n">
        <v>10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9</v>
      </c>
      <c r="E127" s="192" t="n">
        <v>2.98</v>
      </c>
      <c r="F127" s="192" t="n">
        <v>2</v>
      </c>
      <c r="G127" s="193" t="n">
        <v>860</v>
      </c>
      <c r="H127" s="193" t="n">
        <v>7744</v>
      </c>
      <c r="I127" s="192" t="n">
        <v>3</v>
      </c>
      <c r="J127" s="194" t="n">
        <v>10110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11</v>
      </c>
      <c r="E128" s="192" t="n">
        <v>3.1</v>
      </c>
      <c r="F128" s="192" t="n">
        <v>2.1</v>
      </c>
      <c r="G128" s="193" t="n">
        <v>1054</v>
      </c>
      <c r="H128" s="193" t="n">
        <v>11594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8</v>
      </c>
      <c r="E129" s="192" t="n">
        <v>1.39</v>
      </c>
      <c r="F129" s="192" t="n">
        <v>2.1</v>
      </c>
      <c r="G129" s="193" t="n">
        <v>1034</v>
      </c>
      <c r="H129" s="193" t="n">
        <v>8272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19</v>
      </c>
      <c r="E130" s="192" t="n">
        <v>3.62</v>
      </c>
      <c r="F130" s="192" t="n">
        <v>2.1</v>
      </c>
      <c r="G130" s="193" t="n">
        <v>910</v>
      </c>
      <c r="H130" s="193" t="n">
        <v>17281</v>
      </c>
      <c r="I130" s="192" t="n">
        <v>2</v>
      </c>
      <c r="J130" s="194" t="n">
        <v>20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18</v>
      </c>
      <c r="E131" s="192" t="n">
        <v>2.89</v>
      </c>
      <c r="F131" s="192" t="n">
        <v>1.9</v>
      </c>
      <c r="G131" s="193" t="n">
        <v>873</v>
      </c>
      <c r="H131" s="193" t="n">
        <v>15719</v>
      </c>
      <c r="I131" s="192" t="n">
        <v>5</v>
      </c>
      <c r="J131" s="194" t="n">
        <v>1211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8</v>
      </c>
      <c r="E132" s="192" t="n">
        <v>1.63</v>
      </c>
      <c r="F132" s="192" t="n">
        <v>2.1</v>
      </c>
      <c r="G132" s="193" t="n">
        <v>953</v>
      </c>
      <c r="H132" s="193" t="n">
        <v>7623</v>
      </c>
      <c r="I132" s="192" t="n">
        <v>1</v>
      </c>
      <c r="J132" s="194" t="n">
        <v>10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10</v>
      </c>
      <c r="E133" s="192" t="n">
        <v>2.41</v>
      </c>
      <c r="F133" s="192" t="n">
        <v>2.1</v>
      </c>
      <c r="G133" s="193" t="n">
        <v>1027</v>
      </c>
      <c r="H133" s="193" t="n">
        <v>10274</v>
      </c>
      <c r="I133" s="192" t="n">
        <v>4</v>
      </c>
      <c r="J133" s="194" t="n">
        <v>10120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6</v>
      </c>
      <c r="E134" s="192" t="n">
        <v>1.58</v>
      </c>
      <c r="F134" s="192" t="n">
        <v>2.2</v>
      </c>
      <c r="G134" s="193" t="n">
        <v>900</v>
      </c>
      <c r="H134" s="193" t="n">
        <v>5401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6</v>
      </c>
      <c r="E135" s="192" t="n">
        <v>2.14</v>
      </c>
      <c r="F135" s="192" t="n">
        <v>2.4</v>
      </c>
      <c r="G135" s="193" t="n">
        <v>893</v>
      </c>
      <c r="H135" s="193" t="n">
        <v>5357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4</v>
      </c>
      <c r="E136" s="192" t="n">
        <v>2.82</v>
      </c>
      <c r="F136" s="192" t="n">
        <v>2</v>
      </c>
      <c r="G136" s="193" t="n">
        <v>1174</v>
      </c>
      <c r="H136" s="193" t="n">
        <v>4697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2.7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1</v>
      </c>
      <c r="E138" s="192" t="n">
        <v>0.58</v>
      </c>
      <c r="F138" s="192" t="n">
        <v>2.1</v>
      </c>
      <c r="G138" s="193" t="n">
        <v>594</v>
      </c>
      <c r="H138" s="193" t="n">
        <v>594</v>
      </c>
      <c r="I138" s="192" t="n">
        <v>1</v>
      </c>
      <c r="J138" s="194" t="n">
        <v>10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12</v>
      </c>
      <c r="E139" s="192" t="n">
        <v>5.43</v>
      </c>
      <c r="F139" s="192" t="n">
        <v>2</v>
      </c>
      <c r="G139" s="193" t="n">
        <v>804</v>
      </c>
      <c r="H139" s="193" t="n">
        <v>9647</v>
      </c>
      <c r="I139" s="192" t="n">
        <v>6</v>
      </c>
      <c r="J139" s="194" t="n">
        <v>1230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5</v>
      </c>
      <c r="E140" s="192" t="n">
        <v>2.05</v>
      </c>
      <c r="F140" s="192" t="n">
        <v>2.5</v>
      </c>
      <c r="G140" s="193" t="n">
        <v>631</v>
      </c>
      <c r="H140" s="193" t="n">
        <v>3157</v>
      </c>
      <c r="I140" s="192" t="n">
        <v>1</v>
      </c>
      <c r="J140" s="194" t="n">
        <v>10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13</v>
      </c>
      <c r="E141" s="192" t="n">
        <v>3.1</v>
      </c>
      <c r="F141" s="192" t="n">
        <v>2.6</v>
      </c>
      <c r="G141" s="193" t="n">
        <v>776</v>
      </c>
      <c r="H141" s="193" t="n">
        <v>10087</v>
      </c>
      <c r="I141" s="192" t="n">
        <v>2</v>
      </c>
      <c r="J141" s="194" t="n">
        <v>110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24</v>
      </c>
      <c r="E142" s="192" t="n">
        <v>1.84</v>
      </c>
      <c r="F142" s="192" t="n">
        <v>2.8</v>
      </c>
      <c r="G142" s="193" t="n">
        <v>1179</v>
      </c>
      <c r="H142" s="193" t="n">
        <v>28303</v>
      </c>
      <c r="I142" s="192" t="n">
        <v>10</v>
      </c>
      <c r="J142" s="194" t="n">
        <v>10540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33</v>
      </c>
      <c r="E143" s="192" t="n">
        <v>2.57</v>
      </c>
      <c r="F143" s="192" t="n">
        <v>2.8</v>
      </c>
      <c r="G143" s="193" t="n">
        <v>1262</v>
      </c>
      <c r="H143" s="193" t="n">
        <v>41646</v>
      </c>
      <c r="I143" s="192" t="n">
        <v>28</v>
      </c>
      <c r="J143" s="194" t="n">
        <v>44164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22</v>
      </c>
      <c r="E144" s="192" t="n">
        <v>2.1</v>
      </c>
      <c r="F144" s="192" t="n">
        <v>2.9</v>
      </c>
      <c r="G144" s="193" t="n">
        <v>1201</v>
      </c>
      <c r="H144" s="193" t="n">
        <v>26411</v>
      </c>
      <c r="I144" s="192" t="n">
        <v>15</v>
      </c>
      <c r="J144" s="194" t="n">
        <v>30642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14</v>
      </c>
      <c r="E145" s="192" t="n">
        <v>2.72</v>
      </c>
      <c r="F145" s="192" t="n">
        <v>2.7</v>
      </c>
      <c r="G145" s="193" t="n">
        <v>1285</v>
      </c>
      <c r="H145" s="193" t="n">
        <v>17985</v>
      </c>
      <c r="I145" s="192" t="n">
        <v>2</v>
      </c>
      <c r="J145" s="194" t="n">
        <v>1100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11</v>
      </c>
      <c r="E146" s="192" t="n">
        <v>1.96</v>
      </c>
      <c r="F146" s="192" t="n">
        <v>2.6</v>
      </c>
      <c r="G146" s="193" t="n">
        <v>1390</v>
      </c>
      <c r="H146" s="193" t="n">
        <v>15290</v>
      </c>
      <c r="I146" s="192" t="n">
        <v>10</v>
      </c>
      <c r="J146" s="194" t="n">
        <v>20341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15</v>
      </c>
      <c r="E147" s="192" t="n">
        <v>2.26</v>
      </c>
      <c r="F147" s="192" t="n">
        <v>2.4</v>
      </c>
      <c r="G147" s="193" t="n">
        <v>1228</v>
      </c>
      <c r="H147" s="193" t="n">
        <v>18414</v>
      </c>
      <c r="I147" s="192" t="n">
        <v>12</v>
      </c>
      <c r="J147" s="194" t="n">
        <v>381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6</v>
      </c>
      <c r="E148" s="192" t="n">
        <v>3.21</v>
      </c>
      <c r="F148" s="192" t="n">
        <v>2.6</v>
      </c>
      <c r="G148" s="193" t="n">
        <v>1082</v>
      </c>
      <c r="H148" s="193" t="n">
        <v>6490</v>
      </c>
      <c r="I148" s="192" t="n">
        <v>2</v>
      </c>
      <c r="J148" s="194" t="n">
        <v>110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2</v>
      </c>
      <c r="E149" s="192" t="n">
        <v>0.54</v>
      </c>
      <c r="F149" s="192" t="n">
        <v>2.5</v>
      </c>
      <c r="G149" s="193" t="n">
        <v>803</v>
      </c>
      <c r="H149" s="193" t="n">
        <v>1606</v>
      </c>
      <c r="I149" s="192" t="n">
        <v>3</v>
      </c>
      <c r="J149" s="194" t="n">
        <v>10110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11</v>
      </c>
      <c r="E150" s="192" t="n">
        <v>2.86</v>
      </c>
      <c r="F150" s="192" t="n">
        <v>2.3</v>
      </c>
      <c r="G150" s="193" t="n">
        <v>1227</v>
      </c>
      <c r="H150" s="193" t="n">
        <v>13497</v>
      </c>
      <c r="I150" s="192" t="n">
        <v>1</v>
      </c>
      <c r="J150" s="194" t="n">
        <v>10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9</v>
      </c>
      <c r="E151" s="192" t="n">
        <v>2.39</v>
      </c>
      <c r="F151" s="192" t="n">
        <v>2.2</v>
      </c>
      <c r="G151" s="193" t="n">
        <v>953</v>
      </c>
      <c r="H151" s="193" t="n">
        <v>8580</v>
      </c>
      <c r="I151" s="192" t="n">
        <v>5</v>
      </c>
      <c r="J151" s="194" t="n">
        <v>221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8</v>
      </c>
      <c r="E152" s="192" t="n">
        <v>3.78</v>
      </c>
      <c r="F152" s="192" t="n">
        <v>2.3</v>
      </c>
      <c r="G152" s="193" t="n">
        <v>976</v>
      </c>
      <c r="H152" s="193" t="n">
        <v>7810</v>
      </c>
      <c r="I152" s="192" t="n">
        <v>2</v>
      </c>
      <c r="J152" s="194" t="n">
        <v>11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6</v>
      </c>
      <c r="E153" s="192" t="n">
        <v>2.73</v>
      </c>
      <c r="F153" s="192" t="n">
        <v>2.1</v>
      </c>
      <c r="G153" s="193" t="n">
        <v>1151</v>
      </c>
      <c r="H153" s="193" t="n">
        <v>6908</v>
      </c>
      <c r="I153" s="192" t="n">
        <v>1</v>
      </c>
      <c r="J153" s="194" t="n">
        <v>10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3</v>
      </c>
      <c r="E154" s="192" t="n">
        <v>1.78</v>
      </c>
      <c r="F154" s="192" t="n">
        <v>2</v>
      </c>
      <c r="G154" s="193" t="n">
        <v>876</v>
      </c>
      <c r="H154" s="193" t="n">
        <v>2629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4</v>
      </c>
      <c r="E155" s="192" t="n">
        <v>1.22</v>
      </c>
      <c r="F155" s="192" t="n">
        <v>2</v>
      </c>
      <c r="G155" s="193" t="n">
        <v>1152</v>
      </c>
      <c r="H155" s="193" t="n">
        <v>4609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4</v>
      </c>
      <c r="E156" s="192" t="n">
        <v>2.4</v>
      </c>
      <c r="F156" s="192" t="n">
        <v>1.9</v>
      </c>
      <c r="G156" s="193" t="n">
        <v>1194</v>
      </c>
      <c r="H156" s="193" t="n">
        <v>4774</v>
      </c>
      <c r="I156" s="192" t="n">
        <v>7</v>
      </c>
      <c r="J156" s="194" t="n">
        <v>21112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4</v>
      </c>
      <c r="E157" s="192" t="n">
        <v>1.37</v>
      </c>
      <c r="F157" s="192" t="n">
        <v>2.5</v>
      </c>
      <c r="G157" s="193" t="n">
        <v>679</v>
      </c>
      <c r="H157" s="193" t="n">
        <v>2717</v>
      </c>
      <c r="I157" s="192" t="n">
        <v>1</v>
      </c>
      <c r="J157" s="194" t="n">
        <v>100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3</v>
      </c>
      <c r="E158" s="192" t="n">
        <v>1.49</v>
      </c>
      <c r="F158" s="192" t="n">
        <v>3.3</v>
      </c>
      <c r="G158" s="193" t="n">
        <v>865</v>
      </c>
      <c r="H158" s="193" t="n">
        <v>2596</v>
      </c>
      <c r="I158" s="192" t="n">
        <v>4</v>
      </c>
      <c r="J158" s="194" t="n">
        <v>220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5</v>
      </c>
      <c r="E159" s="192" t="n">
        <v>4</v>
      </c>
      <c r="F159" s="192" t="n">
        <v>3.3</v>
      </c>
      <c r="G159" s="193" t="n">
        <v>557</v>
      </c>
      <c r="H159" s="193" t="n">
        <v>2783</v>
      </c>
      <c r="I159" s="192" t="n">
        <v>12</v>
      </c>
      <c r="J159" s="194" t="n">
        <v>22431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1</v>
      </c>
      <c r="E160" s="192" t="n">
        <v>2.44</v>
      </c>
      <c r="F160" s="192" t="n">
        <v>2</v>
      </c>
      <c r="G160" s="193" t="n">
        <v>990</v>
      </c>
      <c r="H160" s="193" t="n">
        <v>990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2</v>
      </c>
      <c r="E161" s="192" t="n">
        <v>7.15</v>
      </c>
      <c r="F161" s="192" t="n">
        <v>2.4</v>
      </c>
      <c r="G161" s="193" t="n">
        <v>627</v>
      </c>
      <c r="H161" s="193" t="n">
        <v>1254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2</v>
      </c>
      <c r="E162" s="192" t="n">
        <v>4.35</v>
      </c>
      <c r="F162" s="192" t="n">
        <v>2.1</v>
      </c>
      <c r="G162" s="193" t="n">
        <v>589</v>
      </c>
      <c r="H162" s="193" t="n">
        <v>1177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3</v>
      </c>
      <c r="E163" s="192" t="n">
        <v>1.86</v>
      </c>
      <c r="F163" s="192" t="n">
        <v>2.5</v>
      </c>
      <c r="G163" s="193" t="n">
        <v>590</v>
      </c>
      <c r="H163" s="193" t="n">
        <v>1771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6</v>
      </c>
      <c r="E164" s="192" t="n">
        <v>2.86</v>
      </c>
      <c r="F164" s="192" t="n">
        <v>2.7</v>
      </c>
      <c r="G164" s="193" t="n">
        <v>726</v>
      </c>
      <c r="H164" s="193" t="n">
        <v>4356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2</v>
      </c>
      <c r="E165" s="192" t="n">
        <v>0.66</v>
      </c>
      <c r="F165" s="192" t="n">
        <v>3</v>
      </c>
      <c r="G165" s="193" t="n">
        <v>968</v>
      </c>
      <c r="H165" s="193" t="n">
        <v>1936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14</v>
      </c>
      <c r="E166" s="192" t="n">
        <v>2.53</v>
      </c>
      <c r="F166" s="192" t="n">
        <v>2.4</v>
      </c>
      <c r="G166" s="193" t="n">
        <v>1161</v>
      </c>
      <c r="H166" s="193" t="n">
        <v>16247</v>
      </c>
      <c r="I166" s="192" t="n">
        <v>11</v>
      </c>
      <c r="J166" s="194" t="n">
        <v>1631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14</v>
      </c>
      <c r="E167" s="192" t="n">
        <v>2.11</v>
      </c>
      <c r="F167" s="192" t="n">
        <v>2.4</v>
      </c>
      <c r="G167" s="193" t="n">
        <v>1103</v>
      </c>
      <c r="H167" s="193" t="n">
        <v>15444</v>
      </c>
      <c r="I167" s="192" t="n">
        <v>7</v>
      </c>
      <c r="J167" s="194" t="n">
        <v>2131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20</v>
      </c>
      <c r="E168" s="192" t="n">
        <v>2.78</v>
      </c>
      <c r="F168" s="192" t="n">
        <v>2.7</v>
      </c>
      <c r="G168" s="193" t="n">
        <v>1114</v>
      </c>
      <c r="H168" s="193" t="n">
        <v>22275</v>
      </c>
      <c r="I168" s="192" t="n">
        <v>17</v>
      </c>
      <c r="J168" s="194" t="n">
        <v>10772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12</v>
      </c>
      <c r="E169" s="192" t="n">
        <v>3.8</v>
      </c>
      <c r="F169" s="192" t="n">
        <v>2.5</v>
      </c>
      <c r="G169" s="193" t="n">
        <v>1034</v>
      </c>
      <c r="H169" s="193" t="n">
        <v>12408</v>
      </c>
      <c r="I169" s="192" t="n">
        <v>1</v>
      </c>
      <c r="J169" s="194" t="n">
        <v>10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7</v>
      </c>
      <c r="E170" s="192" t="n">
        <v>1.66</v>
      </c>
      <c r="F170" s="192" t="n">
        <v>2.5</v>
      </c>
      <c r="G170" s="193" t="n">
        <v>998</v>
      </c>
      <c r="H170" s="193" t="n">
        <v>6985</v>
      </c>
      <c r="I170" s="192" t="n">
        <v>2</v>
      </c>
      <c r="J170" s="194" t="n">
        <v>200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18</v>
      </c>
      <c r="E171" s="192" t="n">
        <v>3.4</v>
      </c>
      <c r="F171" s="192" t="n">
        <v>2.7</v>
      </c>
      <c r="G171" s="193" t="n">
        <v>1243</v>
      </c>
      <c r="H171" s="193" t="n">
        <v>22374</v>
      </c>
      <c r="I171" s="192" t="n">
        <v>8</v>
      </c>
      <c r="J171" s="194" t="n">
        <v>11420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8</v>
      </c>
      <c r="E172" s="192" t="n">
        <v>2.28</v>
      </c>
      <c r="F172" s="192" t="n">
        <v>2.3</v>
      </c>
      <c r="G172" s="193" t="n">
        <v>1084</v>
      </c>
      <c r="H172" s="193" t="n">
        <v>8668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18</v>
      </c>
      <c r="E173" s="192" t="n">
        <v>2.64</v>
      </c>
      <c r="F173" s="192" t="n">
        <v>2.3</v>
      </c>
      <c r="G173" s="193" t="n">
        <v>1103</v>
      </c>
      <c r="H173" s="193" t="n">
        <v>19855</v>
      </c>
      <c r="I173" s="192" t="n">
        <v>3</v>
      </c>
      <c r="J173" s="194" t="n">
        <v>120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10</v>
      </c>
      <c r="E174" s="192" t="n">
        <v>2.06</v>
      </c>
      <c r="F174" s="192" t="n">
        <v>2.2</v>
      </c>
      <c r="G174" s="193" t="n">
        <v>1106</v>
      </c>
      <c r="H174" s="193" t="n">
        <v>11055</v>
      </c>
      <c r="I174" s="192" t="n">
        <v>4</v>
      </c>
      <c r="J174" s="194" t="n">
        <v>130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12</v>
      </c>
      <c r="E175" s="192" t="n">
        <v>3.39</v>
      </c>
      <c r="F175" s="192" t="n">
        <v>2.2</v>
      </c>
      <c r="G175" s="193" t="n">
        <v>1020</v>
      </c>
      <c r="H175" s="193" t="n">
        <v>12243</v>
      </c>
      <c r="I175" s="192" t="n">
        <v>6</v>
      </c>
      <c r="J175" s="194" t="n">
        <v>420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9</v>
      </c>
      <c r="E176" s="192" t="n">
        <v>2.46</v>
      </c>
      <c r="F176" s="192" t="n">
        <v>2</v>
      </c>
      <c r="G176" s="193" t="n">
        <v>925</v>
      </c>
      <c r="H176" s="193" t="n">
        <v>8327</v>
      </c>
      <c r="I176" s="192" t="n">
        <v>2</v>
      </c>
      <c r="J176" s="194" t="n">
        <v>20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16</v>
      </c>
      <c r="E177" s="192" t="n">
        <v>3.67</v>
      </c>
      <c r="F177" s="192" t="n">
        <v>2.2</v>
      </c>
      <c r="G177" s="193" t="n">
        <v>792</v>
      </c>
      <c r="H177" s="193" t="n">
        <v>12672</v>
      </c>
      <c r="I177" s="192" t="n">
        <v>7</v>
      </c>
      <c r="J177" s="194" t="n">
        <v>1420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9</v>
      </c>
      <c r="E178" s="192" t="n">
        <v>1.04</v>
      </c>
      <c r="F178" s="192" t="n">
        <v>2</v>
      </c>
      <c r="G178" s="193" t="n">
        <v>790</v>
      </c>
      <c r="H178" s="193" t="n">
        <v>7106</v>
      </c>
      <c r="I178" s="192" t="n">
        <v>2</v>
      </c>
      <c r="J178" s="194" t="n">
        <v>20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19</v>
      </c>
      <c r="E179" s="192" t="n">
        <v>2.11</v>
      </c>
      <c r="F179" s="192" t="n">
        <v>1.9</v>
      </c>
      <c r="G179" s="193" t="n">
        <v>1004</v>
      </c>
      <c r="H179" s="193" t="n">
        <v>19074</v>
      </c>
      <c r="I179" s="192" t="n">
        <v>10</v>
      </c>
      <c r="J179" s="194" t="n">
        <v>21520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5</v>
      </c>
      <c r="E180" s="192" t="n">
        <v>1.46</v>
      </c>
      <c r="F180" s="192" t="n">
        <v>2.1</v>
      </c>
      <c r="G180" s="193" t="n">
        <v>981</v>
      </c>
      <c r="H180" s="193" t="n">
        <v>4906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2</v>
      </c>
      <c r="E181" s="192" t="n">
        <v>0.55</v>
      </c>
      <c r="F181" s="192" t="n">
        <v>2.5</v>
      </c>
      <c r="G181" s="193" t="n">
        <v>875</v>
      </c>
      <c r="H181" s="193" t="n">
        <v>1749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5</v>
      </c>
      <c r="E182" s="192" t="n">
        <v>2.02</v>
      </c>
      <c r="F182" s="192" t="n">
        <v>2.4</v>
      </c>
      <c r="G182" s="193" t="n">
        <v>895</v>
      </c>
      <c r="H182" s="193" t="n">
        <v>4477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2.2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3</v>
      </c>
      <c r="E184" s="192" t="n">
        <v>2.98</v>
      </c>
      <c r="F184" s="192" t="n">
        <v>2.1</v>
      </c>
      <c r="G184" s="193" t="n">
        <v>858</v>
      </c>
      <c r="H184" s="193" t="n">
        <v>2574</v>
      </c>
      <c r="I184" s="192" t="n">
        <v>3</v>
      </c>
      <c r="J184" s="194" t="n">
        <v>1020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2</v>
      </c>
      <c r="E185" s="192" t="n">
        <v>3.08</v>
      </c>
      <c r="F185" s="192" t="n">
        <v>2.1</v>
      </c>
      <c r="G185" s="193" t="n">
        <v>600</v>
      </c>
      <c r="H185" s="193" t="n">
        <v>1199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1</v>
      </c>
      <c r="E186" s="192" t="n">
        <v>0.93</v>
      </c>
      <c r="F186" s="192" t="n">
        <v>2.4</v>
      </c>
      <c r="G186" s="193" t="n">
        <v>1243</v>
      </c>
      <c r="H186" s="193" t="n">
        <v>1243</v>
      </c>
      <c r="I186" s="192" t="n">
        <v>2</v>
      </c>
      <c r="J186" s="194" t="n">
        <v>110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4</v>
      </c>
      <c r="E187" s="192" t="n">
        <v>1.99</v>
      </c>
      <c r="F187" s="192" t="n">
        <v>2.2</v>
      </c>
      <c r="G187" s="193" t="n">
        <v>938</v>
      </c>
      <c r="H187" s="193" t="n">
        <v>3751</v>
      </c>
      <c r="I187" s="192" t="n">
        <v>1</v>
      </c>
      <c r="J187" s="194" t="n">
        <v>10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4</v>
      </c>
      <c r="E188" s="192" t="n">
        <v>0.98</v>
      </c>
      <c r="F188" s="192" t="n">
        <v>2.4</v>
      </c>
      <c r="G188" s="193" t="n">
        <v>888</v>
      </c>
      <c r="H188" s="193" t="n">
        <v>3553</v>
      </c>
      <c r="I188" s="192" t="n">
        <v>1</v>
      </c>
      <c r="J188" s="194" t="n">
        <v>10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8</v>
      </c>
      <c r="E189" s="192" t="n">
        <v>1.31</v>
      </c>
      <c r="F189" s="192" t="n">
        <v>2.5</v>
      </c>
      <c r="G189" s="193" t="n">
        <v>719</v>
      </c>
      <c r="H189" s="193" t="n">
        <v>5753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29</v>
      </c>
      <c r="E190" s="192" t="n">
        <v>2.76</v>
      </c>
      <c r="F190" s="192" t="n">
        <v>2.4</v>
      </c>
      <c r="G190" s="193" t="n">
        <v>1048</v>
      </c>
      <c r="H190" s="193" t="n">
        <v>30404</v>
      </c>
      <c r="I190" s="192" t="n">
        <v>5</v>
      </c>
      <c r="J190" s="194" t="n">
        <v>230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17</v>
      </c>
      <c r="E191" s="192" t="n">
        <v>1.52</v>
      </c>
      <c r="F191" s="192" t="n">
        <v>2.3</v>
      </c>
      <c r="G191" s="193" t="n">
        <v>1146</v>
      </c>
      <c r="H191" s="193" t="n">
        <v>19481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19</v>
      </c>
      <c r="E192" s="192" t="n">
        <v>1.5</v>
      </c>
      <c r="F192" s="192" t="n">
        <v>2.2</v>
      </c>
      <c r="G192" s="193" t="n">
        <v>1012</v>
      </c>
      <c r="H192" s="193" t="n">
        <v>19228</v>
      </c>
      <c r="I192" s="192" t="n">
        <v>2</v>
      </c>
      <c r="J192" s="194" t="n">
        <v>101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14</v>
      </c>
      <c r="E193" s="192" t="n">
        <v>2.16</v>
      </c>
      <c r="F193" s="192" t="n">
        <v>2</v>
      </c>
      <c r="G193" s="193" t="n">
        <v>1178</v>
      </c>
      <c r="H193" s="193" t="n">
        <v>16489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23</v>
      </c>
      <c r="E194" s="192" t="n">
        <v>2.33</v>
      </c>
      <c r="F194" s="192" t="n">
        <v>2</v>
      </c>
      <c r="G194" s="193" t="n">
        <v>1052</v>
      </c>
      <c r="H194" s="193" t="n">
        <v>24200</v>
      </c>
      <c r="I194" s="192" t="n">
        <v>15</v>
      </c>
      <c r="J194" s="194" t="n">
        <v>12453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13</v>
      </c>
      <c r="E195" s="192" t="n">
        <v>1.72</v>
      </c>
      <c r="F195" s="192" t="n">
        <v>2</v>
      </c>
      <c r="G195" s="193" t="n">
        <v>1223</v>
      </c>
      <c r="H195" s="193" t="n">
        <v>15895</v>
      </c>
      <c r="I195" s="192" t="n">
        <v>8</v>
      </c>
      <c r="J195" s="194" t="n">
        <v>440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20</v>
      </c>
      <c r="E196" s="192" t="n">
        <v>3.51</v>
      </c>
      <c r="F196" s="192" t="n">
        <v>2</v>
      </c>
      <c r="G196" s="193" t="n">
        <v>1119</v>
      </c>
      <c r="H196" s="193" t="n">
        <v>22374</v>
      </c>
      <c r="I196" s="192" t="n">
        <v>4</v>
      </c>
      <c r="J196" s="194" t="n">
        <v>220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17</v>
      </c>
      <c r="E197" s="192" t="n">
        <v>2.27</v>
      </c>
      <c r="F197" s="192" t="n">
        <v>1.9</v>
      </c>
      <c r="G197" s="193" t="n">
        <v>1227</v>
      </c>
      <c r="H197" s="193" t="n">
        <v>20856</v>
      </c>
      <c r="I197" s="192" t="n">
        <v>7</v>
      </c>
      <c r="J197" s="194" t="n">
        <v>520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12</v>
      </c>
      <c r="E198" s="192" t="n">
        <v>2.25</v>
      </c>
      <c r="F198" s="192" t="n">
        <v>2</v>
      </c>
      <c r="G198" s="193" t="n">
        <v>1264</v>
      </c>
      <c r="H198" s="193" t="n">
        <v>15169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13</v>
      </c>
      <c r="E199" s="192" t="n">
        <v>1.81</v>
      </c>
      <c r="F199" s="192" t="n">
        <v>1.9</v>
      </c>
      <c r="G199" s="193" t="n">
        <v>1045</v>
      </c>
      <c r="H199" s="193" t="n">
        <v>13585</v>
      </c>
      <c r="I199" s="192" t="n">
        <v>4</v>
      </c>
      <c r="J199" s="194" t="n">
        <v>11101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10</v>
      </c>
      <c r="E200" s="192" t="n">
        <v>1.07</v>
      </c>
      <c r="F200" s="192" t="n">
        <v>2</v>
      </c>
      <c r="G200" s="193" t="n">
        <v>1031</v>
      </c>
      <c r="H200" s="193" t="n">
        <v>10307</v>
      </c>
      <c r="I200" s="192" t="n">
        <v>1</v>
      </c>
      <c r="J200" s="194" t="n">
        <v>10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20</v>
      </c>
      <c r="E201" s="192" t="n">
        <v>4.22</v>
      </c>
      <c r="F201" s="192" t="n">
        <v>2.1</v>
      </c>
      <c r="G201" s="193" t="n">
        <v>1020</v>
      </c>
      <c r="H201" s="193" t="n">
        <v>20394</v>
      </c>
      <c r="I201" s="192" t="n">
        <v>3</v>
      </c>
      <c r="J201" s="194" t="n">
        <v>111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13</v>
      </c>
      <c r="E202" s="192" t="n">
        <v>2.71</v>
      </c>
      <c r="F202" s="192" t="n">
        <v>2.2</v>
      </c>
      <c r="G202" s="193" t="n">
        <v>1009</v>
      </c>
      <c r="H202" s="193" t="n">
        <v>13112</v>
      </c>
      <c r="I202" s="192" t="n">
        <v>1</v>
      </c>
      <c r="J202" s="194" t="n">
        <v>10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18</v>
      </c>
      <c r="E203" s="192" t="n">
        <v>4.24</v>
      </c>
      <c r="F203" s="192" t="n">
        <v>2.2</v>
      </c>
      <c r="G203" s="193" t="n">
        <v>870</v>
      </c>
      <c r="H203" s="193" t="n">
        <v>15653</v>
      </c>
      <c r="I203" s="192" t="n">
        <v>6</v>
      </c>
      <c r="J203" s="194" t="n">
        <v>240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6</v>
      </c>
      <c r="E204" s="192" t="n">
        <v>1.52</v>
      </c>
      <c r="F204" s="192" t="n">
        <v>2</v>
      </c>
      <c r="G204" s="193" t="n">
        <v>730</v>
      </c>
      <c r="H204" s="193" t="n">
        <v>4378</v>
      </c>
      <c r="I204" s="192" t="n">
        <v>3</v>
      </c>
      <c r="J204" s="194" t="n">
        <v>120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5</v>
      </c>
      <c r="E205" s="192" t="n">
        <v>0.92</v>
      </c>
      <c r="F205" s="192" t="n">
        <v>2.5</v>
      </c>
      <c r="G205" s="193" t="n">
        <v>851</v>
      </c>
      <c r="H205" s="193" t="n">
        <v>4257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8</v>
      </c>
      <c r="E206" s="192" t="n">
        <v>1.81</v>
      </c>
      <c r="F206" s="192" t="n">
        <v>2.6</v>
      </c>
      <c r="G206" s="193" t="n">
        <v>639</v>
      </c>
      <c r="H206" s="193" t="n">
        <v>5115</v>
      </c>
      <c r="I206" s="192" t="n">
        <v>1</v>
      </c>
      <c r="J206" s="194" t="n">
        <v>10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5</v>
      </c>
      <c r="E207" s="192" t="n">
        <v>1.77</v>
      </c>
      <c r="F207" s="192" t="n">
        <v>2.6</v>
      </c>
      <c r="G207" s="193" t="n">
        <v>805</v>
      </c>
      <c r="H207" s="193" t="n">
        <v>4026</v>
      </c>
      <c r="I207" s="192" t="n">
        <v>3</v>
      </c>
      <c r="J207" s="194" t="n">
        <v>10110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2.4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3</v>
      </c>
      <c r="E209" s="192" t="n">
        <v>1.99</v>
      </c>
      <c r="F209" s="192" t="n">
        <v>2.3</v>
      </c>
      <c r="G209" s="193" t="n">
        <v>502</v>
      </c>
      <c r="H209" s="193" t="n">
        <v>1507</v>
      </c>
      <c r="I209" s="192" t="n">
        <v>2</v>
      </c>
      <c r="J209" s="194" t="n">
        <v>20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3</v>
      </c>
      <c r="E210" s="192" t="n">
        <v>2.05</v>
      </c>
      <c r="F210" s="192" t="n">
        <v>2.2</v>
      </c>
      <c r="G210" s="193" t="n">
        <v>634</v>
      </c>
      <c r="H210" s="193" t="n">
        <v>1903</v>
      </c>
      <c r="I210" s="192" t="n">
        <v>1</v>
      </c>
      <c r="J210" s="194" t="n">
        <v>10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7</v>
      </c>
      <c r="E211" s="192" t="n">
        <v>2.8</v>
      </c>
      <c r="F211" s="192" t="n">
        <v>2.1</v>
      </c>
      <c r="G211" s="193" t="n">
        <v>816</v>
      </c>
      <c r="H211" s="193" t="n">
        <v>5709</v>
      </c>
      <c r="I211" s="192" t="n">
        <v>5</v>
      </c>
      <c r="J211" s="194" t="n">
        <v>2111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11</v>
      </c>
      <c r="E212" s="192" t="n">
        <v>2.59</v>
      </c>
      <c r="F212" s="192" t="n">
        <v>2.2</v>
      </c>
      <c r="G212" s="193" t="n">
        <v>867</v>
      </c>
      <c r="H212" s="193" t="n">
        <v>9537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8</v>
      </c>
      <c r="E213" s="192" t="n">
        <v>1.53</v>
      </c>
      <c r="F213" s="192" t="n">
        <v>2.3</v>
      </c>
      <c r="G213" s="193" t="n">
        <v>965</v>
      </c>
      <c r="H213" s="193" t="n">
        <v>7722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27</v>
      </c>
      <c r="E214" s="192" t="n">
        <v>3.22</v>
      </c>
      <c r="F214" s="192" t="n">
        <v>2.2</v>
      </c>
      <c r="G214" s="193" t="n">
        <v>1177</v>
      </c>
      <c r="H214" s="193" t="n">
        <v>31779</v>
      </c>
      <c r="I214" s="192" t="n">
        <v>4</v>
      </c>
      <c r="J214" s="194" t="n">
        <v>130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15</v>
      </c>
      <c r="E215" s="192" t="n">
        <v>2.39</v>
      </c>
      <c r="F215" s="192" t="n">
        <v>2.2</v>
      </c>
      <c r="G215" s="193" t="n">
        <v>1190</v>
      </c>
      <c r="H215" s="193" t="n">
        <v>17853</v>
      </c>
      <c r="I215" s="192" t="n">
        <v>2</v>
      </c>
      <c r="J215" s="194" t="n">
        <v>11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17</v>
      </c>
      <c r="E216" s="192" t="n">
        <v>2.34</v>
      </c>
      <c r="F216" s="192" t="n">
        <v>2.2</v>
      </c>
      <c r="G216" s="193" t="n">
        <v>1240</v>
      </c>
      <c r="H216" s="193" t="n">
        <v>21087</v>
      </c>
      <c r="I216" s="192" t="n">
        <v>6</v>
      </c>
      <c r="J216" s="194" t="n">
        <v>420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14</v>
      </c>
      <c r="E217" s="192" t="n">
        <v>2.17</v>
      </c>
      <c r="F217" s="192" t="n">
        <v>2.3</v>
      </c>
      <c r="G217" s="193" t="n">
        <v>1139</v>
      </c>
      <c r="H217" s="193" t="n">
        <v>15939</v>
      </c>
      <c r="I217" s="192" t="n">
        <v>6</v>
      </c>
      <c r="J217" s="194" t="n">
        <v>150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14</v>
      </c>
      <c r="E218" s="192" t="n">
        <v>2.63</v>
      </c>
      <c r="F218" s="192" t="n">
        <v>2.4</v>
      </c>
      <c r="G218" s="193" t="n">
        <v>1082</v>
      </c>
      <c r="H218" s="193" t="n">
        <v>15147</v>
      </c>
      <c r="I218" s="192" t="n">
        <v>9</v>
      </c>
      <c r="J218" s="194" t="n">
        <v>20250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16</v>
      </c>
      <c r="E219" s="192" t="n">
        <v>1.76</v>
      </c>
      <c r="F219" s="192" t="n">
        <v>2.1</v>
      </c>
      <c r="G219" s="193" t="n">
        <v>1226</v>
      </c>
      <c r="H219" s="193" t="n">
        <v>19613</v>
      </c>
      <c r="I219" s="192" t="n">
        <v>1</v>
      </c>
      <c r="J219" s="194" t="n">
        <v>10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18</v>
      </c>
      <c r="E220" s="192" t="n">
        <v>2.48</v>
      </c>
      <c r="F220" s="192" t="n">
        <v>2.4</v>
      </c>
      <c r="G220" s="193" t="n">
        <v>1178</v>
      </c>
      <c r="H220" s="193" t="n">
        <v>21208</v>
      </c>
      <c r="I220" s="192" t="n">
        <v>2</v>
      </c>
      <c r="J220" s="194" t="n">
        <v>20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14</v>
      </c>
      <c r="E221" s="192" t="n">
        <v>2.35</v>
      </c>
      <c r="F221" s="192" t="n">
        <v>2.4</v>
      </c>
      <c r="G221" s="193" t="n">
        <v>981</v>
      </c>
      <c r="H221" s="193" t="n">
        <v>13739</v>
      </c>
      <c r="I221" s="192" t="n">
        <v>12</v>
      </c>
      <c r="J221" s="194" t="n">
        <v>552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18</v>
      </c>
      <c r="E222" s="192" t="n">
        <v>2.2</v>
      </c>
      <c r="F222" s="192" t="n">
        <v>2.4</v>
      </c>
      <c r="G222" s="193" t="n">
        <v>1115</v>
      </c>
      <c r="H222" s="193" t="n">
        <v>20075</v>
      </c>
      <c r="I222" s="192" t="n">
        <v>8</v>
      </c>
      <c r="J222" s="194" t="n">
        <v>341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12</v>
      </c>
      <c r="E223" s="192" t="n">
        <v>1.9</v>
      </c>
      <c r="F223" s="192" t="n">
        <v>1.9</v>
      </c>
      <c r="G223" s="193" t="n">
        <v>1267</v>
      </c>
      <c r="H223" s="193" t="n">
        <v>15202</v>
      </c>
      <c r="I223" s="192" t="n">
        <v>3</v>
      </c>
      <c r="J223" s="194" t="n">
        <v>21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13</v>
      </c>
      <c r="E224" s="192" t="n">
        <v>2.69</v>
      </c>
      <c r="F224" s="192" t="n">
        <v>2.2</v>
      </c>
      <c r="G224" s="193" t="n">
        <v>1046</v>
      </c>
      <c r="H224" s="193" t="n">
        <v>13596</v>
      </c>
      <c r="I224" s="192" t="n">
        <v>7</v>
      </c>
      <c r="J224" s="194" t="n">
        <v>30121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19</v>
      </c>
      <c r="E225" s="192" t="n">
        <v>2.19</v>
      </c>
      <c r="F225" s="192" t="n">
        <v>2.2</v>
      </c>
      <c r="G225" s="193" t="n">
        <v>1045</v>
      </c>
      <c r="H225" s="193" t="n">
        <v>19855</v>
      </c>
      <c r="I225" s="192" t="n">
        <v>6</v>
      </c>
      <c r="J225" s="194" t="n">
        <v>231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12</v>
      </c>
      <c r="E226" s="192" t="n">
        <v>1.53</v>
      </c>
      <c r="F226" s="192" t="n">
        <v>2.1</v>
      </c>
      <c r="G226" s="193" t="n">
        <v>891</v>
      </c>
      <c r="H226" s="193" t="n">
        <v>10692</v>
      </c>
      <c r="I226" s="192" t="n">
        <v>1</v>
      </c>
      <c r="J226" s="194" t="n">
        <v>10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15</v>
      </c>
      <c r="E227" s="192" t="n">
        <v>1.64</v>
      </c>
      <c r="F227" s="192" t="n">
        <v>2.1</v>
      </c>
      <c r="G227" s="193" t="n">
        <v>1013</v>
      </c>
      <c r="H227" s="193" t="n">
        <v>15191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17</v>
      </c>
      <c r="E228" s="192" t="n">
        <v>2.17</v>
      </c>
      <c r="F228" s="192" t="n">
        <v>2</v>
      </c>
      <c r="G228" s="193" t="n">
        <v>904</v>
      </c>
      <c r="H228" s="193" t="n">
        <v>15367</v>
      </c>
      <c r="I228" s="192" t="n">
        <v>1</v>
      </c>
      <c r="J228" s="194" t="n">
        <v>10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속초민박</t>
        </is>
      </c>
      <c r="C29" s="206" t="inlineStr">
        <is>
          <t>모바일</t>
        </is>
      </c>
      <c r="D29" s="207" t="n">
        <v>2184</v>
      </c>
      <c r="E29" s="207" t="n">
        <v>182</v>
      </c>
      <c r="F29" s="207" t="n">
        <v>772</v>
      </c>
      <c r="G29" s="207" t="n">
        <v>140415</v>
      </c>
      <c r="H29" s="208" t="n">
        <v>1.7</v>
      </c>
      <c r="I29" s="209" t="n">
        <v>1.71</v>
      </c>
      <c r="J29" s="209" t="n">
        <v>8.210000000000001</v>
      </c>
      <c r="K29" s="207" t="n">
        <v>24</v>
      </c>
      <c r="L29" s="207" t="n">
        <v>4992</v>
      </c>
    </row>
    <row r="30">
      <c r="B30" s="206" t="inlineStr">
        <is>
          <t>강원도펜션</t>
        </is>
      </c>
      <c r="C30" s="206" t="inlineStr">
        <is>
          <t>모바일</t>
        </is>
      </c>
      <c r="D30" s="207" t="n">
        <v>6652</v>
      </c>
      <c r="E30" s="207" t="n">
        <v>164</v>
      </c>
      <c r="F30" s="207" t="n">
        <v>1361</v>
      </c>
      <c r="G30" s="207" t="n">
        <v>223278</v>
      </c>
      <c r="H30" s="208" t="n">
        <v>1.5</v>
      </c>
      <c r="I30" s="209" t="n">
        <v>1.7</v>
      </c>
      <c r="J30" s="209" t="n">
        <v>5.52</v>
      </c>
      <c r="K30" s="207" t="n">
        <v>20</v>
      </c>
      <c r="L30" s="207" t="n">
        <v>31601</v>
      </c>
    </row>
    <row r="31">
      <c r="B31" s="206" t="inlineStr">
        <is>
          <t>속초숙소</t>
        </is>
      </c>
      <c r="C31" s="206" t="inlineStr">
        <is>
          <t>모바일</t>
        </is>
      </c>
      <c r="D31" s="207" t="n">
        <v>6836</v>
      </c>
      <c r="E31" s="207" t="n">
        <v>152</v>
      </c>
      <c r="F31" s="207" t="n">
        <v>1322</v>
      </c>
      <c r="G31" s="207" t="n">
        <v>200981</v>
      </c>
      <c r="H31" s="208" t="n">
        <v>3.3</v>
      </c>
      <c r="I31" s="209" t="n">
        <v>3</v>
      </c>
      <c r="J31" s="209" t="n">
        <v>23.22</v>
      </c>
      <c r="K31" s="207" t="n">
        <v>26</v>
      </c>
      <c r="L31" s="207" t="n">
        <v>12923</v>
      </c>
    </row>
    <row r="32">
      <c r="B32" s="206" t="inlineStr">
        <is>
          <t>속초해수욕장</t>
        </is>
      </c>
      <c r="C32" s="206" t="inlineStr">
        <is>
          <t>모바일</t>
        </is>
      </c>
      <c r="D32" s="207" t="n">
        <v>15095</v>
      </c>
      <c r="E32" s="207" t="n">
        <v>131</v>
      </c>
      <c r="F32" s="207" t="n">
        <v>671</v>
      </c>
      <c r="G32" s="207" t="n">
        <v>87923</v>
      </c>
      <c r="H32" s="208" t="n">
        <v>2</v>
      </c>
      <c r="I32" s="209" t="n">
        <v>2.27</v>
      </c>
      <c r="J32" s="209" t="n">
        <v>7.97</v>
      </c>
      <c r="K32" s="207" t="n">
        <v>20</v>
      </c>
      <c r="L32" s="207" t="n">
        <v>1901</v>
      </c>
    </row>
    <row r="33">
      <c r="B33" s="206" t="inlineStr">
        <is>
          <t>강원도속초펜션</t>
        </is>
      </c>
      <c r="C33" s="206" t="inlineStr">
        <is>
          <t>모바일</t>
        </is>
      </c>
      <c r="D33" s="207" t="n">
        <v>1628</v>
      </c>
      <c r="E33" s="207" t="n">
        <v>127</v>
      </c>
      <c r="F33" s="207" t="n">
        <v>1301</v>
      </c>
      <c r="G33" s="207" t="n">
        <v>165231</v>
      </c>
      <c r="H33" s="208" t="n">
        <v>1.2</v>
      </c>
      <c r="I33" s="209" t="n">
        <v>2.73</v>
      </c>
      <c r="J33" s="209" t="n">
        <v>15.9</v>
      </c>
      <c r="K33" s="207" t="n">
        <v>24</v>
      </c>
      <c r="L33" s="207" t="n">
        <v>10554</v>
      </c>
    </row>
    <row r="34">
      <c r="B34" s="206" t="inlineStr">
        <is>
          <t>강원도숙소</t>
        </is>
      </c>
      <c r="C34" s="206" t="inlineStr">
        <is>
          <t>모바일</t>
        </is>
      </c>
      <c r="D34" s="207" t="n">
        <v>5511</v>
      </c>
      <c r="E34" s="207" t="n">
        <v>95</v>
      </c>
      <c r="F34" s="207" t="n">
        <v>1457</v>
      </c>
      <c r="G34" s="207" t="n">
        <v>138380</v>
      </c>
      <c r="H34" s="208" t="n">
        <v>2.1</v>
      </c>
      <c r="I34" s="209" t="n">
        <v>2.51</v>
      </c>
      <c r="J34" s="209" t="n">
        <v>39.57</v>
      </c>
      <c r="K34" s="207" t="n">
        <v>28</v>
      </c>
      <c r="L34" s="207" t="n">
        <v>21943</v>
      </c>
    </row>
    <row r="35">
      <c r="B35" s="206" t="inlineStr">
        <is>
          <t>속초해수욕장펜션</t>
        </is>
      </c>
      <c r="C35" s="206" t="inlineStr">
        <is>
          <t>모바일</t>
        </is>
      </c>
      <c r="D35" s="207" t="n">
        <v>673</v>
      </c>
      <c r="E35" s="207" t="n">
        <v>43</v>
      </c>
      <c r="F35" s="207" t="n">
        <v>965</v>
      </c>
      <c r="G35" s="207" t="n">
        <v>41503</v>
      </c>
      <c r="H35" s="208" t="n">
        <v>2.8</v>
      </c>
      <c r="I35" s="209" t="n">
        <v>1.93</v>
      </c>
      <c r="J35" s="209" t="n">
        <v>13.47</v>
      </c>
      <c r="K35" s="207" t="n">
        <v>8</v>
      </c>
      <c r="L35" s="207" t="n">
        <v>1331</v>
      </c>
    </row>
    <row r="36">
      <c r="B36" s="206" t="inlineStr">
        <is>
          <t>속초숙소</t>
        </is>
      </c>
      <c r="C36" s="206" t="inlineStr">
        <is>
          <t>PC</t>
        </is>
      </c>
      <c r="D36" s="207" t="n">
        <v>4878</v>
      </c>
      <c r="E36" s="207" t="n">
        <v>42</v>
      </c>
      <c r="F36" s="207" t="n">
        <v>1699</v>
      </c>
      <c r="G36" s="207" t="n">
        <v>71357</v>
      </c>
      <c r="H36" s="208" t="n">
        <v>4.8</v>
      </c>
      <c r="I36" s="209" t="n">
        <v>5.02</v>
      </c>
      <c r="J36" s="209" t="n">
        <v>28.48</v>
      </c>
      <c r="K36" s="207" t="n">
        <v>43</v>
      </c>
      <c r="L36" s="207" t="n">
        <v>76633</v>
      </c>
    </row>
    <row r="37">
      <c r="B37" s="206" t="inlineStr">
        <is>
          <t>강원도펜션좋은곳</t>
        </is>
      </c>
      <c r="C37" s="206" t="inlineStr">
        <is>
          <t>모바일</t>
        </is>
      </c>
      <c r="D37" s="207" t="n">
        <v>433</v>
      </c>
      <c r="E37" s="207" t="n">
        <v>39</v>
      </c>
      <c r="F37" s="207" t="n">
        <v>1121</v>
      </c>
      <c r="G37" s="207" t="n">
        <v>43725</v>
      </c>
      <c r="H37" s="208" t="n">
        <v>1.5</v>
      </c>
      <c r="I37" s="209" t="n">
        <v>1.36</v>
      </c>
      <c r="J37" s="209" t="n">
        <v>1.08</v>
      </c>
      <c r="K37" s="207" t="n">
        <v>6</v>
      </c>
      <c r="L37" s="207" t="n">
        <v>150</v>
      </c>
    </row>
    <row r="38">
      <c r="B38" s="206" t="inlineStr">
        <is>
          <t>강원도민박</t>
        </is>
      </c>
      <c r="C38" s="206" t="inlineStr">
        <is>
          <t>모바일</t>
        </is>
      </c>
      <c r="D38" s="207" t="n">
        <v>923</v>
      </c>
      <c r="E38" s="207" t="n">
        <v>32</v>
      </c>
      <c r="F38" s="207" t="n">
        <v>994</v>
      </c>
      <c r="G38" s="207" t="n">
        <v>31823</v>
      </c>
      <c r="H38" s="208" t="n">
        <v>1.5</v>
      </c>
      <c r="I38" s="209" t="n">
        <v>1.54</v>
      </c>
      <c r="J38" s="209" t="n">
        <v>11.85</v>
      </c>
      <c r="K38" s="207" t="n">
        <v>2</v>
      </c>
      <c r="L38" s="207" t="n">
        <v>110</v>
      </c>
    </row>
    <row r="39">
      <c r="B39" s="206" t="inlineStr">
        <is>
          <t>강원도속초숙소</t>
        </is>
      </c>
      <c r="C39" s="206" t="inlineStr">
        <is>
          <t>모바일</t>
        </is>
      </c>
      <c r="D39" s="207" t="n">
        <v>1066</v>
      </c>
      <c r="E39" s="207" t="n">
        <v>32</v>
      </c>
      <c r="F39" s="207" t="n">
        <v>1153</v>
      </c>
      <c r="G39" s="207" t="n">
        <v>36894</v>
      </c>
      <c r="H39" s="208" t="n">
        <v>2.3</v>
      </c>
      <c r="I39" s="209" t="n">
        <v>4</v>
      </c>
      <c r="J39" s="209" t="n">
        <v>15.5</v>
      </c>
      <c r="K39" s="207" t="n">
        <v>3</v>
      </c>
      <c r="L39" s="207" t="n">
        <v>210</v>
      </c>
    </row>
    <row r="40">
      <c r="B40" s="206" t="inlineStr">
        <is>
          <t>속초펜션</t>
        </is>
      </c>
      <c r="C40" s="206" t="inlineStr">
        <is>
          <t>PC</t>
        </is>
      </c>
      <c r="D40" s="207" t="n">
        <v>2637</v>
      </c>
      <c r="E40" s="207" t="n">
        <v>27</v>
      </c>
      <c r="F40" s="207" t="n">
        <v>1692</v>
      </c>
      <c r="G40" s="207" t="n">
        <v>45683</v>
      </c>
      <c r="H40" s="208" t="n">
        <v>4</v>
      </c>
      <c r="I40" s="209" t="n">
        <v>4.41</v>
      </c>
      <c r="J40" s="209" t="n">
        <v>84.59</v>
      </c>
      <c r="K40" s="207" t="n">
        <v>31</v>
      </c>
      <c r="L40" s="207" t="n">
        <v>33124</v>
      </c>
    </row>
    <row r="41">
      <c r="B41" s="206" t="inlineStr">
        <is>
          <t>속초펜션</t>
        </is>
      </c>
      <c r="C41" s="206" t="inlineStr">
        <is>
          <t>모바일</t>
        </is>
      </c>
      <c r="D41" s="207" t="n">
        <v>959</v>
      </c>
      <c r="E41" s="207" t="n">
        <v>24</v>
      </c>
      <c r="F41" s="207" t="n">
        <v>1424</v>
      </c>
      <c r="G41" s="207" t="n">
        <v>34177</v>
      </c>
      <c r="H41" s="208" t="n">
        <v>4</v>
      </c>
      <c r="I41" s="209" t="n">
        <v>1.9</v>
      </c>
      <c r="J41" s="209" t="n">
        <v>1.2</v>
      </c>
      <c r="K41" s="207" t="n">
        <v>3</v>
      </c>
      <c r="L41" s="207" t="n">
        <v>210</v>
      </c>
    </row>
    <row r="42">
      <c r="B42" s="206" t="inlineStr">
        <is>
          <t>속초민박</t>
        </is>
      </c>
      <c r="C42" s="206" t="inlineStr">
        <is>
          <t>모바일</t>
        </is>
      </c>
      <c r="D42" s="207" t="n">
        <v>301</v>
      </c>
      <c r="E42" s="207" t="n">
        <v>24</v>
      </c>
      <c r="F42" s="207" t="n">
        <v>798</v>
      </c>
      <c r="G42" s="207" t="n">
        <v>19140</v>
      </c>
      <c r="H42" s="208" t="n">
        <v>2.4</v>
      </c>
      <c r="I42" s="209" t="n">
        <v>2.58</v>
      </c>
      <c r="J42" s="209" t="n">
        <v>32.39</v>
      </c>
      <c r="K42" s="207" t="n">
        <v>18</v>
      </c>
      <c r="L42" s="207" t="n">
        <v>1863</v>
      </c>
    </row>
    <row r="43">
      <c r="B43" s="206" t="inlineStr">
        <is>
          <t>강원도바닷가펜션</t>
        </is>
      </c>
      <c r="C43" s="206" t="inlineStr">
        <is>
          <t>모바일</t>
        </is>
      </c>
      <c r="D43" s="207" t="n">
        <v>423</v>
      </c>
      <c r="E43" s="207" t="n">
        <v>24</v>
      </c>
      <c r="F43" s="207" t="n">
        <v>871</v>
      </c>
      <c r="G43" s="207" t="n">
        <v>20900</v>
      </c>
      <c r="H43" s="208" t="n">
        <v>1.5</v>
      </c>
      <c r="I43" s="209" t="n">
        <v>2</v>
      </c>
      <c r="J43" s="209" t="n">
        <v>16.13</v>
      </c>
      <c r="K43" s="207" t="n">
        <v>2</v>
      </c>
      <c r="L43" s="207" t="n">
        <v>20</v>
      </c>
    </row>
    <row r="44">
      <c r="B44" s="206" t="inlineStr">
        <is>
          <t>-</t>
        </is>
      </c>
      <c r="C44" s="206" t="inlineStr">
        <is>
          <t>모바일</t>
        </is>
      </c>
      <c r="D44" s="207" t="n">
        <v>1019</v>
      </c>
      <c r="E44" s="207" t="n">
        <v>23</v>
      </c>
      <c r="F44" s="207" t="n">
        <v>282</v>
      </c>
      <c r="G44" s="207" t="n">
        <v>6490</v>
      </c>
      <c r="H44" s="208" t="n">
        <v>2.5</v>
      </c>
      <c r="I44" s="209" t="n">
        <v>1.33</v>
      </c>
      <c r="J44" s="209" t="n">
        <v>1</v>
      </c>
      <c r="K44" s="207" t="n">
        <v>2</v>
      </c>
      <c r="L44" s="207" t="n">
        <v>110</v>
      </c>
    </row>
    <row r="45">
      <c r="B45" s="206" t="inlineStr">
        <is>
          <t>강원도펜션</t>
        </is>
      </c>
      <c r="C45" s="206" t="inlineStr">
        <is>
          <t>PC</t>
        </is>
      </c>
      <c r="D45" s="207" t="n">
        <v>2386</v>
      </c>
      <c r="E45" s="207" t="n">
        <v>23</v>
      </c>
      <c r="F45" s="207" t="n">
        <v>1540</v>
      </c>
      <c r="G45" s="207" t="n">
        <v>35409</v>
      </c>
      <c r="H45" s="208" t="n">
        <v>3.3</v>
      </c>
      <c r="I45" s="209" t="n">
        <v>3.81</v>
      </c>
      <c r="J45" s="209" t="n">
        <v>31.08</v>
      </c>
      <c r="K45" s="207" t="n">
        <v>15</v>
      </c>
      <c r="L45" s="207" t="n">
        <v>20562</v>
      </c>
    </row>
    <row r="46">
      <c r="B46" s="206" t="inlineStr">
        <is>
          <t>속초오션뷰펜션</t>
        </is>
      </c>
      <c r="C46" s="206" t="inlineStr">
        <is>
          <t>모바일</t>
        </is>
      </c>
      <c r="D46" s="207" t="n">
        <v>315</v>
      </c>
      <c r="E46" s="207" t="n">
        <v>21</v>
      </c>
      <c r="F46" s="207" t="n">
        <v>1162</v>
      </c>
      <c r="G46" s="207" t="n">
        <v>24398</v>
      </c>
      <c r="H46" s="208" t="n">
        <v>1.9</v>
      </c>
      <c r="I46" s="209" t="n">
        <v>2.7</v>
      </c>
      <c r="J46" s="209" t="n">
        <v>29.6</v>
      </c>
      <c r="K46" s="207" t="n">
        <v>8</v>
      </c>
      <c r="L46" s="207" t="n">
        <v>10430</v>
      </c>
    </row>
    <row r="47">
      <c r="B47" s="206" t="inlineStr">
        <is>
          <t>속초단체펜션</t>
        </is>
      </c>
      <c r="C47" s="206" t="inlineStr">
        <is>
          <t>모바일</t>
        </is>
      </c>
      <c r="D47" s="207" t="n">
        <v>345</v>
      </c>
      <c r="E47" s="207" t="n">
        <v>21</v>
      </c>
      <c r="F47" s="207" t="n">
        <v>1000</v>
      </c>
      <c r="G47" s="207" t="n">
        <v>20999</v>
      </c>
      <c r="H47" s="208" t="n">
        <v>1.7</v>
      </c>
      <c r="I47" s="209" t="n">
        <v>1.35</v>
      </c>
      <c r="J47" s="209" t="n">
        <v>0.24</v>
      </c>
      <c r="K47" s="207" t="n">
        <v>6</v>
      </c>
      <c r="L47" s="207" t="n">
        <v>240</v>
      </c>
    </row>
    <row r="48">
      <c r="B48" s="206" t="inlineStr">
        <is>
          <t>속초바닷가펜션</t>
        </is>
      </c>
      <c r="C48" s="206" t="inlineStr">
        <is>
          <t>모바일</t>
        </is>
      </c>
      <c r="D48" s="207" t="n">
        <v>194</v>
      </c>
      <c r="E48" s="207" t="n">
        <v>20</v>
      </c>
      <c r="F48" s="207" t="n">
        <v>942</v>
      </c>
      <c r="G48" s="207" t="n">
        <v>18832</v>
      </c>
      <c r="H48" s="208" t="n">
        <v>2.2</v>
      </c>
      <c r="I48" s="209" t="n">
        <v>4.14</v>
      </c>
      <c r="J48" s="209" t="n">
        <v>147.57</v>
      </c>
      <c r="K48" s="207" t="n">
        <v>6</v>
      </c>
      <c r="L48" s="207" t="n">
        <v>240</v>
      </c>
    </row>
    <row r="49">
      <c r="B49" s="206" t="inlineStr">
        <is>
          <t>강원도팬션</t>
        </is>
      </c>
      <c r="C49" s="206" t="inlineStr">
        <is>
          <t>모바일</t>
        </is>
      </c>
      <c r="D49" s="207" t="n">
        <v>423</v>
      </c>
      <c r="E49" s="207" t="n">
        <v>19</v>
      </c>
      <c r="F49" s="207" t="n">
        <v>1385</v>
      </c>
      <c r="G49" s="207" t="n">
        <v>26312</v>
      </c>
      <c r="H49" s="208" t="n">
        <v>1.6</v>
      </c>
      <c r="I49" s="209" t="n">
        <v>2.67</v>
      </c>
      <c r="J49" s="209" t="n">
        <v>5.33</v>
      </c>
      <c r="K49" s="207" t="n">
        <v>3</v>
      </c>
      <c r="L49" s="207" t="n">
        <v>10200</v>
      </c>
    </row>
    <row r="50">
      <c r="B50" s="206" t="inlineStr">
        <is>
          <t>속초가족펜션</t>
        </is>
      </c>
      <c r="C50" s="206" t="inlineStr">
        <is>
          <t>모바일</t>
        </is>
      </c>
      <c r="D50" s="207" t="n">
        <v>370</v>
      </c>
      <c r="E50" s="207" t="n">
        <v>18</v>
      </c>
      <c r="F50" s="207" t="n">
        <v>842</v>
      </c>
      <c r="G50" s="207" t="n">
        <v>15158</v>
      </c>
      <c r="H50" s="208" t="n">
        <v>2.9</v>
      </c>
      <c r="I50" s="209" t="n">
        <v>1.82</v>
      </c>
      <c r="J50" s="209" t="n">
        <v>18.94</v>
      </c>
      <c r="K50" s="207" t="n">
        <v>7</v>
      </c>
      <c r="L50" s="207" t="n">
        <v>250</v>
      </c>
    </row>
    <row r="51">
      <c r="B51" s="206" t="inlineStr">
        <is>
          <t>속초펜션추천</t>
        </is>
      </c>
      <c r="C51" s="206" t="inlineStr">
        <is>
          <t>모바일</t>
        </is>
      </c>
      <c r="D51" s="207" t="n">
        <v>344</v>
      </c>
      <c r="E51" s="207" t="n">
        <v>17</v>
      </c>
      <c r="F51" s="207" t="n">
        <v>960</v>
      </c>
      <c r="G51" s="207" t="n">
        <v>16313</v>
      </c>
      <c r="H51" s="208" t="n">
        <v>2.1</v>
      </c>
      <c r="I51" s="209" t="n">
        <v>1.92</v>
      </c>
      <c r="J51" s="209" t="n">
        <v>27.75</v>
      </c>
      <c r="K51" s="207" t="n">
        <v>3</v>
      </c>
      <c r="L51" s="207" t="n">
        <v>21</v>
      </c>
    </row>
    <row r="52">
      <c r="B52" s="206" t="inlineStr">
        <is>
          <t>강원도속초펜션</t>
        </is>
      </c>
      <c r="C52" s="206" t="inlineStr">
        <is>
          <t>PC</t>
        </is>
      </c>
      <c r="D52" s="207" t="n">
        <v>234</v>
      </c>
      <c r="E52" s="207" t="n">
        <v>16</v>
      </c>
      <c r="F52" s="207" t="n">
        <v>1548</v>
      </c>
      <c r="G52" s="207" t="n">
        <v>24761</v>
      </c>
      <c r="H52" s="208" t="n">
        <v>1.3</v>
      </c>
      <c r="I52" s="209" t="n">
        <v>5.17</v>
      </c>
      <c r="J52" s="209" t="n">
        <v>44.72</v>
      </c>
      <c r="K52" s="207" t="n">
        <v>10</v>
      </c>
      <c r="L52" s="207" t="n">
        <v>1234</v>
      </c>
    </row>
    <row r="53">
      <c r="B53" s="206" t="inlineStr">
        <is>
          <t>강원도해수욕장</t>
        </is>
      </c>
      <c r="C53" s="206" t="inlineStr">
        <is>
          <t>모바일</t>
        </is>
      </c>
      <c r="D53" s="207" t="n">
        <v>2417</v>
      </c>
      <c r="E53" s="207" t="n">
        <v>15</v>
      </c>
      <c r="F53" s="207" t="n">
        <v>600</v>
      </c>
      <c r="G53" s="207" t="n">
        <v>8998</v>
      </c>
      <c r="H53" s="208" t="n">
        <v>1.2</v>
      </c>
      <c r="I53" s="209" t="n">
        <v>1.22</v>
      </c>
      <c r="J53" s="209" t="n">
        <v>0</v>
      </c>
      <c r="K53" s="207" t="n">
        <v>2</v>
      </c>
      <c r="L53" s="207" t="n">
        <v>11</v>
      </c>
    </row>
    <row r="54">
      <c r="B54" s="206" t="inlineStr">
        <is>
          <t>속초바닷가가족펜션</t>
        </is>
      </c>
      <c r="C54" s="206" t="inlineStr">
        <is>
          <t>모바일</t>
        </is>
      </c>
      <c r="D54" s="207" t="n">
        <v>73</v>
      </c>
      <c r="E54" s="207" t="n">
        <v>13</v>
      </c>
      <c r="F54" s="207" t="n">
        <v>756</v>
      </c>
      <c r="G54" s="207" t="n">
        <v>9823</v>
      </c>
      <c r="H54" s="208" t="n">
        <v>1.7</v>
      </c>
      <c r="I54" s="209" t="n">
        <v>2.1</v>
      </c>
      <c r="J54" s="209" t="n">
        <v>30</v>
      </c>
      <c r="K54" s="207" t="n">
        <v>4</v>
      </c>
      <c r="L54" s="207" t="n">
        <v>130</v>
      </c>
    </row>
    <row r="55">
      <c r="B55" s="206" t="inlineStr">
        <is>
          <t>강원도대가족펜션</t>
        </is>
      </c>
      <c r="C55" s="206" t="inlineStr">
        <is>
          <t>모바일</t>
        </is>
      </c>
      <c r="D55" s="207" t="n">
        <v>191</v>
      </c>
      <c r="E55" s="207" t="n">
        <v>13</v>
      </c>
      <c r="F55" s="207" t="n">
        <v>662</v>
      </c>
      <c r="G55" s="207" t="n">
        <v>8602</v>
      </c>
      <c r="H55" s="208" t="n">
        <v>1</v>
      </c>
      <c r="I55" s="209" t="n">
        <v>1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속초민박</t>
        </is>
      </c>
      <c r="C56" s="206" t="inlineStr">
        <is>
          <t>PC</t>
        </is>
      </c>
      <c r="D56" s="207" t="n">
        <v>451</v>
      </c>
      <c r="E56" s="207" t="n">
        <v>12</v>
      </c>
      <c r="F56" s="207" t="n">
        <v>1497</v>
      </c>
      <c r="G56" s="207" t="n">
        <v>17963</v>
      </c>
      <c r="H56" s="208" t="n">
        <v>1.7</v>
      </c>
      <c r="I56" s="209" t="n">
        <v>6.56</v>
      </c>
      <c r="J56" s="209" t="n">
        <v>75.11</v>
      </c>
      <c r="K56" s="207" t="n">
        <v>12</v>
      </c>
      <c r="L56" s="207" t="n">
        <v>20631</v>
      </c>
    </row>
    <row r="57">
      <c r="B57" s="206" t="inlineStr">
        <is>
          <t>강원도바닷가숙소</t>
        </is>
      </c>
      <c r="C57" s="206" t="inlineStr">
        <is>
          <t>모바일</t>
        </is>
      </c>
      <c r="D57" s="207" t="n">
        <v>238</v>
      </c>
      <c r="E57" s="207" t="n">
        <v>12</v>
      </c>
      <c r="F57" s="207" t="n">
        <v>1035</v>
      </c>
      <c r="G57" s="207" t="n">
        <v>12419</v>
      </c>
      <c r="H57" s="208" t="n">
        <v>1.6</v>
      </c>
      <c r="I57" s="209" t="n">
        <v>3</v>
      </c>
      <c r="J57" s="209" t="n">
        <v>41.71</v>
      </c>
      <c r="K57" s="207" t="n">
        <v>5</v>
      </c>
      <c r="L57" s="207" t="n">
        <v>2111</v>
      </c>
    </row>
    <row r="58">
      <c r="B58" s="206" t="inlineStr">
        <is>
          <t>속초팬션</t>
        </is>
      </c>
      <c r="C58" s="206" t="inlineStr">
        <is>
          <t>PC</t>
        </is>
      </c>
      <c r="D58" s="207" t="n">
        <v>198</v>
      </c>
      <c r="E58" s="207" t="n">
        <v>12</v>
      </c>
      <c r="F58" s="207" t="n">
        <v>1771</v>
      </c>
      <c r="G58" s="207" t="n">
        <v>21252</v>
      </c>
      <c r="H58" s="208" t="n">
        <v>5.9</v>
      </c>
      <c r="I58" s="209" t="n">
        <v>5</v>
      </c>
      <c r="J58" s="209" t="n">
        <v>40.31</v>
      </c>
      <c r="K58" s="207" t="n">
        <v>12</v>
      </c>
      <c r="L58" s="207" t="n">
        <v>741</v>
      </c>
    </row>
    <row r="59">
      <c r="B59" s="206" t="inlineStr">
        <is>
          <t>강원도오션뷰펜션</t>
        </is>
      </c>
      <c r="C59" s="206" t="inlineStr">
        <is>
          <t>모바일</t>
        </is>
      </c>
      <c r="D59" s="207" t="n">
        <v>269</v>
      </c>
      <c r="E59" s="207" t="n">
        <v>12</v>
      </c>
      <c r="F59" s="207" t="n">
        <v>979</v>
      </c>
      <c r="G59" s="207" t="n">
        <v>11748</v>
      </c>
      <c r="H59" s="208" t="n">
        <v>1.7</v>
      </c>
      <c r="I59" s="209" t="n">
        <v>1.14</v>
      </c>
      <c r="J59" s="209" t="n">
        <v>0</v>
      </c>
      <c r="K59" s="207" t="n">
        <v>1</v>
      </c>
      <c r="L59" s="207" t="n">
        <v>100</v>
      </c>
    </row>
    <row r="60">
      <c r="B60" s="206" t="inlineStr">
        <is>
          <t>강원도속초민박</t>
        </is>
      </c>
      <c r="C60" s="206" t="inlineStr">
        <is>
          <t>모바일</t>
        </is>
      </c>
      <c r="D60" s="207" t="n">
        <v>101</v>
      </c>
      <c r="E60" s="207" t="n">
        <v>12</v>
      </c>
      <c r="F60" s="207" t="n">
        <v>1098</v>
      </c>
      <c r="G60" s="207" t="n">
        <v>13178</v>
      </c>
      <c r="H60" s="208" t="n">
        <v>1</v>
      </c>
      <c r="I60" s="209" t="n">
        <v>1.33</v>
      </c>
      <c r="J60" s="209" t="n">
        <v>0.33</v>
      </c>
      <c r="K60" s="207" t="n">
        <v>1</v>
      </c>
      <c r="L60" s="207" t="n">
        <v>10</v>
      </c>
    </row>
    <row r="61">
      <c r="B61" s="206" t="inlineStr">
        <is>
          <t>속초바다풍경펜션</t>
        </is>
      </c>
      <c r="C61" s="206" t="inlineStr">
        <is>
          <t>모바일</t>
        </is>
      </c>
      <c r="D61" s="207" t="n">
        <v>1115</v>
      </c>
      <c r="E61" s="207" t="n">
        <v>12</v>
      </c>
      <c r="F61" s="207" t="n">
        <v>462</v>
      </c>
      <c r="G61" s="207" t="n">
        <v>5544</v>
      </c>
      <c r="H61" s="208" t="n">
        <v>1.3</v>
      </c>
      <c r="I61" s="209" t="n">
        <v>1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강원도펜션추천</t>
        </is>
      </c>
      <c r="C62" s="206" t="inlineStr">
        <is>
          <t>모바일</t>
        </is>
      </c>
      <c r="D62" s="207" t="n">
        <v>171</v>
      </c>
      <c r="E62" s="207" t="n">
        <v>12</v>
      </c>
      <c r="F62" s="207" t="n">
        <v>1296</v>
      </c>
      <c r="G62" s="207" t="n">
        <v>15554</v>
      </c>
      <c r="H62" s="208" t="n">
        <v>1.5</v>
      </c>
      <c r="I62" s="209" t="n">
        <v>1.25</v>
      </c>
      <c r="J62" s="209" t="n">
        <v>3.13</v>
      </c>
      <c r="K62" s="207" t="n">
        <v>1</v>
      </c>
      <c r="L62" s="207" t="n">
        <v>100</v>
      </c>
    </row>
    <row r="63">
      <c r="B63" s="206" t="inlineStr">
        <is>
          <t>속초바닷가숙소</t>
        </is>
      </c>
      <c r="C63" s="206" t="inlineStr">
        <is>
          <t>모바일</t>
        </is>
      </c>
      <c r="D63" s="207" t="n">
        <v>135</v>
      </c>
      <c r="E63" s="207" t="n">
        <v>11</v>
      </c>
      <c r="F63" s="207" t="n">
        <v>764</v>
      </c>
      <c r="G63" s="207" t="n">
        <v>8404</v>
      </c>
      <c r="H63" s="208" t="n">
        <v>1.9</v>
      </c>
      <c r="I63" s="209" t="n">
        <v>3.86</v>
      </c>
      <c r="J63" s="209" t="n">
        <v>31</v>
      </c>
      <c r="K63" s="207" t="n">
        <v>4</v>
      </c>
      <c r="L63" s="207" t="n">
        <v>130</v>
      </c>
    </row>
    <row r="64">
      <c r="B64" s="206" t="inlineStr">
        <is>
          <t>강원도속초펜션</t>
        </is>
      </c>
      <c r="C64" s="206" t="inlineStr">
        <is>
          <t>모바일</t>
        </is>
      </c>
      <c r="D64" s="207" t="n">
        <v>174</v>
      </c>
      <c r="E64" s="207" t="n">
        <v>11</v>
      </c>
      <c r="F64" s="207" t="n">
        <v>1484</v>
      </c>
      <c r="G64" s="207" t="n">
        <v>16324</v>
      </c>
      <c r="H64" s="208" t="n">
        <v>2.2</v>
      </c>
      <c r="I64" s="209" t="n">
        <v>2.22</v>
      </c>
      <c r="J64" s="209" t="n">
        <v>17.35</v>
      </c>
      <c r="K64" s="207" t="n">
        <v>10</v>
      </c>
      <c r="L64" s="207" t="n">
        <v>20521</v>
      </c>
    </row>
    <row r="65">
      <c r="B65" s="206" t="inlineStr">
        <is>
          <t>속초가성비펜션</t>
        </is>
      </c>
      <c r="C65" s="206" t="inlineStr">
        <is>
          <t>모바일</t>
        </is>
      </c>
      <c r="D65" s="207" t="n">
        <v>69</v>
      </c>
      <c r="E65" s="207" t="n">
        <v>10</v>
      </c>
      <c r="F65" s="207" t="n">
        <v>618</v>
      </c>
      <c r="G65" s="207" t="n">
        <v>6182</v>
      </c>
      <c r="H65" s="208" t="n">
        <v>1.4</v>
      </c>
      <c r="I65" s="209" t="n">
        <v>3.55</v>
      </c>
      <c r="J65" s="209" t="n">
        <v>34.27</v>
      </c>
      <c r="K65" s="207" t="n">
        <v>7</v>
      </c>
      <c r="L65" s="207" t="n">
        <v>241</v>
      </c>
    </row>
    <row r="66">
      <c r="B66" s="206" t="inlineStr">
        <is>
          <t>강원도속초숙소</t>
        </is>
      </c>
      <c r="C66" s="206" t="inlineStr">
        <is>
          <t>PC</t>
        </is>
      </c>
      <c r="D66" s="207" t="n">
        <v>326</v>
      </c>
      <c r="E66" s="207" t="n">
        <v>10</v>
      </c>
      <c r="F66" s="207" t="n">
        <v>1476</v>
      </c>
      <c r="G66" s="207" t="n">
        <v>14762</v>
      </c>
      <c r="H66" s="208" t="n">
        <v>1.3</v>
      </c>
      <c r="I66" s="209" t="n">
        <v>5.63</v>
      </c>
      <c r="J66" s="209" t="n">
        <v>42.5</v>
      </c>
      <c r="K66" s="207" t="n">
        <v>12</v>
      </c>
      <c r="L66" s="207" t="n">
        <v>23511</v>
      </c>
    </row>
    <row r="67">
      <c r="B67" s="206" t="inlineStr">
        <is>
          <t>강원도오션뷰숙소</t>
        </is>
      </c>
      <c r="C67" s="206" t="inlineStr">
        <is>
          <t>모바일</t>
        </is>
      </c>
      <c r="D67" s="207" t="n">
        <v>308</v>
      </c>
      <c r="E67" s="207" t="n">
        <v>10</v>
      </c>
      <c r="F67" s="207" t="n">
        <v>872</v>
      </c>
      <c r="G67" s="207" t="n">
        <v>8723</v>
      </c>
      <c r="H67" s="208" t="n">
        <v>1.3</v>
      </c>
      <c r="I67" s="209" t="n">
        <v>1.75</v>
      </c>
      <c r="J67" s="209" t="n">
        <v>3.38</v>
      </c>
      <c r="K67" s="207" t="n">
        <v>2</v>
      </c>
      <c r="L67" s="207" t="n">
        <v>20</v>
      </c>
    </row>
    <row r="68">
      <c r="B68" s="206" t="inlineStr">
        <is>
          <t>강원도펜션좋은곳</t>
        </is>
      </c>
      <c r="C68" s="206" t="inlineStr">
        <is>
          <t>PC</t>
        </is>
      </c>
      <c r="D68" s="207" t="n">
        <v>100</v>
      </c>
      <c r="E68" s="207" t="n">
        <v>10</v>
      </c>
      <c r="F68" s="207" t="n">
        <v>1352</v>
      </c>
      <c r="G68" s="207" t="n">
        <v>13519</v>
      </c>
      <c r="H68" s="208" t="n">
        <v>1.9</v>
      </c>
      <c r="I68" s="209" t="n">
        <v>4.59</v>
      </c>
      <c r="J68" s="209" t="n">
        <v>44.76</v>
      </c>
      <c r="K68" s="207" t="n">
        <v>17</v>
      </c>
      <c r="L68" s="207" t="n">
        <v>11573</v>
      </c>
    </row>
    <row r="69">
      <c r="B69" s="206" t="inlineStr">
        <is>
          <t>속초펜션가격</t>
        </is>
      </c>
      <c r="C69" s="206" t="inlineStr">
        <is>
          <t>모바일</t>
        </is>
      </c>
      <c r="D69" s="207" t="n">
        <v>99</v>
      </c>
      <c r="E69" s="207" t="n">
        <v>10</v>
      </c>
      <c r="F69" s="207" t="n">
        <v>871</v>
      </c>
      <c r="G69" s="207" t="n">
        <v>8712</v>
      </c>
      <c r="H69" s="208" t="n">
        <v>2.2</v>
      </c>
      <c r="I69" s="209" t="n">
        <v>1.33</v>
      </c>
      <c r="J69" s="209" t="n">
        <v>0</v>
      </c>
      <c r="K69" s="207" t="n">
        <v>1</v>
      </c>
      <c r="L69" s="207" t="n">
        <v>100</v>
      </c>
    </row>
    <row r="70">
      <c r="B70" s="206" t="inlineStr">
        <is>
          <t>속초해수욕장</t>
        </is>
      </c>
      <c r="C70" s="206" t="inlineStr">
        <is>
          <t>모바일</t>
        </is>
      </c>
      <c r="D70" s="207" t="n">
        <v>1903</v>
      </c>
      <c r="E70" s="207" t="n">
        <v>9</v>
      </c>
      <c r="F70" s="207" t="n">
        <v>544</v>
      </c>
      <c r="G70" s="207" t="n">
        <v>4895</v>
      </c>
      <c r="H70" s="208" t="n">
        <v>2.5</v>
      </c>
      <c r="I70" s="209" t="n">
        <v>3.73</v>
      </c>
      <c r="J70" s="209" t="n">
        <v>23.93</v>
      </c>
      <c r="K70" s="207" t="n">
        <v>2</v>
      </c>
      <c r="L70" s="207" t="n">
        <v>110</v>
      </c>
    </row>
    <row r="71">
      <c r="B71" s="206" t="inlineStr">
        <is>
          <t>속초단체펜션</t>
        </is>
      </c>
      <c r="C71" s="206" t="inlineStr">
        <is>
          <t>PC</t>
        </is>
      </c>
      <c r="D71" s="207" t="n">
        <v>122</v>
      </c>
      <c r="E71" s="207" t="n">
        <v>9</v>
      </c>
      <c r="F71" s="207" t="n">
        <v>1151</v>
      </c>
      <c r="G71" s="207" t="n">
        <v>10362</v>
      </c>
      <c r="H71" s="208" t="n">
        <v>1.3</v>
      </c>
      <c r="I71" s="209" t="n">
        <v>2.5</v>
      </c>
      <c r="J71" s="209" t="n">
        <v>3.75</v>
      </c>
      <c r="K71" s="207" t="n">
        <v>3</v>
      </c>
      <c r="L71" s="207" t="n">
        <v>21</v>
      </c>
    </row>
    <row r="72">
      <c r="B72" s="206" t="inlineStr">
        <is>
          <t>강원도숙소</t>
        </is>
      </c>
      <c r="C72" s="206" t="inlineStr">
        <is>
          <t>PC</t>
        </is>
      </c>
      <c r="D72" s="207" t="n">
        <v>2265</v>
      </c>
      <c r="E72" s="207" t="n">
        <v>8</v>
      </c>
      <c r="F72" s="207" t="n">
        <v>1462</v>
      </c>
      <c r="G72" s="207" t="n">
        <v>11693</v>
      </c>
      <c r="H72" s="208" t="n">
        <v>4.5</v>
      </c>
      <c r="I72" s="209" t="n">
        <v>4.67</v>
      </c>
      <c r="J72" s="209" t="n">
        <v>44.89</v>
      </c>
      <c r="K72" s="207" t="n">
        <v>11</v>
      </c>
      <c r="L72" s="207" t="n">
        <v>1253</v>
      </c>
    </row>
    <row r="73">
      <c r="B73" s="206" t="inlineStr">
        <is>
          <t>속초바다펜션</t>
        </is>
      </c>
      <c r="C73" s="206" t="inlineStr">
        <is>
          <t>모바일</t>
        </is>
      </c>
      <c r="D73" s="207" t="n">
        <v>124</v>
      </c>
      <c r="E73" s="207" t="n">
        <v>8</v>
      </c>
      <c r="F73" s="207" t="n">
        <v>765</v>
      </c>
      <c r="G73" s="207" t="n">
        <v>6116</v>
      </c>
      <c r="H73" s="208" t="n">
        <v>2.1</v>
      </c>
      <c r="I73" s="209" t="n">
        <v>1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강원도숙박예약</t>
        </is>
      </c>
      <c r="C74" s="206" t="inlineStr">
        <is>
          <t>모바일</t>
        </is>
      </c>
      <c r="D74" s="207" t="n">
        <v>61</v>
      </c>
      <c r="E74" s="207" t="n">
        <v>8</v>
      </c>
      <c r="F74" s="207" t="n">
        <v>716</v>
      </c>
      <c r="G74" s="207" t="n">
        <v>5731</v>
      </c>
      <c r="H74" s="208" t="n">
        <v>1.1</v>
      </c>
      <c r="I74" s="209" t="n">
        <v>3.5</v>
      </c>
      <c r="J74" s="209" t="n">
        <v>45</v>
      </c>
      <c r="K74" s="207" t="n">
        <v>2</v>
      </c>
      <c r="L74" s="207" t="n">
        <v>110</v>
      </c>
    </row>
    <row r="75">
      <c r="B75" s="206" t="inlineStr">
        <is>
          <t>속초해수욕장</t>
        </is>
      </c>
      <c r="C75" s="206" t="inlineStr">
        <is>
          <t>PC</t>
        </is>
      </c>
      <c r="D75" s="207" t="n">
        <v>3584</v>
      </c>
      <c r="E75" s="207" t="n">
        <v>7</v>
      </c>
      <c r="F75" s="207" t="n">
        <v>1025</v>
      </c>
      <c r="G75" s="207" t="n">
        <v>7172</v>
      </c>
      <c r="H75" s="208" t="n">
        <v>2.3</v>
      </c>
      <c r="I75" s="209" t="n">
        <v>5.14</v>
      </c>
      <c r="J75" s="209" t="n">
        <v>14.29</v>
      </c>
      <c r="K75" s="207" t="n">
        <v>9</v>
      </c>
      <c r="L75" s="207" t="n">
        <v>2430</v>
      </c>
    </row>
    <row r="76">
      <c r="B76" s="206" t="inlineStr">
        <is>
          <t>강원도바닷가숙소</t>
        </is>
      </c>
      <c r="C76" s="206" t="inlineStr">
        <is>
          <t>PC</t>
        </is>
      </c>
      <c r="D76" s="207" t="n">
        <v>56</v>
      </c>
      <c r="E76" s="207" t="n">
        <v>7</v>
      </c>
      <c r="F76" s="207" t="n">
        <v>1212</v>
      </c>
      <c r="G76" s="207" t="n">
        <v>8481</v>
      </c>
      <c r="H76" s="208" t="n">
        <v>1.5</v>
      </c>
      <c r="I76" s="209" t="n">
        <v>4.83</v>
      </c>
      <c r="J76" s="209" t="n">
        <v>32.67</v>
      </c>
      <c r="K76" s="207" t="n">
        <v>5</v>
      </c>
      <c r="L76" s="207" t="n">
        <v>401</v>
      </c>
    </row>
    <row r="77">
      <c r="B77" s="206" t="inlineStr">
        <is>
          <t>강원도가족여행숙소</t>
        </is>
      </c>
      <c r="C77" s="206" t="inlineStr">
        <is>
          <t>모바일</t>
        </is>
      </c>
      <c r="D77" s="207" t="n">
        <v>137</v>
      </c>
      <c r="E77" s="207" t="n">
        <v>7</v>
      </c>
      <c r="F77" s="207" t="n">
        <v>454</v>
      </c>
      <c r="G77" s="207" t="n">
        <v>3179</v>
      </c>
      <c r="H77" s="208" t="n">
        <v>1.1</v>
      </c>
      <c r="I77" s="209" t="n">
        <v>2.8</v>
      </c>
      <c r="J77" s="209" t="n">
        <v>15.6</v>
      </c>
      <c r="K77" s="207" t="n">
        <v>2</v>
      </c>
      <c r="L77" s="207" t="n">
        <v>110</v>
      </c>
    </row>
    <row r="78">
      <c r="B78" s="206" t="inlineStr">
        <is>
          <t>속초가족여행숙소</t>
        </is>
      </c>
      <c r="C78" s="206" t="inlineStr">
        <is>
          <t>모바일</t>
        </is>
      </c>
      <c r="D78" s="207" t="n">
        <v>424</v>
      </c>
      <c r="E78" s="207" t="n">
        <v>7</v>
      </c>
      <c r="F78" s="207" t="n">
        <v>636</v>
      </c>
      <c r="G78" s="207" t="n">
        <v>4455</v>
      </c>
      <c r="H78" s="208" t="n">
        <v>1.6</v>
      </c>
      <c r="I78" s="209" t="n">
        <v>1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강원도바다펜션</t>
        </is>
      </c>
      <c r="C79" s="206" t="inlineStr">
        <is>
          <t>모바일</t>
        </is>
      </c>
      <c r="D79" s="207" t="n">
        <v>243</v>
      </c>
      <c r="E79" s="207" t="n">
        <v>7</v>
      </c>
      <c r="F79" s="207" t="n">
        <v>1058</v>
      </c>
      <c r="G79" s="207" t="n">
        <v>7403</v>
      </c>
      <c r="H79" s="208" t="n">
        <v>1.3</v>
      </c>
      <c r="I79" s="209" t="n">
        <v>3</v>
      </c>
      <c r="J79" s="209" t="n">
        <v>23.33</v>
      </c>
      <c r="K79" s="207" t="n">
        <v>2</v>
      </c>
      <c r="L79" s="207" t="n">
        <v>20</v>
      </c>
    </row>
    <row r="80">
      <c r="B80" s="206" t="inlineStr">
        <is>
          <t>강원도숙소예약</t>
        </is>
      </c>
      <c r="C80" s="206" t="inlineStr">
        <is>
          <t>모바일</t>
        </is>
      </c>
      <c r="D80" s="207" t="n">
        <v>159</v>
      </c>
      <c r="E80" s="207" t="n">
        <v>7</v>
      </c>
      <c r="F80" s="207" t="n">
        <v>1532</v>
      </c>
      <c r="G80" s="207" t="n">
        <v>10725</v>
      </c>
      <c r="H80" s="208" t="n">
        <v>1.6</v>
      </c>
      <c r="I80" s="209" t="n">
        <v>1.71</v>
      </c>
      <c r="J80" s="209" t="n">
        <v>4.71</v>
      </c>
      <c r="K80" s="207" t="n">
        <v>3</v>
      </c>
      <c r="L80" s="207" t="n">
        <v>201</v>
      </c>
    </row>
    <row r="81">
      <c r="B81" s="206" t="inlineStr">
        <is>
          <t>속초바다뷰숙소</t>
        </is>
      </c>
      <c r="C81" s="206" t="inlineStr">
        <is>
          <t>모바일</t>
        </is>
      </c>
      <c r="D81" s="207" t="n">
        <v>111</v>
      </c>
      <c r="E81" s="207" t="n">
        <v>6</v>
      </c>
      <c r="F81" s="207" t="n">
        <v>693</v>
      </c>
      <c r="G81" s="207" t="n">
        <v>4158</v>
      </c>
      <c r="H81" s="208" t="n">
        <v>1.5</v>
      </c>
      <c r="I81" s="209" t="n">
        <v>1.71</v>
      </c>
      <c r="J81" s="209" t="n">
        <v>8.710000000000001</v>
      </c>
      <c r="K81" s="207" t="n">
        <v>2</v>
      </c>
      <c r="L81" s="207" t="n">
        <v>10010</v>
      </c>
    </row>
    <row r="82">
      <c r="B82" s="206" t="inlineStr">
        <is>
          <t>강원도단체펜션</t>
        </is>
      </c>
      <c r="C82" s="206" t="inlineStr">
        <is>
          <t>모바일</t>
        </is>
      </c>
      <c r="D82" s="207" t="n">
        <v>193</v>
      </c>
      <c r="E82" s="207" t="n">
        <v>6</v>
      </c>
      <c r="F82" s="207" t="n">
        <v>1274</v>
      </c>
      <c r="G82" s="207" t="n">
        <v>7645</v>
      </c>
      <c r="H82" s="208" t="n">
        <v>2.7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속초회사엠티</t>
        </is>
      </c>
      <c r="C83" s="206" t="inlineStr">
        <is>
          <t>모바일</t>
        </is>
      </c>
      <c r="D83" s="207" t="n">
        <v>1907</v>
      </c>
      <c r="E83" s="207" t="n">
        <v>6</v>
      </c>
      <c r="F83" s="207" t="n">
        <v>759</v>
      </c>
      <c r="G83" s="207" t="n">
        <v>4554</v>
      </c>
      <c r="H83" s="208" t="n">
        <v>1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속초해수욕장펜션</t>
        </is>
      </c>
      <c r="C84" s="206" t="inlineStr">
        <is>
          <t>PC</t>
        </is>
      </c>
      <c r="D84" s="207" t="n">
        <v>154</v>
      </c>
      <c r="E84" s="207" t="n">
        <v>6</v>
      </c>
      <c r="F84" s="207" t="n">
        <v>1712</v>
      </c>
      <c r="G84" s="207" t="n">
        <v>10274</v>
      </c>
      <c r="H84" s="208" t="n">
        <v>2.1</v>
      </c>
      <c r="I84" s="209" t="n">
        <v>9.6</v>
      </c>
      <c r="J84" s="209" t="n">
        <v>85</v>
      </c>
      <c r="K84" s="207" t="n">
        <v>11</v>
      </c>
      <c r="L84" s="207" t="n">
        <v>353</v>
      </c>
    </row>
    <row r="85">
      <c r="B85" s="206" t="inlineStr">
        <is>
          <t>속초오션뷰숙소</t>
        </is>
      </c>
      <c r="C85" s="206" t="inlineStr">
        <is>
          <t>모바일</t>
        </is>
      </c>
      <c r="D85" s="207" t="n">
        <v>404</v>
      </c>
      <c r="E85" s="207" t="n">
        <v>6</v>
      </c>
      <c r="F85" s="207" t="n">
        <v>924</v>
      </c>
      <c r="G85" s="207" t="n">
        <v>5544</v>
      </c>
      <c r="H85" s="208" t="n">
        <v>2.4</v>
      </c>
      <c r="I85" s="209" t="n">
        <v>1.5</v>
      </c>
      <c r="J85" s="209" t="n">
        <v>0</v>
      </c>
      <c r="K85" s="207" t="n">
        <v>1</v>
      </c>
      <c r="L85" s="207" t="n">
        <v>100</v>
      </c>
    </row>
    <row r="86">
      <c r="B86" s="206" t="inlineStr">
        <is>
          <t>속초팬션</t>
        </is>
      </c>
      <c r="C86" s="206" t="inlineStr">
        <is>
          <t>모바일</t>
        </is>
      </c>
      <c r="D86" s="207" t="n">
        <v>181</v>
      </c>
      <c r="E86" s="207" t="n">
        <v>6</v>
      </c>
      <c r="F86" s="207" t="n">
        <v>955</v>
      </c>
      <c r="G86" s="207" t="n">
        <v>5731</v>
      </c>
      <c r="H86" s="208" t="n">
        <v>3.6</v>
      </c>
      <c r="I86" s="209" t="n">
        <v>1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속초오션뷰펜션</t>
        </is>
      </c>
      <c r="C87" s="206" t="inlineStr">
        <is>
          <t>PC</t>
        </is>
      </c>
      <c r="D87" s="207" t="n">
        <v>143</v>
      </c>
      <c r="E87" s="207" t="n">
        <v>5</v>
      </c>
      <c r="F87" s="207" t="n">
        <v>1608</v>
      </c>
      <c r="G87" s="207" t="n">
        <v>8041</v>
      </c>
      <c r="H87" s="208" t="n">
        <v>1.4</v>
      </c>
      <c r="I87" s="209" t="n">
        <v>6.75</v>
      </c>
      <c r="J87" s="209" t="n">
        <v>16.5</v>
      </c>
      <c r="K87" s="207" t="n">
        <v>9</v>
      </c>
      <c r="L87" s="207" t="n">
        <v>10350</v>
      </c>
    </row>
    <row r="88">
      <c r="B88" s="206" t="inlineStr">
        <is>
          <t>강원도가족펜션</t>
        </is>
      </c>
      <c r="C88" s="206" t="inlineStr">
        <is>
          <t>모바일</t>
        </is>
      </c>
      <c r="D88" s="207" t="n">
        <v>184</v>
      </c>
      <c r="E88" s="207" t="n">
        <v>5</v>
      </c>
      <c r="F88" s="207" t="n">
        <v>1364</v>
      </c>
      <c r="G88" s="207" t="n">
        <v>6820</v>
      </c>
      <c r="H88" s="208" t="n">
        <v>2.7</v>
      </c>
      <c r="I88" s="209" t="n">
        <v>1.75</v>
      </c>
      <c r="J88" s="209" t="n">
        <v>13.25</v>
      </c>
      <c r="K88" s="207" t="n">
        <v>2</v>
      </c>
      <c r="L88" s="207" t="n">
        <v>20</v>
      </c>
    </row>
    <row r="89">
      <c r="B89" s="206" t="inlineStr">
        <is>
          <t>강원도펜션예약</t>
        </is>
      </c>
      <c r="C89" s="206" t="inlineStr">
        <is>
          <t>모바일</t>
        </is>
      </c>
      <c r="D89" s="207" t="n">
        <v>58</v>
      </c>
      <c r="E89" s="207" t="n">
        <v>5</v>
      </c>
      <c r="F89" s="207" t="n">
        <v>847</v>
      </c>
      <c r="G89" s="207" t="n">
        <v>4235</v>
      </c>
      <c r="H89" s="208" t="n">
        <v>1.4</v>
      </c>
      <c r="I89" s="209" t="n">
        <v>1.25</v>
      </c>
      <c r="J89" s="209" t="n">
        <v>0</v>
      </c>
      <c r="K89" s="207" t="n">
        <v>1</v>
      </c>
      <c r="L89" s="207" t="n">
        <v>100</v>
      </c>
    </row>
    <row r="90">
      <c r="B90" s="206" t="inlineStr">
        <is>
          <t>강원도속초가족펜션</t>
        </is>
      </c>
      <c r="C90" s="206" t="inlineStr">
        <is>
          <t>모바일</t>
        </is>
      </c>
      <c r="D90" s="207" t="n">
        <v>71</v>
      </c>
      <c r="E90" s="207" t="n">
        <v>5</v>
      </c>
      <c r="F90" s="207" t="n">
        <v>1080</v>
      </c>
      <c r="G90" s="207" t="n">
        <v>5401</v>
      </c>
      <c r="H90" s="208" t="n">
        <v>1.1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강원도가성비팬션</t>
        </is>
      </c>
      <c r="C91" s="206" t="inlineStr">
        <is>
          <t>모바일</t>
        </is>
      </c>
      <c r="D91" s="207" t="n">
        <v>1135</v>
      </c>
      <c r="E91" s="207" t="n">
        <v>5</v>
      </c>
      <c r="F91" s="207" t="n">
        <v>684</v>
      </c>
      <c r="G91" s="207" t="n">
        <v>3421</v>
      </c>
      <c r="H91" s="208" t="n">
        <v>1</v>
      </c>
      <c r="I91" s="209" t="n">
        <v>11.5</v>
      </c>
      <c r="J91" s="209" t="n">
        <v>68.5</v>
      </c>
      <c r="K91" s="207" t="n">
        <v>4</v>
      </c>
      <c r="L91" s="207" t="n">
        <v>1300</v>
      </c>
    </row>
    <row r="92">
      <c r="B92" s="206" t="inlineStr">
        <is>
          <t>강원도바닷가펜션</t>
        </is>
      </c>
      <c r="C92" s="206" t="inlineStr">
        <is>
          <t>PC</t>
        </is>
      </c>
      <c r="D92" s="207" t="n">
        <v>86</v>
      </c>
      <c r="E92" s="207" t="n">
        <v>5</v>
      </c>
      <c r="F92" s="207" t="n">
        <v>1291</v>
      </c>
      <c r="G92" s="207" t="n">
        <v>6457</v>
      </c>
      <c r="H92" s="208" t="n">
        <v>1.1</v>
      </c>
      <c r="I92" s="209" t="n">
        <v>2</v>
      </c>
      <c r="J92" s="209" t="n">
        <v>7</v>
      </c>
      <c r="K92" s="207" t="n">
        <v>1</v>
      </c>
      <c r="L92" s="207" t="n">
        <v>10</v>
      </c>
    </row>
    <row r="93">
      <c r="B93" s="206" t="inlineStr">
        <is>
          <t>속초바다가보이는펜션</t>
        </is>
      </c>
      <c r="C93" s="206" t="inlineStr">
        <is>
          <t>모바일</t>
        </is>
      </c>
      <c r="D93" s="207" t="n">
        <v>49</v>
      </c>
      <c r="E93" s="207" t="n">
        <v>5</v>
      </c>
      <c r="F93" s="207" t="n">
        <v>893</v>
      </c>
      <c r="G93" s="207" t="n">
        <v>4466</v>
      </c>
      <c r="H93" s="208" t="n">
        <v>1.9</v>
      </c>
      <c r="I93" s="209" t="n">
        <v>1.67</v>
      </c>
      <c r="J93" s="209" t="n">
        <v>76.33</v>
      </c>
      <c r="K93" s="207" t="n">
        <v>1</v>
      </c>
      <c r="L93" s="207" t="n">
        <v>10</v>
      </c>
    </row>
    <row r="94">
      <c r="B94" s="206" t="inlineStr">
        <is>
          <t>속초근처펜션</t>
        </is>
      </c>
      <c r="C94" s="206" t="inlineStr">
        <is>
          <t>모바일</t>
        </is>
      </c>
      <c r="D94" s="207" t="n">
        <v>31</v>
      </c>
      <c r="E94" s="207" t="n">
        <v>5</v>
      </c>
      <c r="F94" s="207" t="n">
        <v>678</v>
      </c>
      <c r="G94" s="207" t="n">
        <v>3388</v>
      </c>
      <c r="H94" s="208" t="n">
        <v>2.8</v>
      </c>
      <c r="I94" s="209" t="n">
        <v>1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속초펜션좋은곳</t>
        </is>
      </c>
      <c r="C95" s="206" t="inlineStr">
        <is>
          <t>모바일</t>
        </is>
      </c>
      <c r="D95" s="207" t="n">
        <v>27</v>
      </c>
      <c r="E95" s="207" t="n">
        <v>5</v>
      </c>
      <c r="F95" s="207" t="n">
        <v>750</v>
      </c>
      <c r="G95" s="207" t="n">
        <v>3751</v>
      </c>
      <c r="H95" s="208" t="n">
        <v>2.3</v>
      </c>
      <c r="I95" s="209" t="n">
        <v>1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속초해바다펜션</t>
        </is>
      </c>
      <c r="C96" s="206" t="inlineStr">
        <is>
          <t>모바일</t>
        </is>
      </c>
      <c r="D96" s="207" t="n">
        <v>35</v>
      </c>
      <c r="E96" s="207" t="n">
        <v>5</v>
      </c>
      <c r="F96" s="207" t="n">
        <v>440</v>
      </c>
      <c r="G96" s="207" t="n">
        <v>2200</v>
      </c>
      <c r="H96" s="208" t="n">
        <v>1.4</v>
      </c>
      <c r="I96" s="209" t="n">
        <v>1.33</v>
      </c>
      <c r="J96" s="209" t="n">
        <v>0</v>
      </c>
      <c r="K96" s="207" t="n">
        <v>1</v>
      </c>
      <c r="L96" s="207" t="n">
        <v>100</v>
      </c>
    </row>
    <row r="97">
      <c r="B97" s="206" t="inlineStr">
        <is>
          <t>강원펜션</t>
        </is>
      </c>
      <c r="C97" s="206" t="inlineStr">
        <is>
          <t>모바일</t>
        </is>
      </c>
      <c r="D97" s="207" t="n">
        <v>116</v>
      </c>
      <c r="E97" s="207" t="n">
        <v>5</v>
      </c>
      <c r="F97" s="207" t="n">
        <v>1131</v>
      </c>
      <c r="G97" s="207" t="n">
        <v>5654</v>
      </c>
      <c r="H97" s="208" t="n">
        <v>1.3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강원도해수욕장펜션</t>
        </is>
      </c>
      <c r="C98" s="206" t="inlineStr">
        <is>
          <t>모바일</t>
        </is>
      </c>
      <c r="D98" s="207" t="n">
        <v>220</v>
      </c>
      <c r="E98" s="207" t="n">
        <v>5</v>
      </c>
      <c r="F98" s="207" t="n">
        <v>779</v>
      </c>
      <c r="G98" s="207" t="n">
        <v>3894</v>
      </c>
      <c r="H98" s="208" t="n">
        <v>1.4</v>
      </c>
      <c r="I98" s="209" t="n">
        <v>1.38</v>
      </c>
      <c r="J98" s="209" t="n">
        <v>0</v>
      </c>
      <c r="K98" s="207" t="n">
        <v>2</v>
      </c>
      <c r="L98" s="207" t="n">
        <v>101</v>
      </c>
    </row>
    <row r="99">
      <c r="B99" s="206" t="inlineStr">
        <is>
          <t>강원도숙소예약</t>
        </is>
      </c>
      <c r="C99" s="206" t="inlineStr">
        <is>
          <t>PC</t>
        </is>
      </c>
      <c r="D99" s="207" t="n">
        <v>40</v>
      </c>
      <c r="E99" s="207" t="n">
        <v>4</v>
      </c>
      <c r="F99" s="207" t="n">
        <v>1471</v>
      </c>
      <c r="G99" s="207" t="n">
        <v>5885</v>
      </c>
      <c r="H99" s="208" t="n">
        <v>1.3</v>
      </c>
      <c r="I99" s="209" t="n">
        <v>1.5</v>
      </c>
      <c r="J99" s="209" t="n">
        <v>0.5</v>
      </c>
      <c r="K99" s="207" t="n">
        <v>0</v>
      </c>
      <c r="L99" s="207" t="n">
        <v>0</v>
      </c>
    </row>
    <row r="100">
      <c r="B100" s="206" t="inlineStr">
        <is>
          <t>속초가족여행숙소</t>
        </is>
      </c>
      <c r="C100" s="206" t="inlineStr">
        <is>
          <t>PC</t>
        </is>
      </c>
      <c r="D100" s="207" t="n">
        <v>187</v>
      </c>
      <c r="E100" s="207" t="n">
        <v>4</v>
      </c>
      <c r="F100" s="207" t="n">
        <v>974</v>
      </c>
      <c r="G100" s="207" t="n">
        <v>3894</v>
      </c>
      <c r="H100" s="208" t="n">
        <v>1.6</v>
      </c>
      <c r="I100" s="209" t="n">
        <v>2.4</v>
      </c>
      <c r="J100" s="209" t="n">
        <v>2</v>
      </c>
      <c r="K100" s="207" t="n">
        <v>2</v>
      </c>
      <c r="L100" s="207" t="n">
        <v>20</v>
      </c>
    </row>
    <row r="101">
      <c r="B101" s="206" t="inlineStr">
        <is>
          <t>속초해맞이펜션</t>
        </is>
      </c>
      <c r="C101" s="206" t="inlineStr">
        <is>
          <t>모바일</t>
        </is>
      </c>
      <c r="D101" s="207" t="n">
        <v>17</v>
      </c>
      <c r="E101" s="207" t="n">
        <v>4</v>
      </c>
      <c r="F101" s="207" t="n">
        <v>624</v>
      </c>
      <c r="G101" s="207" t="n">
        <v>2497</v>
      </c>
      <c r="H101" s="208" t="n">
        <v>1.5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속초바다보이는숙소</t>
        </is>
      </c>
      <c r="C102" s="206" t="inlineStr">
        <is>
          <t>모바일</t>
        </is>
      </c>
      <c r="D102" s="207" t="n">
        <v>22</v>
      </c>
      <c r="E102" s="207" t="n">
        <v>4</v>
      </c>
      <c r="F102" s="207" t="n">
        <v>875</v>
      </c>
      <c r="G102" s="207" t="n">
        <v>3498</v>
      </c>
      <c r="H102" s="208" t="n">
        <v>1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속초가족펜션</t>
        </is>
      </c>
      <c r="C103" s="206" t="inlineStr">
        <is>
          <t>PC</t>
        </is>
      </c>
      <c r="D103" s="207" t="n">
        <v>108</v>
      </c>
      <c r="E103" s="207" t="n">
        <v>4</v>
      </c>
      <c r="F103" s="207" t="n">
        <v>1521</v>
      </c>
      <c r="G103" s="207" t="n">
        <v>6083</v>
      </c>
      <c r="H103" s="208" t="n">
        <v>1.9</v>
      </c>
      <c r="I103" s="209" t="n">
        <v>6</v>
      </c>
      <c r="J103" s="209" t="n">
        <v>477.5</v>
      </c>
      <c r="K103" s="207" t="n">
        <v>3</v>
      </c>
      <c r="L103" s="207" t="n">
        <v>1101</v>
      </c>
    </row>
    <row r="104">
      <c r="B104" s="206" t="inlineStr">
        <is>
          <t>속초펜션추천</t>
        </is>
      </c>
      <c r="C104" s="206" t="inlineStr">
        <is>
          <t>모바일</t>
        </is>
      </c>
      <c r="D104" s="207" t="n">
        <v>70</v>
      </c>
      <c r="E104" s="207" t="n">
        <v>4</v>
      </c>
      <c r="F104" s="207" t="n">
        <v>1095</v>
      </c>
      <c r="G104" s="207" t="n">
        <v>4378</v>
      </c>
      <c r="H104" s="208" t="n">
        <v>1.4</v>
      </c>
      <c r="I104" s="209" t="n">
        <v>1.67</v>
      </c>
      <c r="J104" s="209" t="n">
        <v>13.33</v>
      </c>
      <c r="K104" s="207" t="n">
        <v>3</v>
      </c>
      <c r="L104" s="207" t="n">
        <v>10200</v>
      </c>
    </row>
    <row r="105">
      <c r="B105" s="206" t="inlineStr">
        <is>
          <t>-</t>
        </is>
      </c>
      <c r="C105" s="206" t="inlineStr">
        <is>
          <t>모바일</t>
        </is>
      </c>
      <c r="D105" s="207" t="n">
        <v>436</v>
      </c>
      <c r="E105" s="207" t="n">
        <v>4</v>
      </c>
      <c r="F105" s="207" t="n">
        <v>292</v>
      </c>
      <c r="G105" s="207" t="n">
        <v>1166</v>
      </c>
      <c r="H105" s="208" t="n">
        <v>2.9</v>
      </c>
      <c r="I105" s="209" t="n">
        <v>1.5</v>
      </c>
      <c r="J105" s="209" t="n">
        <v>6.5</v>
      </c>
      <c r="K105" s="207" t="n">
        <v>1</v>
      </c>
      <c r="L105" s="207" t="n">
        <v>10</v>
      </c>
    </row>
    <row r="106">
      <c r="B106" s="206" t="inlineStr">
        <is>
          <t>강원도숙박예약</t>
        </is>
      </c>
      <c r="C106" s="206" t="inlineStr">
        <is>
          <t>PC</t>
        </is>
      </c>
      <c r="D106" s="207" t="n">
        <v>28</v>
      </c>
      <c r="E106" s="207" t="n">
        <v>4</v>
      </c>
      <c r="F106" s="207" t="n">
        <v>798</v>
      </c>
      <c r="G106" s="207" t="n">
        <v>3190</v>
      </c>
      <c r="H106" s="208" t="n">
        <v>2</v>
      </c>
      <c r="I106" s="209" t="n">
        <v>2.4</v>
      </c>
      <c r="J106" s="209" t="n">
        <v>6.4</v>
      </c>
      <c r="K106" s="207" t="n">
        <v>3</v>
      </c>
      <c r="L106" s="207" t="n">
        <v>10200</v>
      </c>
    </row>
    <row r="107">
      <c r="B107" s="206" t="inlineStr">
        <is>
          <t>강원도민박</t>
        </is>
      </c>
      <c r="C107" s="206" t="inlineStr">
        <is>
          <t>PC</t>
        </is>
      </c>
      <c r="D107" s="207" t="n">
        <v>221</v>
      </c>
      <c r="E107" s="207" t="n">
        <v>4</v>
      </c>
      <c r="F107" s="207" t="n">
        <v>1320</v>
      </c>
      <c r="G107" s="207" t="n">
        <v>5280</v>
      </c>
      <c r="H107" s="208" t="n">
        <v>1.7</v>
      </c>
      <c r="I107" s="209" t="n">
        <v>1.5</v>
      </c>
      <c r="J107" s="209" t="n">
        <v>0.75</v>
      </c>
      <c r="K107" s="207" t="n">
        <v>0</v>
      </c>
      <c r="L107" s="207" t="n">
        <v>0</v>
      </c>
    </row>
    <row r="108">
      <c r="B108" s="206" t="inlineStr">
        <is>
          <t>가족펜션</t>
        </is>
      </c>
      <c r="C108" s="206" t="inlineStr">
        <is>
          <t>모바일</t>
        </is>
      </c>
      <c r="D108" s="207" t="n">
        <v>169</v>
      </c>
      <c r="E108" s="207" t="n">
        <v>4</v>
      </c>
      <c r="F108" s="207" t="n">
        <v>1980</v>
      </c>
      <c r="G108" s="207" t="n">
        <v>7920</v>
      </c>
      <c r="H108" s="208" t="n">
        <v>1.4</v>
      </c>
      <c r="I108" s="209" t="n">
        <v>1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강원도펜션가격</t>
        </is>
      </c>
      <c r="C109" s="206" t="inlineStr">
        <is>
          <t>모바일</t>
        </is>
      </c>
      <c r="D109" s="207" t="n">
        <v>32</v>
      </c>
      <c r="E109" s="207" t="n">
        <v>3</v>
      </c>
      <c r="F109" s="207" t="n">
        <v>1016</v>
      </c>
      <c r="G109" s="207" t="n">
        <v>3047</v>
      </c>
      <c r="H109" s="208" t="n">
        <v>2.4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강원도뷰좋은펜션</t>
        </is>
      </c>
      <c r="C110" s="206" t="inlineStr">
        <is>
          <t>모바일</t>
        </is>
      </c>
      <c r="D110" s="207" t="n">
        <v>18</v>
      </c>
      <c r="E110" s="207" t="n">
        <v>3</v>
      </c>
      <c r="F110" s="207" t="n">
        <v>561</v>
      </c>
      <c r="G110" s="207" t="n">
        <v>1683</v>
      </c>
      <c r="H110" s="208" t="n">
        <v>1.3</v>
      </c>
      <c r="I110" s="209" t="n">
        <v>2.6</v>
      </c>
      <c r="J110" s="209" t="n">
        <v>23.8</v>
      </c>
      <c r="K110" s="207" t="n">
        <v>3</v>
      </c>
      <c r="L110" s="207" t="n">
        <v>120</v>
      </c>
    </row>
    <row r="111">
      <c r="B111" s="206" t="inlineStr">
        <is>
          <t>속초바다뷰펜션</t>
        </is>
      </c>
      <c r="C111" s="206" t="inlineStr">
        <is>
          <t>모바일</t>
        </is>
      </c>
      <c r="D111" s="207" t="n">
        <v>196</v>
      </c>
      <c r="E111" s="207" t="n">
        <v>3</v>
      </c>
      <c r="F111" s="207" t="n">
        <v>752</v>
      </c>
      <c r="G111" s="207" t="n">
        <v>2255</v>
      </c>
      <c r="H111" s="208" t="n">
        <v>2</v>
      </c>
      <c r="I111" s="209" t="n">
        <v>5.33</v>
      </c>
      <c r="J111" s="209" t="n">
        <v>37.33</v>
      </c>
      <c r="K111" s="207" t="n">
        <v>5</v>
      </c>
      <c r="L111" s="207" t="n">
        <v>1121</v>
      </c>
    </row>
    <row r="112">
      <c r="B112" s="206" t="inlineStr">
        <is>
          <t>속초숙소예약</t>
        </is>
      </c>
      <c r="C112" s="206" t="inlineStr">
        <is>
          <t>모바일</t>
        </is>
      </c>
      <c r="D112" s="207" t="n">
        <v>74</v>
      </c>
      <c r="E112" s="207" t="n">
        <v>3</v>
      </c>
      <c r="F112" s="207" t="n">
        <v>719</v>
      </c>
      <c r="G112" s="207" t="n">
        <v>2156</v>
      </c>
      <c r="H112" s="208" t="n">
        <v>3.5</v>
      </c>
      <c r="I112" s="209" t="n">
        <v>10.33</v>
      </c>
      <c r="J112" s="209" t="n">
        <v>509</v>
      </c>
      <c r="K112" s="207" t="n">
        <v>8</v>
      </c>
      <c r="L112" s="207" t="n">
        <v>21221</v>
      </c>
    </row>
    <row r="113">
      <c r="B113" s="206" t="inlineStr">
        <is>
          <t>속초해돋이펜션</t>
        </is>
      </c>
      <c r="C113" s="206" t="inlineStr">
        <is>
          <t>모바일</t>
        </is>
      </c>
      <c r="D113" s="207" t="n">
        <v>17</v>
      </c>
      <c r="E113" s="207" t="n">
        <v>3</v>
      </c>
      <c r="F113" s="207" t="n">
        <v>631</v>
      </c>
      <c r="G113" s="207" t="n">
        <v>1892</v>
      </c>
      <c r="H113" s="208" t="n">
        <v>1.2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속초일출펜션</t>
        </is>
      </c>
      <c r="C114" s="206" t="inlineStr">
        <is>
          <t>모바일</t>
        </is>
      </c>
      <c r="D114" s="207" t="n">
        <v>174</v>
      </c>
      <c r="E114" s="207" t="n">
        <v>3</v>
      </c>
      <c r="F114" s="207" t="n">
        <v>829</v>
      </c>
      <c r="G114" s="207" t="n">
        <v>2486</v>
      </c>
      <c r="H114" s="208" t="n">
        <v>2.2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속초바다앞펜션</t>
        </is>
      </c>
      <c r="C115" s="206" t="inlineStr">
        <is>
          <t>모바일</t>
        </is>
      </c>
      <c r="D115" s="207" t="n">
        <v>90</v>
      </c>
      <c r="E115" s="207" t="n">
        <v>3</v>
      </c>
      <c r="F115" s="207" t="n">
        <v>1195</v>
      </c>
      <c r="G115" s="207" t="n">
        <v>3586</v>
      </c>
      <c r="H115" s="208" t="n">
        <v>2.6</v>
      </c>
      <c r="I115" s="209" t="n">
        <v>9</v>
      </c>
      <c r="J115" s="209" t="n">
        <v>78</v>
      </c>
      <c r="K115" s="207" t="n">
        <v>1</v>
      </c>
      <c r="L115" s="207" t="n">
        <v>10</v>
      </c>
    </row>
    <row r="116">
      <c r="B116" s="206" t="inlineStr">
        <is>
          <t>강원도바다앞펜션</t>
        </is>
      </c>
      <c r="C116" s="206" t="inlineStr">
        <is>
          <t>모바일</t>
        </is>
      </c>
      <c r="D116" s="207" t="n">
        <v>214</v>
      </c>
      <c r="E116" s="207" t="n">
        <v>3</v>
      </c>
      <c r="F116" s="207" t="n">
        <v>858</v>
      </c>
      <c r="G116" s="207" t="n">
        <v>2574</v>
      </c>
      <c r="H116" s="208" t="n">
        <v>1.4</v>
      </c>
      <c r="I116" s="209" t="n">
        <v>1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강원숙소</t>
        </is>
      </c>
      <c r="C117" s="206" t="inlineStr">
        <is>
          <t>모바일</t>
        </is>
      </c>
      <c r="D117" s="207" t="n">
        <v>97</v>
      </c>
      <c r="E117" s="207" t="n">
        <v>3</v>
      </c>
      <c r="F117" s="207" t="n">
        <v>1236</v>
      </c>
      <c r="G117" s="207" t="n">
        <v>3707</v>
      </c>
      <c r="H117" s="208" t="n">
        <v>1.2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-</t>
        </is>
      </c>
      <c r="C118" s="206" t="inlineStr">
        <is>
          <t>모바일</t>
        </is>
      </c>
      <c r="D118" s="207" t="n">
        <v>475</v>
      </c>
      <c r="E118" s="207" t="n">
        <v>3</v>
      </c>
      <c r="F118" s="207" t="n">
        <v>209</v>
      </c>
      <c r="G118" s="207" t="n">
        <v>627</v>
      </c>
      <c r="H118" s="208" t="n">
        <v>2.3</v>
      </c>
      <c r="I118" s="209" t="n">
        <v>2.17</v>
      </c>
      <c r="J118" s="209" t="n">
        <v>11.83</v>
      </c>
      <c r="K118" s="207" t="n">
        <v>2</v>
      </c>
      <c r="L118" s="207" t="n">
        <v>20</v>
      </c>
    </row>
    <row r="119">
      <c r="B119" s="206" t="inlineStr">
        <is>
          <t>강원도가족펜션</t>
        </is>
      </c>
      <c r="C119" s="206" t="inlineStr">
        <is>
          <t>PC</t>
        </is>
      </c>
      <c r="D119" s="207" t="n">
        <v>67</v>
      </c>
      <c r="E119" s="207" t="n">
        <v>3</v>
      </c>
      <c r="F119" s="207" t="n">
        <v>1617</v>
      </c>
      <c r="G119" s="207" t="n">
        <v>4851</v>
      </c>
      <c r="H119" s="208" t="n">
        <v>3</v>
      </c>
      <c r="I119" s="209" t="n">
        <v>2.25</v>
      </c>
      <c r="J119" s="209" t="n">
        <v>3.5</v>
      </c>
      <c r="K119" s="207" t="n">
        <v>1</v>
      </c>
      <c r="L119" s="207" t="n">
        <v>10</v>
      </c>
    </row>
    <row r="120">
      <c r="B120" s="206" t="inlineStr">
        <is>
          <t>속초펜션추천</t>
        </is>
      </c>
      <c r="C120" s="206" t="inlineStr">
        <is>
          <t>PC</t>
        </is>
      </c>
      <c r="D120" s="207" t="n">
        <v>141</v>
      </c>
      <c r="E120" s="207" t="n">
        <v>3</v>
      </c>
      <c r="F120" s="207" t="n">
        <v>1650</v>
      </c>
      <c r="G120" s="207" t="n">
        <v>4950</v>
      </c>
      <c r="H120" s="208" t="n">
        <v>2</v>
      </c>
      <c r="I120" s="209" t="n">
        <v>7.33</v>
      </c>
      <c r="J120" s="209" t="n">
        <v>486.67</v>
      </c>
      <c r="K120" s="207" t="n">
        <v>4</v>
      </c>
      <c r="L120" s="207" t="n">
        <v>220</v>
      </c>
    </row>
    <row r="121">
      <c r="B121" s="206" t="inlineStr">
        <is>
          <t>강원민박</t>
        </is>
      </c>
      <c r="C121" s="206" t="inlineStr">
        <is>
          <t>모바일</t>
        </is>
      </c>
      <c r="D121" s="207" t="n">
        <v>21</v>
      </c>
      <c r="E121" s="207" t="n">
        <v>3</v>
      </c>
      <c r="F121" s="207" t="n">
        <v>634</v>
      </c>
      <c r="G121" s="207" t="n">
        <v>1903</v>
      </c>
      <c r="H121" s="208" t="n">
        <v>1</v>
      </c>
      <c r="I121" s="209" t="n">
        <v>1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강원도속초펜센</t>
        </is>
      </c>
      <c r="C122" s="206" t="inlineStr">
        <is>
          <t>모바일</t>
        </is>
      </c>
      <c r="D122" s="207" t="n">
        <v>166</v>
      </c>
      <c r="E122" s="207" t="n">
        <v>3</v>
      </c>
      <c r="F122" s="207" t="n">
        <v>722</v>
      </c>
      <c r="G122" s="207" t="n">
        <v>2167</v>
      </c>
      <c r="H122" s="208" t="n">
        <v>1.1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속초가족펜션추천</t>
        </is>
      </c>
      <c r="C123" s="206" t="inlineStr">
        <is>
          <t>모바일</t>
        </is>
      </c>
      <c r="D123" s="207" t="n">
        <v>32</v>
      </c>
      <c r="E123" s="207" t="n">
        <v>3</v>
      </c>
      <c r="F123" s="207" t="n">
        <v>638</v>
      </c>
      <c r="G123" s="207" t="n">
        <v>1914</v>
      </c>
      <c r="H123" s="208" t="n">
        <v>1.5</v>
      </c>
      <c r="I123" s="209" t="n">
        <v>9</v>
      </c>
      <c r="J123" s="209" t="n">
        <v>113</v>
      </c>
      <c r="K123" s="207" t="n">
        <v>7</v>
      </c>
      <c r="L123" s="207" t="n">
        <v>1123</v>
      </c>
    </row>
    <row r="124">
      <c r="B124" s="206" t="inlineStr">
        <is>
          <t>-</t>
        </is>
      </c>
      <c r="C124" s="206" t="inlineStr">
        <is>
          <t>모바일</t>
        </is>
      </c>
      <c r="D124" s="207" t="n">
        <v>62</v>
      </c>
      <c r="E124" s="207" t="n">
        <v>2</v>
      </c>
      <c r="F124" s="207" t="n">
        <v>88</v>
      </c>
      <c r="G124" s="207" t="n">
        <v>176</v>
      </c>
      <c r="H124" s="208" t="n">
        <v>1.9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속초가족펜션</t>
        </is>
      </c>
      <c r="C125" s="206" t="inlineStr">
        <is>
          <t>모바일</t>
        </is>
      </c>
      <c r="D125" s="207" t="n">
        <v>68</v>
      </c>
      <c r="E125" s="207" t="n">
        <v>2</v>
      </c>
      <c r="F125" s="207" t="n">
        <v>1260</v>
      </c>
      <c r="G125" s="207" t="n">
        <v>2519</v>
      </c>
      <c r="H125" s="208" t="n">
        <v>1.5</v>
      </c>
      <c r="I125" s="209" t="n">
        <v>1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속초바다보이는펜션</t>
        </is>
      </c>
      <c r="C126" s="206" t="inlineStr">
        <is>
          <t>모바일</t>
        </is>
      </c>
      <c r="D126" s="207" t="n">
        <v>16</v>
      </c>
      <c r="E126" s="207" t="n">
        <v>2</v>
      </c>
      <c r="F126" s="207" t="n">
        <v>605</v>
      </c>
      <c r="G126" s="207" t="n">
        <v>1210</v>
      </c>
      <c r="H126" s="208" t="n">
        <v>2.6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해바다펜션</t>
        </is>
      </c>
      <c r="C127" s="206" t="inlineStr">
        <is>
          <t>모바일</t>
        </is>
      </c>
      <c r="D127" s="207" t="n">
        <v>8</v>
      </c>
      <c r="E127" s="207" t="n">
        <v>2</v>
      </c>
      <c r="F127" s="207" t="n">
        <v>77</v>
      </c>
      <c r="G127" s="207" t="n">
        <v>154</v>
      </c>
      <c r="H127" s="208" t="n">
        <v>2.1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해바다펜션</t>
        </is>
      </c>
      <c r="C128" s="206" t="inlineStr">
        <is>
          <t>모바일</t>
        </is>
      </c>
      <c r="D128" s="207" t="n">
        <v>4</v>
      </c>
      <c r="E128" s="207" t="n">
        <v>2</v>
      </c>
      <c r="F128" s="207" t="n">
        <v>77</v>
      </c>
      <c r="G128" s="207" t="n">
        <v>154</v>
      </c>
      <c r="H128" s="208" t="n">
        <v>2</v>
      </c>
      <c r="I128" s="209" t="n">
        <v>1.67</v>
      </c>
      <c r="J128" s="209" t="n">
        <v>1.58</v>
      </c>
      <c r="K128" s="207" t="n">
        <v>2</v>
      </c>
      <c r="L128" s="207" t="n">
        <v>20</v>
      </c>
    </row>
    <row r="129">
      <c r="B129" s="206" t="inlineStr">
        <is>
          <t>강원도속초펜션추천</t>
        </is>
      </c>
      <c r="C129" s="206" t="inlineStr">
        <is>
          <t>모바일</t>
        </is>
      </c>
      <c r="D129" s="207" t="n">
        <v>22</v>
      </c>
      <c r="E129" s="207" t="n">
        <v>2</v>
      </c>
      <c r="F129" s="207" t="n">
        <v>748</v>
      </c>
      <c r="G129" s="207" t="n">
        <v>1496</v>
      </c>
      <c r="H129" s="208" t="n">
        <v>2.2</v>
      </c>
      <c r="I129" s="209" t="n">
        <v>10.25</v>
      </c>
      <c r="J129" s="209" t="n">
        <v>131.75</v>
      </c>
      <c r="K129" s="207" t="n">
        <v>9</v>
      </c>
      <c r="L129" s="207" t="n">
        <v>351</v>
      </c>
    </row>
    <row r="130">
      <c r="B130" s="206" t="inlineStr">
        <is>
          <t>속초일출펜션</t>
        </is>
      </c>
      <c r="C130" s="206" t="inlineStr">
        <is>
          <t>모바일</t>
        </is>
      </c>
      <c r="D130" s="207" t="n">
        <v>18</v>
      </c>
      <c r="E130" s="207" t="n">
        <v>2</v>
      </c>
      <c r="F130" s="207" t="n">
        <v>825</v>
      </c>
      <c r="G130" s="207" t="n">
        <v>1650</v>
      </c>
      <c r="H130" s="208" t="n">
        <v>1.9</v>
      </c>
      <c r="I130" s="209" t="n">
        <v>1.43</v>
      </c>
      <c r="J130" s="209" t="n">
        <v>16.14</v>
      </c>
      <c r="K130" s="207" t="n">
        <v>2</v>
      </c>
      <c r="L130" s="207" t="n">
        <v>11</v>
      </c>
    </row>
    <row r="131">
      <c r="B131" s="206" t="inlineStr">
        <is>
          <t>-</t>
        </is>
      </c>
      <c r="C131" s="206" t="inlineStr">
        <is>
          <t>PC</t>
        </is>
      </c>
      <c r="D131" s="207" t="n">
        <v>226</v>
      </c>
      <c r="E131" s="207" t="n">
        <v>2</v>
      </c>
      <c r="F131" s="207" t="n">
        <v>209</v>
      </c>
      <c r="G131" s="207" t="n">
        <v>418</v>
      </c>
      <c r="H131" s="208" t="n">
        <v>5.1</v>
      </c>
      <c r="I131" s="209" t="n">
        <v>2.67</v>
      </c>
      <c r="J131" s="209" t="n">
        <v>67.67</v>
      </c>
      <c r="K131" s="207" t="n">
        <v>1</v>
      </c>
      <c r="L131" s="207" t="n">
        <v>1</v>
      </c>
    </row>
    <row r="132">
      <c r="B132" s="206" t="inlineStr">
        <is>
          <t>속초바닷가숙소</t>
        </is>
      </c>
      <c r="C132" s="206" t="inlineStr">
        <is>
          <t>PC</t>
        </is>
      </c>
      <c r="D132" s="207" t="n">
        <v>21</v>
      </c>
      <c r="E132" s="207" t="n">
        <v>2</v>
      </c>
      <c r="F132" s="207" t="n">
        <v>842</v>
      </c>
      <c r="G132" s="207" t="n">
        <v>1683</v>
      </c>
      <c r="H132" s="208" t="n">
        <v>1.1</v>
      </c>
      <c r="I132" s="209" t="n">
        <v>6</v>
      </c>
      <c r="J132" s="209" t="n">
        <v>83</v>
      </c>
      <c r="K132" s="207" t="n">
        <v>2</v>
      </c>
      <c r="L132" s="207" t="n">
        <v>110</v>
      </c>
    </row>
    <row r="133">
      <c r="B133" s="206" t="inlineStr">
        <is>
          <t>속초8인펜션</t>
        </is>
      </c>
      <c r="C133" s="206" t="inlineStr">
        <is>
          <t>PC</t>
        </is>
      </c>
      <c r="D133" s="207" t="n">
        <v>5</v>
      </c>
      <c r="E133" s="207" t="n">
        <v>2</v>
      </c>
      <c r="F133" s="207" t="n">
        <v>539</v>
      </c>
      <c r="G133" s="207" t="n">
        <v>1078</v>
      </c>
      <c r="H133" s="208" t="n">
        <v>1</v>
      </c>
      <c r="I133" s="209" t="n">
        <v>3.5</v>
      </c>
      <c r="J133" s="209" t="n">
        <v>9</v>
      </c>
      <c r="K133" s="207" t="n">
        <v>1</v>
      </c>
      <c r="L133" s="207" t="n">
        <v>10</v>
      </c>
    </row>
    <row r="134">
      <c r="B134" s="206" t="inlineStr">
        <is>
          <t>속초가성비펜션</t>
        </is>
      </c>
      <c r="C134" s="206" t="inlineStr">
        <is>
          <t>PC</t>
        </is>
      </c>
      <c r="D134" s="207" t="n">
        <v>30</v>
      </c>
      <c r="E134" s="207" t="n">
        <v>2</v>
      </c>
      <c r="F134" s="207" t="n">
        <v>825</v>
      </c>
      <c r="G134" s="207" t="n">
        <v>1650</v>
      </c>
      <c r="H134" s="208" t="n">
        <v>1.1</v>
      </c>
      <c r="I134" s="209" t="n">
        <v>2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강원도바다낚시펜션</t>
        </is>
      </c>
      <c r="C135" s="206" t="inlineStr">
        <is>
          <t>모바일</t>
        </is>
      </c>
      <c r="D135" s="207" t="n">
        <v>29</v>
      </c>
      <c r="E135" s="207" t="n">
        <v>2</v>
      </c>
      <c r="F135" s="207" t="n">
        <v>396</v>
      </c>
      <c r="G135" s="207" t="n">
        <v>792</v>
      </c>
      <c r="H135" s="208" t="n">
        <v>1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속초오션뷰숙소</t>
        </is>
      </c>
      <c r="C136" s="206" t="inlineStr">
        <is>
          <t>PC</t>
        </is>
      </c>
      <c r="D136" s="207" t="n">
        <v>173</v>
      </c>
      <c r="E136" s="207" t="n">
        <v>2</v>
      </c>
      <c r="F136" s="207" t="n">
        <v>836</v>
      </c>
      <c r="G136" s="207" t="n">
        <v>1672</v>
      </c>
      <c r="H136" s="208" t="n">
        <v>1.6</v>
      </c>
      <c r="I136" s="209" t="n">
        <v>8</v>
      </c>
      <c r="J136" s="209" t="n">
        <v>22</v>
      </c>
      <c r="K136" s="207" t="n">
        <v>3</v>
      </c>
      <c r="L136" s="207" t="n">
        <v>111</v>
      </c>
    </row>
    <row r="137">
      <c r="B137" s="206" t="inlineStr">
        <is>
          <t>속초바닷가펜션</t>
        </is>
      </c>
      <c r="C137" s="206" t="inlineStr">
        <is>
          <t>모바일</t>
        </is>
      </c>
      <c r="D137" s="207" t="n">
        <v>15</v>
      </c>
      <c r="E137" s="207" t="n">
        <v>2</v>
      </c>
      <c r="F137" s="207" t="n">
        <v>550</v>
      </c>
      <c r="G137" s="207" t="n">
        <v>1100</v>
      </c>
      <c r="H137" s="208" t="n">
        <v>3.6</v>
      </c>
      <c r="I137" s="209" t="n">
        <v>3.4</v>
      </c>
      <c r="J137" s="209" t="n">
        <v>14.8</v>
      </c>
      <c r="K137" s="207" t="n">
        <v>6</v>
      </c>
      <c r="L137" s="207" t="n">
        <v>141</v>
      </c>
    </row>
    <row r="138">
      <c r="B138" s="206" t="inlineStr">
        <is>
          <t>강원도속초펜션</t>
        </is>
      </c>
      <c r="C138" s="206" t="inlineStr">
        <is>
          <t>PC</t>
        </is>
      </c>
      <c r="D138" s="207" t="n">
        <v>29</v>
      </c>
      <c r="E138" s="207" t="n">
        <v>2</v>
      </c>
      <c r="F138" s="207" t="n">
        <v>952</v>
      </c>
      <c r="G138" s="207" t="n">
        <v>1903</v>
      </c>
      <c r="H138" s="208" t="n">
        <v>4.8</v>
      </c>
      <c r="I138" s="209" t="n">
        <v>11</v>
      </c>
      <c r="J138" s="209" t="n">
        <v>53.5</v>
      </c>
      <c r="K138" s="207" t="n">
        <v>11</v>
      </c>
      <c r="L138" s="207" t="n">
        <v>740</v>
      </c>
    </row>
    <row r="139">
      <c r="B139" s="206" t="inlineStr">
        <is>
          <t>속초대가족펜션</t>
        </is>
      </c>
      <c r="C139" s="206" t="inlineStr">
        <is>
          <t>모바일</t>
        </is>
      </c>
      <c r="D139" s="207" t="n">
        <v>83</v>
      </c>
      <c r="E139" s="207" t="n">
        <v>2</v>
      </c>
      <c r="F139" s="207" t="n">
        <v>528</v>
      </c>
      <c r="G139" s="207" t="n">
        <v>1056</v>
      </c>
      <c r="H139" s="208" t="n">
        <v>1.3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속초펜션</t>
        </is>
      </c>
      <c r="C140" s="206" t="inlineStr">
        <is>
          <t>PC</t>
        </is>
      </c>
      <c r="D140" s="207" t="n">
        <v>172</v>
      </c>
      <c r="E140" s="207" t="n">
        <v>2</v>
      </c>
      <c r="F140" s="207" t="n">
        <v>1309</v>
      </c>
      <c r="G140" s="207" t="n">
        <v>2618</v>
      </c>
      <c r="H140" s="208" t="n">
        <v>9</v>
      </c>
      <c r="I140" s="209" t="n">
        <v>15</v>
      </c>
      <c r="J140" s="209" t="n">
        <v>49</v>
      </c>
      <c r="K140" s="207" t="n">
        <v>10</v>
      </c>
      <c r="L140" s="207" t="n">
        <v>451</v>
      </c>
    </row>
    <row r="141">
      <c r="B141" s="206" t="inlineStr">
        <is>
          <t>속초해수욕장근처펜션</t>
        </is>
      </c>
      <c r="C141" s="206" t="inlineStr">
        <is>
          <t>모바일</t>
        </is>
      </c>
      <c r="D141" s="207" t="n">
        <v>51</v>
      </c>
      <c r="E141" s="207" t="n">
        <v>2</v>
      </c>
      <c r="F141" s="207" t="n">
        <v>605</v>
      </c>
      <c r="G141" s="207" t="n">
        <v>1210</v>
      </c>
      <c r="H141" s="208" t="n">
        <v>1.5</v>
      </c>
      <c r="I141" s="209" t="n">
        <v>1.5</v>
      </c>
      <c r="J141" s="209" t="n">
        <v>4.33</v>
      </c>
      <c r="K141" s="207" t="n">
        <v>1</v>
      </c>
      <c r="L141" s="207" t="n">
        <v>1</v>
      </c>
    </row>
    <row r="142">
      <c r="B142" s="206" t="inlineStr">
        <is>
          <t>강원도단체펜션</t>
        </is>
      </c>
      <c r="C142" s="206" t="inlineStr">
        <is>
          <t>PC</t>
        </is>
      </c>
      <c r="D142" s="207" t="n">
        <v>100</v>
      </c>
      <c r="E142" s="207" t="n">
        <v>2</v>
      </c>
      <c r="F142" s="207" t="n">
        <v>1326</v>
      </c>
      <c r="G142" s="207" t="n">
        <v>2651</v>
      </c>
      <c r="H142" s="208" t="n">
        <v>4.4</v>
      </c>
      <c r="I142" s="209" t="n">
        <v>4.33</v>
      </c>
      <c r="J142" s="209" t="n">
        <v>6.67</v>
      </c>
      <c r="K142" s="207" t="n">
        <v>3</v>
      </c>
      <c r="L142" s="207" t="n">
        <v>120</v>
      </c>
    </row>
    <row r="143">
      <c r="B143" s="206" t="inlineStr">
        <is>
          <t>강원도팬션</t>
        </is>
      </c>
      <c r="C143" s="206" t="inlineStr">
        <is>
          <t>PC</t>
        </is>
      </c>
      <c r="D143" s="207" t="n">
        <v>156</v>
      </c>
      <c r="E143" s="207" t="n">
        <v>2</v>
      </c>
      <c r="F143" s="207" t="n">
        <v>1491</v>
      </c>
      <c r="G143" s="207" t="n">
        <v>2981</v>
      </c>
      <c r="H143" s="208" t="n">
        <v>4.1</v>
      </c>
      <c r="I143" s="209" t="n">
        <v>3</v>
      </c>
      <c r="J143" s="209" t="n">
        <v>3.5</v>
      </c>
      <c r="K143" s="207" t="n">
        <v>1</v>
      </c>
      <c r="L143" s="207" t="n">
        <v>1000</v>
      </c>
    </row>
    <row r="144">
      <c r="B144" s="206" t="inlineStr">
        <is>
          <t>강원도가성비펜션</t>
        </is>
      </c>
      <c r="C144" s="206" t="inlineStr">
        <is>
          <t>모바일</t>
        </is>
      </c>
      <c r="D144" s="207" t="n">
        <v>55</v>
      </c>
      <c r="E144" s="207" t="n">
        <v>2</v>
      </c>
      <c r="F144" s="207" t="n">
        <v>611</v>
      </c>
      <c r="G144" s="207" t="n">
        <v>1221</v>
      </c>
      <c r="H144" s="208" t="n">
        <v>2.1</v>
      </c>
      <c r="I144" s="209" t="n">
        <v>1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강원도오션뷰펜션</t>
        </is>
      </c>
      <c r="C145" s="206" t="inlineStr">
        <is>
          <t>PC</t>
        </is>
      </c>
      <c r="D145" s="207" t="n">
        <v>78</v>
      </c>
      <c r="E145" s="207" t="n">
        <v>2</v>
      </c>
      <c r="F145" s="207" t="n">
        <v>1012</v>
      </c>
      <c r="G145" s="207" t="n">
        <v>2024</v>
      </c>
      <c r="H145" s="208" t="n">
        <v>1.2</v>
      </c>
      <c r="I145" s="209" t="n">
        <v>1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속초바닷가가족펜션</t>
        </is>
      </c>
      <c r="C146" s="206" t="inlineStr">
        <is>
          <t>PC</t>
        </is>
      </c>
      <c r="D146" s="207" t="n">
        <v>11</v>
      </c>
      <c r="E146" s="207" t="n">
        <v>2</v>
      </c>
      <c r="F146" s="207" t="n">
        <v>919</v>
      </c>
      <c r="G146" s="207" t="n">
        <v>1837</v>
      </c>
      <c r="H146" s="208" t="n">
        <v>1.4</v>
      </c>
      <c r="I146" s="209" t="n">
        <v>2.25</v>
      </c>
      <c r="J146" s="209" t="n">
        <v>4.25</v>
      </c>
      <c r="K146" s="207" t="n">
        <v>2</v>
      </c>
      <c r="L146" s="207" t="n">
        <v>10100</v>
      </c>
    </row>
    <row r="147">
      <c r="B147" s="206" t="inlineStr">
        <is>
          <t>강원도일출펜션</t>
        </is>
      </c>
      <c r="C147" s="206" t="inlineStr">
        <is>
          <t>모바일</t>
        </is>
      </c>
      <c r="D147" s="207" t="n">
        <v>10</v>
      </c>
      <c r="E147" s="207" t="n">
        <v>2</v>
      </c>
      <c r="F147" s="207" t="n">
        <v>660</v>
      </c>
      <c r="G147" s="207" t="n">
        <v>1320</v>
      </c>
      <c r="H147" s="208" t="n">
        <v>1.3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강원도바다뷰펜션</t>
        </is>
      </c>
      <c r="C148" s="206" t="inlineStr">
        <is>
          <t>모바일</t>
        </is>
      </c>
      <c r="D148" s="207" t="n">
        <v>83</v>
      </c>
      <c r="E148" s="207" t="n">
        <v>2</v>
      </c>
      <c r="F148" s="207" t="n">
        <v>1056</v>
      </c>
      <c r="G148" s="207" t="n">
        <v>2112</v>
      </c>
      <c r="H148" s="208" t="n">
        <v>1.3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-</t>
        </is>
      </c>
      <c r="C149" s="206" t="inlineStr">
        <is>
          <t>모바일</t>
        </is>
      </c>
      <c r="D149" s="207" t="n">
        <v>299</v>
      </c>
      <c r="E149" s="207" t="n">
        <v>1</v>
      </c>
      <c r="F149" s="207" t="n">
        <v>330</v>
      </c>
      <c r="G149" s="207" t="n">
        <v>330</v>
      </c>
      <c r="H149" s="208" t="n">
        <v>2.6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강원도가족펜션</t>
        </is>
      </c>
      <c r="C150" s="206" t="inlineStr">
        <is>
          <t>모바일</t>
        </is>
      </c>
      <c r="D150" s="207" t="n">
        <v>20</v>
      </c>
      <c r="E150" s="207" t="n">
        <v>1</v>
      </c>
      <c r="F150" s="207" t="n">
        <v>2508</v>
      </c>
      <c r="G150" s="207" t="n">
        <v>2508</v>
      </c>
      <c r="H150" s="208" t="n">
        <v>1.4</v>
      </c>
      <c r="I150" s="209" t="n">
        <v>1.5</v>
      </c>
      <c r="J150" s="209" t="n">
        <v>0.5</v>
      </c>
      <c r="K150" s="207" t="n">
        <v>1</v>
      </c>
      <c r="L150" s="207" t="n">
        <v>10</v>
      </c>
    </row>
    <row r="151">
      <c r="B151" s="206" t="inlineStr">
        <is>
          <t>속초바다가펜션</t>
        </is>
      </c>
      <c r="C151" s="206" t="inlineStr">
        <is>
          <t>모바일</t>
        </is>
      </c>
      <c r="D151" s="207" t="n">
        <v>6</v>
      </c>
      <c r="E151" s="207" t="n">
        <v>1</v>
      </c>
      <c r="F151" s="207" t="n">
        <v>121</v>
      </c>
      <c r="G151" s="207" t="n">
        <v>121</v>
      </c>
      <c r="H151" s="208" t="n">
        <v>1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대포항펜션</t>
        </is>
      </c>
      <c r="C152" s="206" t="inlineStr">
        <is>
          <t>모바일</t>
        </is>
      </c>
      <c r="D152" s="207" t="n">
        <v>21</v>
      </c>
      <c r="E152" s="207" t="n">
        <v>1</v>
      </c>
      <c r="F152" s="207" t="n">
        <v>473</v>
      </c>
      <c r="G152" s="207" t="n">
        <v>473</v>
      </c>
      <c r="H152" s="208" t="n">
        <v>2.9</v>
      </c>
      <c r="I152" s="209" t="n">
        <v>2.33</v>
      </c>
      <c r="J152" s="209" t="n">
        <v>5</v>
      </c>
      <c r="K152" s="207" t="n">
        <v>2</v>
      </c>
      <c r="L152" s="207" t="n">
        <v>10010</v>
      </c>
    </row>
    <row r="153">
      <c r="B153" s="206" t="inlineStr">
        <is>
          <t>속초바다근처펜션</t>
        </is>
      </c>
      <c r="C153" s="206" t="inlineStr">
        <is>
          <t>모바일</t>
        </is>
      </c>
      <c r="D153" s="207" t="n">
        <v>12</v>
      </c>
      <c r="E153" s="207" t="n">
        <v>1</v>
      </c>
      <c r="F153" s="207" t="n">
        <v>605</v>
      </c>
      <c r="G153" s="207" t="n">
        <v>605</v>
      </c>
      <c r="H153" s="208" t="n">
        <v>1.6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속초바베큐숙소</t>
        </is>
      </c>
      <c r="C154" s="206" t="inlineStr">
        <is>
          <t>모바일</t>
        </is>
      </c>
      <c r="D154" s="207" t="n">
        <v>51</v>
      </c>
      <c r="E154" s="207" t="n">
        <v>1</v>
      </c>
      <c r="F154" s="207" t="n">
        <v>660</v>
      </c>
      <c r="G154" s="207" t="n">
        <v>660</v>
      </c>
      <c r="H154" s="208" t="n">
        <v>1.4</v>
      </c>
      <c r="I154" s="209" t="n">
        <v>4.25</v>
      </c>
      <c r="J154" s="209" t="n">
        <v>70.5</v>
      </c>
      <c r="K154" s="207" t="n">
        <v>5</v>
      </c>
      <c r="L154" s="207" t="n">
        <v>221</v>
      </c>
    </row>
    <row r="155">
      <c r="B155" s="206" t="inlineStr">
        <is>
          <t>속초숙박예약</t>
        </is>
      </c>
      <c r="C155" s="206" t="inlineStr">
        <is>
          <t>모바일</t>
        </is>
      </c>
      <c r="D155" s="207" t="n">
        <v>16</v>
      </c>
      <c r="E155" s="207" t="n">
        <v>1</v>
      </c>
      <c r="F155" s="207" t="n">
        <v>1364</v>
      </c>
      <c r="G155" s="207" t="n">
        <v>1364</v>
      </c>
      <c r="H155" s="208" t="n">
        <v>3.1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속초뷰좋은펜션</t>
        </is>
      </c>
      <c r="C156" s="206" t="inlineStr">
        <is>
          <t>모바일</t>
        </is>
      </c>
      <c r="D156" s="207" t="n">
        <v>6</v>
      </c>
      <c r="E156" s="207" t="n">
        <v>1</v>
      </c>
      <c r="F156" s="207" t="n">
        <v>583</v>
      </c>
      <c r="G156" s="207" t="n">
        <v>583</v>
      </c>
      <c r="H156" s="208" t="n">
        <v>1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속초저렴한펜션</t>
        </is>
      </c>
      <c r="C157" s="206" t="inlineStr">
        <is>
          <t>모바일</t>
        </is>
      </c>
      <c r="D157" s="207" t="n">
        <v>15</v>
      </c>
      <c r="E157" s="207" t="n">
        <v>1</v>
      </c>
      <c r="F157" s="207" t="n">
        <v>572</v>
      </c>
      <c r="G157" s="207" t="n">
        <v>572</v>
      </c>
      <c r="H157" s="208" t="n">
        <v>1.9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속초바닷가펜션</t>
        </is>
      </c>
      <c r="C158" s="206" t="inlineStr">
        <is>
          <t>PC</t>
        </is>
      </c>
      <c r="D158" s="207" t="n">
        <v>7</v>
      </c>
      <c r="E158" s="207" t="n">
        <v>1</v>
      </c>
      <c r="F158" s="207" t="n">
        <v>660</v>
      </c>
      <c r="G158" s="207" t="n">
        <v>660</v>
      </c>
      <c r="H158" s="208" t="n">
        <v>5.4</v>
      </c>
      <c r="I158" s="209" t="n">
        <v>3</v>
      </c>
      <c r="J158" s="209" t="n">
        <v>13</v>
      </c>
      <c r="K158" s="207" t="n">
        <v>0</v>
      </c>
      <c r="L158" s="207" t="n">
        <v>0</v>
      </c>
    </row>
    <row r="159">
      <c r="B159" s="206" t="inlineStr">
        <is>
          <t>속초민박</t>
        </is>
      </c>
      <c r="C159" s="206" t="inlineStr">
        <is>
          <t>PC</t>
        </is>
      </c>
      <c r="D159" s="207" t="n">
        <v>50</v>
      </c>
      <c r="E159" s="207" t="n">
        <v>1</v>
      </c>
      <c r="F159" s="207" t="n">
        <v>638</v>
      </c>
      <c r="G159" s="207" t="n">
        <v>638</v>
      </c>
      <c r="H159" s="208" t="n">
        <v>5.8</v>
      </c>
      <c r="I159" s="209" t="n">
        <v>3.33</v>
      </c>
      <c r="J159" s="209" t="n">
        <v>12.33</v>
      </c>
      <c r="K159" s="207" t="n">
        <v>0</v>
      </c>
      <c r="L159" s="207" t="n">
        <v>0</v>
      </c>
    </row>
    <row r="160">
      <c r="B160" s="206" t="inlineStr">
        <is>
          <t>속초단체펜션추천</t>
        </is>
      </c>
      <c r="C160" s="206" t="inlineStr">
        <is>
          <t>모바일</t>
        </is>
      </c>
      <c r="D160" s="207" t="n">
        <v>19</v>
      </c>
      <c r="E160" s="207" t="n">
        <v>1</v>
      </c>
      <c r="F160" s="207" t="n">
        <v>484</v>
      </c>
      <c r="G160" s="207" t="n">
        <v>484</v>
      </c>
      <c r="H160" s="208" t="n">
        <v>1.6</v>
      </c>
      <c r="I160" s="209" t="n">
        <v>1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속초씨사이드펜션</t>
        </is>
      </c>
      <c r="C161" s="206" t="inlineStr">
        <is>
          <t>모바일</t>
        </is>
      </c>
      <c r="D161" s="207" t="n">
        <v>89</v>
      </c>
      <c r="E161" s="207" t="n">
        <v>1</v>
      </c>
      <c r="F161" s="207" t="n">
        <v>792</v>
      </c>
      <c r="G161" s="207" t="n">
        <v>792</v>
      </c>
      <c r="H161" s="208" t="n">
        <v>1.4</v>
      </c>
      <c r="I161" s="209" t="n">
        <v>1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강원도속초가족펜션</t>
        </is>
      </c>
      <c r="C162" s="206" t="inlineStr">
        <is>
          <t>PC</t>
        </is>
      </c>
      <c r="D162" s="207" t="n">
        <v>20</v>
      </c>
      <c r="E162" s="207" t="n">
        <v>1</v>
      </c>
      <c r="F162" s="207" t="n">
        <v>1221</v>
      </c>
      <c r="G162" s="207" t="n">
        <v>1221</v>
      </c>
      <c r="H162" s="208" t="n">
        <v>1.2</v>
      </c>
      <c r="I162" s="209" t="n">
        <v>2.5</v>
      </c>
      <c r="J162" s="209" t="n">
        <v>3</v>
      </c>
      <c r="K162" s="207" t="n">
        <v>0</v>
      </c>
      <c r="L162" s="207" t="n">
        <v>0</v>
      </c>
    </row>
    <row r="163">
      <c r="B163" s="206" t="inlineStr">
        <is>
          <t>강원오션뷰펜션</t>
        </is>
      </c>
      <c r="C163" s="206" t="inlineStr">
        <is>
          <t>PC</t>
        </is>
      </c>
      <c r="D163" s="207" t="n">
        <v>4</v>
      </c>
      <c r="E163" s="207" t="n">
        <v>1</v>
      </c>
      <c r="F163" s="207" t="n">
        <v>759</v>
      </c>
      <c r="G163" s="207" t="n">
        <v>759</v>
      </c>
      <c r="H163" s="208" t="n">
        <v>1</v>
      </c>
      <c r="I163" s="209" t="n">
        <v>5</v>
      </c>
      <c r="J163" s="209" t="n">
        <v>71</v>
      </c>
      <c r="K163" s="207" t="n">
        <v>1</v>
      </c>
      <c r="L163" s="207" t="n">
        <v>1</v>
      </c>
    </row>
    <row r="164">
      <c r="B164" s="206" t="inlineStr">
        <is>
          <t>강원도속초팬션</t>
        </is>
      </c>
      <c r="C164" s="206" t="inlineStr">
        <is>
          <t>PC</t>
        </is>
      </c>
      <c r="D164" s="207" t="n">
        <v>6</v>
      </c>
      <c r="E164" s="207" t="n">
        <v>1</v>
      </c>
      <c r="F164" s="207" t="n">
        <v>1001</v>
      </c>
      <c r="G164" s="207" t="n">
        <v>1001</v>
      </c>
      <c r="H164" s="208" t="n">
        <v>2.5</v>
      </c>
      <c r="I164" s="209" t="n">
        <v>1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강원도펜션예약</t>
        </is>
      </c>
      <c r="C165" s="206" t="inlineStr">
        <is>
          <t>PC</t>
        </is>
      </c>
      <c r="D165" s="207" t="n">
        <v>22</v>
      </c>
      <c r="E165" s="207" t="n">
        <v>1</v>
      </c>
      <c r="F165" s="207" t="n">
        <v>803</v>
      </c>
      <c r="G165" s="207" t="n">
        <v>803</v>
      </c>
      <c r="H165" s="208" t="n">
        <v>1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강원도MT펜션</t>
        </is>
      </c>
      <c r="C166" s="206" t="inlineStr">
        <is>
          <t>PC</t>
        </is>
      </c>
      <c r="D166" s="207" t="n">
        <v>8</v>
      </c>
      <c r="E166" s="207" t="n">
        <v>1</v>
      </c>
      <c r="F166" s="207" t="n">
        <v>1265</v>
      </c>
      <c r="G166" s="207" t="n">
        <v>1265</v>
      </c>
      <c r="H166" s="208" t="n">
        <v>3.8</v>
      </c>
      <c r="I166" s="209" t="n">
        <v>1.5</v>
      </c>
      <c r="J166" s="209" t="n">
        <v>0.5</v>
      </c>
      <c r="K166" s="207" t="n">
        <v>1</v>
      </c>
      <c r="L166" s="207" t="n">
        <v>10</v>
      </c>
    </row>
    <row r="167">
      <c r="B167" s="206" t="inlineStr">
        <is>
          <t>강원도해수욕장팬션</t>
        </is>
      </c>
      <c r="C167" s="206" t="inlineStr">
        <is>
          <t>PC</t>
        </is>
      </c>
      <c r="D167" s="207" t="n">
        <v>1</v>
      </c>
      <c r="E167" s="207" t="n">
        <v>1</v>
      </c>
      <c r="F167" s="207" t="n">
        <v>572</v>
      </c>
      <c r="G167" s="207" t="n">
        <v>572</v>
      </c>
      <c r="H167" s="208" t="n">
        <v>1</v>
      </c>
      <c r="I167" s="209" t="n">
        <v>1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강원도펜션추천</t>
        </is>
      </c>
      <c r="C168" s="206" t="inlineStr">
        <is>
          <t>PC</t>
        </is>
      </c>
      <c r="D168" s="207" t="n">
        <v>71</v>
      </c>
      <c r="E168" s="207" t="n">
        <v>1</v>
      </c>
      <c r="F168" s="207" t="n">
        <v>1452</v>
      </c>
      <c r="G168" s="207" t="n">
        <v>1452</v>
      </c>
      <c r="H168" s="208" t="n">
        <v>1.4</v>
      </c>
      <c r="I168" s="209" t="n">
        <v>2.33</v>
      </c>
      <c r="J168" s="209" t="n">
        <v>7</v>
      </c>
      <c r="K168" s="207" t="n">
        <v>1</v>
      </c>
      <c r="L168" s="207" t="n">
        <v>100</v>
      </c>
    </row>
    <row r="169">
      <c r="B169" s="206" t="inlineStr">
        <is>
          <t>강원도가족펜션추천</t>
        </is>
      </c>
      <c r="C169" s="206" t="inlineStr">
        <is>
          <t>모바일</t>
        </is>
      </c>
      <c r="D169" s="207" t="n">
        <v>27</v>
      </c>
      <c r="E169" s="207" t="n">
        <v>1</v>
      </c>
      <c r="F169" s="207" t="n">
        <v>671</v>
      </c>
      <c r="G169" s="207" t="n">
        <v>671</v>
      </c>
      <c r="H169" s="208" t="n">
        <v>2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강원도오션뷰숙소</t>
        </is>
      </c>
      <c r="C170" s="206" t="inlineStr">
        <is>
          <t>PC</t>
        </is>
      </c>
      <c r="D170" s="207" t="n">
        <v>140</v>
      </c>
      <c r="E170" s="207" t="n">
        <v>1</v>
      </c>
      <c r="F170" s="207" t="n">
        <v>847</v>
      </c>
      <c r="G170" s="207" t="n">
        <v>847</v>
      </c>
      <c r="H170" s="208" t="n">
        <v>1.5</v>
      </c>
      <c r="I170" s="209" t="n">
        <v>7</v>
      </c>
      <c r="J170" s="209" t="n">
        <v>74</v>
      </c>
      <c r="K170" s="207" t="n">
        <v>2</v>
      </c>
      <c r="L170" s="207" t="n">
        <v>1010</v>
      </c>
    </row>
    <row r="171">
      <c r="B171" s="206" t="inlineStr">
        <is>
          <t>강원도4인펜션</t>
        </is>
      </c>
      <c r="C171" s="206" t="inlineStr">
        <is>
          <t>모바일</t>
        </is>
      </c>
      <c r="D171" s="207" t="n">
        <v>10</v>
      </c>
      <c r="E171" s="207" t="n">
        <v>1</v>
      </c>
      <c r="F171" s="207" t="n">
        <v>638</v>
      </c>
      <c r="G171" s="207" t="n">
        <v>638</v>
      </c>
      <c r="H171" s="208" t="n">
        <v>1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강원도대가족펜션</t>
        </is>
      </c>
      <c r="C172" s="206" t="inlineStr">
        <is>
          <t>PC</t>
        </is>
      </c>
      <c r="D172" s="207" t="n">
        <v>51</v>
      </c>
      <c r="E172" s="207" t="n">
        <v>1</v>
      </c>
      <c r="F172" s="207" t="n">
        <v>858</v>
      </c>
      <c r="G172" s="207" t="n">
        <v>858</v>
      </c>
      <c r="H172" s="208" t="n">
        <v>1</v>
      </c>
      <c r="I172" s="209" t="n">
        <v>5</v>
      </c>
      <c r="J172" s="209" t="n">
        <v>8</v>
      </c>
      <c r="K172" s="207" t="n">
        <v>1</v>
      </c>
      <c r="L172" s="207" t="n">
        <v>10</v>
      </c>
    </row>
    <row r="173">
      <c r="B173" s="206" t="inlineStr">
        <is>
          <t>강원도바닷가근처펜션</t>
        </is>
      </c>
      <c r="C173" s="206" t="inlineStr">
        <is>
          <t>모바일</t>
        </is>
      </c>
      <c r="D173" s="207" t="n">
        <v>26</v>
      </c>
      <c r="E173" s="207" t="n">
        <v>1</v>
      </c>
      <c r="F173" s="207" t="n">
        <v>627</v>
      </c>
      <c r="G173" s="207" t="n">
        <v>627</v>
      </c>
      <c r="H173" s="208" t="n">
        <v>1.8</v>
      </c>
      <c r="I173" s="209" t="n">
        <v>1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강원도바다근처펜션</t>
        </is>
      </c>
      <c r="C174" s="206" t="inlineStr">
        <is>
          <t>모바일</t>
        </is>
      </c>
      <c r="D174" s="207" t="n">
        <v>18</v>
      </c>
      <c r="E174" s="207" t="n">
        <v>1</v>
      </c>
      <c r="F174" s="207" t="n">
        <v>561</v>
      </c>
      <c r="G174" s="207" t="n">
        <v>561</v>
      </c>
      <c r="H174" s="208" t="n">
        <v>1</v>
      </c>
      <c r="I174" s="209" t="n">
        <v>1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강원도가족펜션추천</t>
        </is>
      </c>
      <c r="C175" s="206" t="inlineStr">
        <is>
          <t>PC</t>
        </is>
      </c>
      <c r="D175" s="207" t="n">
        <v>16</v>
      </c>
      <c r="E175" s="207" t="n">
        <v>1</v>
      </c>
      <c r="F175" s="207" t="n">
        <v>759</v>
      </c>
      <c r="G175" s="207" t="n">
        <v>759</v>
      </c>
      <c r="H175" s="208" t="n">
        <v>1.5</v>
      </c>
      <c r="I175" s="209" t="n">
        <v>1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강원도6인펜션</t>
        </is>
      </c>
      <c r="C176" s="206" t="inlineStr">
        <is>
          <t>PC</t>
        </is>
      </c>
      <c r="D176" s="207" t="n">
        <v>10</v>
      </c>
      <c r="E176" s="207" t="n">
        <v>1</v>
      </c>
      <c r="F176" s="207" t="n">
        <v>759</v>
      </c>
      <c r="G176" s="207" t="n">
        <v>759</v>
      </c>
      <c r="H176" s="208" t="n">
        <v>1.4</v>
      </c>
      <c r="I176" s="209" t="n">
        <v>1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속초단체숙박</t>
        </is>
      </c>
      <c r="C177" s="206" t="inlineStr">
        <is>
          <t>PC</t>
        </is>
      </c>
      <c r="D177" s="207" t="n">
        <v>10</v>
      </c>
      <c r="E177" s="207" t="n">
        <v>1</v>
      </c>
      <c r="F177" s="207" t="n">
        <v>704</v>
      </c>
      <c r="G177" s="207" t="n">
        <v>704</v>
      </c>
      <c r="H177" s="208" t="n">
        <v>3.5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-</t>
        </is>
      </c>
      <c r="C178" s="206" t="inlineStr">
        <is>
          <t>PC</t>
        </is>
      </c>
      <c r="D178" s="207" t="n">
        <v>184</v>
      </c>
      <c r="E178" s="207" t="n">
        <v>1</v>
      </c>
      <c r="F178" s="207" t="n">
        <v>275</v>
      </c>
      <c r="G178" s="207" t="n">
        <v>275</v>
      </c>
      <c r="H178" s="208" t="n">
        <v>5.1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-</t>
        </is>
      </c>
      <c r="C179" s="206" t="inlineStr">
        <is>
          <t>PC</t>
        </is>
      </c>
      <c r="D179" s="207" t="n">
        <v>36</v>
      </c>
      <c r="E179" s="207" t="n">
        <v>1</v>
      </c>
      <c r="F179" s="207" t="n">
        <v>396</v>
      </c>
      <c r="G179" s="207" t="n">
        <v>396</v>
      </c>
      <c r="H179" s="208" t="n">
        <v>5.9</v>
      </c>
      <c r="I179" s="209" t="n">
        <v>1.5</v>
      </c>
      <c r="J179" s="209" t="n">
        <v>0</v>
      </c>
      <c r="K179" s="207" t="n">
        <v>1</v>
      </c>
      <c r="L179" s="207" t="n">
        <v>10</v>
      </c>
    </row>
    <row r="180">
      <c r="B180" s="206" t="inlineStr">
        <is>
          <t>강원도가족여행숙소</t>
        </is>
      </c>
      <c r="C180" s="206" t="inlineStr">
        <is>
          <t>PC</t>
        </is>
      </c>
      <c r="D180" s="207" t="n">
        <v>61</v>
      </c>
      <c r="E180" s="207" t="n">
        <v>1</v>
      </c>
      <c r="F180" s="207" t="n">
        <v>638</v>
      </c>
      <c r="G180" s="207" t="n">
        <v>638</v>
      </c>
      <c r="H180" s="208" t="n">
        <v>1</v>
      </c>
      <c r="I180" s="209" t="n">
        <v>4</v>
      </c>
      <c r="J180" s="209" t="n">
        <v>9</v>
      </c>
      <c r="K180" s="207" t="n">
        <v>1</v>
      </c>
      <c r="L180" s="207" t="n">
        <v>10</v>
      </c>
    </row>
    <row r="181">
      <c r="B181" s="206" t="inlineStr">
        <is>
          <t>강원도8인펜션</t>
        </is>
      </c>
      <c r="C181" s="206" t="inlineStr">
        <is>
          <t>PC</t>
        </is>
      </c>
      <c r="D181" s="207" t="n">
        <v>11</v>
      </c>
      <c r="E181" s="207" t="n">
        <v>1</v>
      </c>
      <c r="F181" s="207" t="n">
        <v>638</v>
      </c>
      <c r="G181" s="207" t="n">
        <v>638</v>
      </c>
      <c r="H181" s="208" t="n">
        <v>1.6</v>
      </c>
      <c r="I181" s="209" t="n">
        <v>4.5</v>
      </c>
      <c r="J181" s="209" t="n">
        <v>21</v>
      </c>
      <c r="K181" s="207" t="n">
        <v>2</v>
      </c>
      <c r="L181" s="207" t="n">
        <v>11</v>
      </c>
    </row>
    <row r="182">
      <c r="B182" s="206" t="inlineStr">
        <is>
          <t>속초MT펜션</t>
        </is>
      </c>
      <c r="C182" s="206" t="inlineStr">
        <is>
          <t>PC</t>
        </is>
      </c>
      <c r="D182" s="207" t="n">
        <v>9</v>
      </c>
      <c r="E182" s="207" t="n">
        <v>1</v>
      </c>
      <c r="F182" s="207" t="n">
        <v>759</v>
      </c>
      <c r="G182" s="207" t="n">
        <v>759</v>
      </c>
      <c r="H182" s="208" t="n">
        <v>1</v>
      </c>
      <c r="I182" s="209" t="n">
        <v>1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속초바베큐숙소</t>
        </is>
      </c>
      <c r="C183" s="206" t="inlineStr">
        <is>
          <t>PC</t>
        </is>
      </c>
      <c r="D183" s="207" t="n">
        <v>26</v>
      </c>
      <c r="E183" s="207" t="n">
        <v>1</v>
      </c>
      <c r="F183" s="207" t="n">
        <v>924</v>
      </c>
      <c r="G183" s="207" t="n">
        <v>924</v>
      </c>
      <c r="H183" s="208" t="n">
        <v>1</v>
      </c>
      <c r="I183" s="209" t="n">
        <v>1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속초바닷가근처펜션</t>
        </is>
      </c>
      <c r="C184" s="206" t="inlineStr">
        <is>
          <t>PC</t>
        </is>
      </c>
      <c r="D184" s="207" t="n">
        <v>2</v>
      </c>
      <c r="E184" s="207" t="n">
        <v>1</v>
      </c>
      <c r="F184" s="207" t="n">
        <v>1144</v>
      </c>
      <c r="G184" s="207" t="n">
        <v>1144</v>
      </c>
      <c r="H184" s="208" t="n">
        <v>1.5</v>
      </c>
      <c r="I184" s="209" t="n">
        <v>1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강원도바다뷰숙소</t>
        </is>
      </c>
      <c r="C185" s="206" t="inlineStr">
        <is>
          <t>모바일</t>
        </is>
      </c>
      <c r="D185" s="207" t="n">
        <v>67</v>
      </c>
      <c r="E185" s="207" t="n">
        <v>1</v>
      </c>
      <c r="F185" s="207" t="n">
        <v>1155</v>
      </c>
      <c r="G185" s="207" t="n">
        <v>1155</v>
      </c>
      <c r="H185" s="208" t="n">
        <v>1.1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강원도저렴한펜션</t>
        </is>
      </c>
      <c r="C186" s="206" t="inlineStr">
        <is>
          <t>모바일</t>
        </is>
      </c>
      <c r="D186" s="207" t="n">
        <v>17</v>
      </c>
      <c r="E186" s="207" t="n">
        <v>1</v>
      </c>
      <c r="F186" s="207" t="n">
        <v>693</v>
      </c>
      <c r="G186" s="207" t="n">
        <v>693</v>
      </c>
      <c r="H186" s="208" t="n">
        <v>2.1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속초대가족펜션</t>
        </is>
      </c>
      <c r="C187" s="206" t="inlineStr">
        <is>
          <t>PC</t>
        </is>
      </c>
      <c r="D187" s="207" t="n">
        <v>36</v>
      </c>
      <c r="E187" s="207" t="n">
        <v>1</v>
      </c>
      <c r="F187" s="207" t="n">
        <v>748</v>
      </c>
      <c r="G187" s="207" t="n">
        <v>748</v>
      </c>
      <c r="H187" s="208" t="n">
        <v>1</v>
      </c>
      <c r="I187" s="209" t="n">
        <v>15</v>
      </c>
      <c r="J187" s="209" t="n">
        <v>50</v>
      </c>
      <c r="K187" s="207" t="n">
        <v>5</v>
      </c>
      <c r="L187" s="207" t="n">
        <v>221</v>
      </c>
    </row>
    <row r="188">
      <c r="B188" s="206" t="inlineStr">
        <is>
          <t>속초가족펜션추천</t>
        </is>
      </c>
      <c r="C188" s="206" t="inlineStr">
        <is>
          <t>PC</t>
        </is>
      </c>
      <c r="D188" s="207" t="n">
        <v>7</v>
      </c>
      <c r="E188" s="207" t="n">
        <v>1</v>
      </c>
      <c r="F188" s="207" t="n">
        <v>748</v>
      </c>
      <c r="G188" s="207" t="n">
        <v>748</v>
      </c>
      <c r="H188" s="208" t="n">
        <v>1.1</v>
      </c>
      <c r="I188" s="209" t="n">
        <v>2</v>
      </c>
      <c r="J188" s="209" t="n">
        <v>1</v>
      </c>
      <c r="K188" s="207" t="n">
        <v>0</v>
      </c>
      <c r="L188" s="207" t="n">
        <v>0</v>
      </c>
    </row>
    <row r="189">
      <c r="B189" s="206" t="inlineStr">
        <is>
          <t>강원도속초해바다펜션</t>
        </is>
      </c>
      <c r="C189" s="206" t="inlineStr">
        <is>
          <t>모바일</t>
        </is>
      </c>
      <c r="D189" s="207" t="n">
        <v>82</v>
      </c>
      <c r="E189" s="207" t="n">
        <v>1</v>
      </c>
      <c r="F189" s="207" t="n">
        <v>484</v>
      </c>
      <c r="G189" s="207" t="n">
        <v>484</v>
      </c>
      <c r="H189" s="208" t="n">
        <v>1.9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강원도속초해수욕장</t>
        </is>
      </c>
      <c r="C190" s="206" t="inlineStr">
        <is>
          <t>모바일</t>
        </is>
      </c>
      <c r="D190" s="207" t="n">
        <v>142</v>
      </c>
      <c r="E190" s="207" t="n">
        <v>1</v>
      </c>
      <c r="F190" s="207" t="n">
        <v>539</v>
      </c>
      <c r="G190" s="207" t="n">
        <v>539</v>
      </c>
      <c r="H190" s="208" t="n">
        <v>1</v>
      </c>
      <c r="I190" s="209" t="n">
        <v>1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강원도속초해수욕장근처펜션</t>
        </is>
      </c>
      <c r="C191" s="206" t="inlineStr">
        <is>
          <t>모바일</t>
        </is>
      </c>
      <c r="D191" s="207" t="n">
        <v>9</v>
      </c>
      <c r="E191" s="207" t="n">
        <v>1</v>
      </c>
      <c r="F191" s="207" t="n">
        <v>605</v>
      </c>
      <c r="G191" s="207" t="n">
        <v>605</v>
      </c>
      <c r="H191" s="208" t="n">
        <v>1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강원도속초해수욕장펜션</t>
        </is>
      </c>
      <c r="C192" s="206" t="inlineStr">
        <is>
          <t>모바일</t>
        </is>
      </c>
      <c r="D192" s="207" t="n">
        <v>20</v>
      </c>
      <c r="E192" s="207" t="n">
        <v>1</v>
      </c>
      <c r="F192" s="207" t="n">
        <v>638</v>
      </c>
      <c r="G192" s="207" t="n">
        <v>638</v>
      </c>
      <c r="H192" s="208" t="n">
        <v>1</v>
      </c>
      <c r="I192" s="209" t="n">
        <v>1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속초바다풍경펜션</t>
        </is>
      </c>
      <c r="C193" s="206" t="inlineStr">
        <is>
          <t>PC</t>
        </is>
      </c>
      <c r="D193" s="207" t="n">
        <v>334</v>
      </c>
      <c r="E193" s="207" t="n">
        <v>1</v>
      </c>
      <c r="F193" s="207" t="n">
        <v>1144</v>
      </c>
      <c r="G193" s="207" t="n">
        <v>1144</v>
      </c>
      <c r="H193" s="208" t="n">
        <v>1.1</v>
      </c>
      <c r="I193" s="209" t="n">
        <v>2</v>
      </c>
      <c r="J193" s="209" t="n">
        <v>2</v>
      </c>
      <c r="K193" s="207" t="n">
        <v>0</v>
      </c>
      <c r="L193" s="207" t="n">
        <v>0</v>
      </c>
    </row>
    <row r="194">
      <c r="B194" s="206" t="inlineStr">
        <is>
          <t>속초바다펜션</t>
        </is>
      </c>
      <c r="C194" s="206" t="inlineStr">
        <is>
          <t>PC</t>
        </is>
      </c>
      <c r="D194" s="207" t="n">
        <v>26</v>
      </c>
      <c r="E194" s="207" t="n">
        <v>1</v>
      </c>
      <c r="F194" s="207" t="n">
        <v>1265</v>
      </c>
      <c r="G194" s="207" t="n">
        <v>1265</v>
      </c>
      <c r="H194" s="208" t="n">
        <v>1.6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강원도MT펜션</t>
        </is>
      </c>
      <c r="C195" s="206" t="inlineStr">
        <is>
          <t>모바일</t>
        </is>
      </c>
      <c r="D195" s="207" t="n">
        <v>13</v>
      </c>
      <c r="E195" s="207" t="n">
        <v>1</v>
      </c>
      <c r="F195" s="207" t="n">
        <v>1221</v>
      </c>
      <c r="G195" s="207" t="n">
        <v>1221</v>
      </c>
      <c r="H195" s="208" t="n">
        <v>2.2</v>
      </c>
      <c r="I195" s="209" t="n">
        <v>1.5</v>
      </c>
      <c r="J195" s="209" t="n">
        <v>0</v>
      </c>
      <c r="K195" s="207" t="n">
        <v>1</v>
      </c>
      <c r="L195" s="207" t="n">
        <v>10</v>
      </c>
    </row>
    <row r="196">
      <c r="B196" s="206" t="inlineStr">
        <is>
          <t>강원도속초펜션가격</t>
        </is>
      </c>
      <c r="C196" s="206" t="inlineStr">
        <is>
          <t>모바일</t>
        </is>
      </c>
      <c r="D196" s="207" t="n">
        <v>6</v>
      </c>
      <c r="E196" s="207" t="n">
        <v>1</v>
      </c>
      <c r="F196" s="207" t="n">
        <v>77</v>
      </c>
      <c r="G196" s="207" t="n">
        <v>77</v>
      </c>
      <c r="H196" s="208" t="n">
        <v>1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속초바다앞펜션</t>
        </is>
      </c>
      <c r="C197" s="206" t="inlineStr">
        <is>
          <t>모바일</t>
        </is>
      </c>
      <c r="D197" s="207" t="n">
        <v>15</v>
      </c>
      <c r="E197" s="207" t="n">
        <v>1</v>
      </c>
      <c r="F197" s="207" t="n">
        <v>693</v>
      </c>
      <c r="G197" s="207" t="n">
        <v>693</v>
      </c>
      <c r="H197" s="208" t="n">
        <v>2.5</v>
      </c>
      <c r="I197" s="209" t="n">
        <v>1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속초바다펜션</t>
        </is>
      </c>
      <c r="C198" s="206" t="inlineStr">
        <is>
          <t>모바일</t>
        </is>
      </c>
      <c r="D198" s="207" t="n">
        <v>12</v>
      </c>
      <c r="E198" s="207" t="n">
        <v>1</v>
      </c>
      <c r="F198" s="207" t="n">
        <v>792</v>
      </c>
      <c r="G198" s="207" t="n">
        <v>792</v>
      </c>
      <c r="H198" s="208" t="n">
        <v>1.5</v>
      </c>
      <c r="I198" s="209" t="n">
        <v>1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속초바다풍경펜션</t>
        </is>
      </c>
      <c r="C199" s="210" t="inlineStr">
        <is>
          <t>모바일</t>
        </is>
      </c>
      <c r="D199" s="211" t="n">
        <v>114</v>
      </c>
      <c r="E199" s="211" t="n">
        <v>1</v>
      </c>
      <c r="F199" s="211" t="n">
        <v>143</v>
      </c>
      <c r="G199" s="211" t="n">
        <v>143</v>
      </c>
      <c r="H199" s="212" t="n">
        <v>3.2</v>
      </c>
      <c r="I199" s="213" t="n">
        <v>1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속초펜션가격</t>
        </is>
      </c>
      <c r="C200" s="210" t="inlineStr">
        <is>
          <t>모바일</t>
        </is>
      </c>
      <c r="D200" s="211" t="n">
        <v>3</v>
      </c>
      <c r="E200" s="211" t="n">
        <v>1</v>
      </c>
      <c r="F200" s="211" t="n">
        <v>737</v>
      </c>
      <c r="G200" s="211" t="n">
        <v>737</v>
      </c>
      <c r="H200" s="212" t="n">
        <v>3</v>
      </c>
      <c r="I200" s="213" t="n">
        <v>2</v>
      </c>
      <c r="J200" s="213" t="n">
        <v>5.5</v>
      </c>
      <c r="K200" s="214" t="n">
        <v>1</v>
      </c>
      <c r="L200" s="214" t="n">
        <v>10</v>
      </c>
    </row>
    <row r="201">
      <c r="B201" s="210" t="inlineStr">
        <is>
          <t>속초8인펜션</t>
        </is>
      </c>
      <c r="C201" s="210" t="inlineStr">
        <is>
          <t>모바일</t>
        </is>
      </c>
      <c r="D201" s="211" t="n">
        <v>27</v>
      </c>
      <c r="E201" s="211" t="n">
        <v>1</v>
      </c>
      <c r="F201" s="211" t="n">
        <v>506</v>
      </c>
      <c r="G201" s="211" t="n">
        <v>506</v>
      </c>
      <c r="H201" s="212" t="n">
        <v>1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속초8명펜션</t>
        </is>
      </c>
      <c r="C202" s="210" t="inlineStr">
        <is>
          <t>모바일</t>
        </is>
      </c>
      <c r="D202" s="211" t="n">
        <v>7</v>
      </c>
      <c r="E202" s="211" t="n">
        <v>1</v>
      </c>
      <c r="F202" s="211" t="n">
        <v>462</v>
      </c>
      <c r="G202" s="211" t="n">
        <v>462</v>
      </c>
      <c r="H202" s="212" t="n">
        <v>1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속초7명펜션</t>
        </is>
      </c>
      <c r="C203" s="210" t="inlineStr">
        <is>
          <t>모바일</t>
        </is>
      </c>
      <c r="D203" s="211" t="n">
        <v>3</v>
      </c>
      <c r="E203" s="211" t="n">
        <v>1</v>
      </c>
      <c r="F203" s="211" t="n">
        <v>539</v>
      </c>
      <c r="G203" s="211" t="n">
        <v>539</v>
      </c>
      <c r="H203" s="212" t="n">
        <v>1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속초6인펜션</t>
        </is>
      </c>
      <c r="C204" s="210" t="inlineStr">
        <is>
          <t>모바일</t>
        </is>
      </c>
      <c r="D204" s="211" t="n">
        <v>26</v>
      </c>
      <c r="E204" s="211" t="n">
        <v>1</v>
      </c>
      <c r="F204" s="211" t="n">
        <v>330</v>
      </c>
      <c r="G204" s="211" t="n">
        <v>330</v>
      </c>
      <c r="H204" s="212" t="n">
        <v>1.2</v>
      </c>
      <c r="I204" s="213" t="n">
        <v>1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속초팬션</t>
        </is>
      </c>
      <c r="C205" s="210" t="inlineStr">
        <is>
          <t>PC</t>
        </is>
      </c>
      <c r="D205" s="211" t="n">
        <v>3</v>
      </c>
      <c r="E205" s="211" t="n">
        <v>0</v>
      </c>
      <c r="F205" s="211" t="n">
        <v>0</v>
      </c>
      <c r="G205" s="211" t="n">
        <v>0</v>
      </c>
      <c r="H205" s="212" t="n">
        <v>4.3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속초일출펜션</t>
        </is>
      </c>
      <c r="C206" s="210" t="inlineStr">
        <is>
          <t>PC</t>
        </is>
      </c>
      <c r="D206" s="211" t="n">
        <v>2</v>
      </c>
      <c r="E206" s="211" t="n">
        <v>0</v>
      </c>
      <c r="F206" s="211" t="n">
        <v>0</v>
      </c>
      <c r="G206" s="211" t="n">
        <v>0</v>
      </c>
      <c r="H206" s="212" t="n">
        <v>1.5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속초씨사이드펜션</t>
        </is>
      </c>
      <c r="C207" s="210" t="inlineStr">
        <is>
          <t>PC</t>
        </is>
      </c>
      <c r="D207" s="211" t="n">
        <v>1</v>
      </c>
      <c r="E207" s="211" t="n">
        <v>0</v>
      </c>
      <c r="F207" s="211" t="n">
        <v>0</v>
      </c>
      <c r="G207" s="211" t="n">
        <v>0</v>
      </c>
      <c r="H207" s="212" t="n">
        <v>2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속초바다풍경펜션</t>
        </is>
      </c>
      <c r="C208" s="210" t="inlineStr">
        <is>
          <t>PC</t>
        </is>
      </c>
      <c r="D208" s="211" t="n">
        <v>20</v>
      </c>
      <c r="E208" s="211" t="n">
        <v>0</v>
      </c>
      <c r="F208" s="211" t="n">
        <v>0</v>
      </c>
      <c r="G208" s="211" t="n">
        <v>0</v>
      </c>
      <c r="H208" s="212" t="n">
        <v>8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속초바다펜션</t>
        </is>
      </c>
      <c r="C209" s="210" t="inlineStr">
        <is>
          <t>PC</t>
        </is>
      </c>
      <c r="D209" s="211" t="n">
        <v>3</v>
      </c>
      <c r="E209" s="211" t="n">
        <v>0</v>
      </c>
      <c r="F209" s="211" t="n">
        <v>0</v>
      </c>
      <c r="G209" s="211" t="n">
        <v>0</v>
      </c>
      <c r="H209" s="212" t="n">
        <v>6.3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속초바다앞펜션</t>
        </is>
      </c>
      <c r="C210" s="210" t="inlineStr">
        <is>
          <t>PC</t>
        </is>
      </c>
      <c r="D210" s="211" t="n">
        <v>4</v>
      </c>
      <c r="E210" s="211" t="n">
        <v>0</v>
      </c>
      <c r="F210" s="211" t="n">
        <v>0</v>
      </c>
      <c r="G210" s="211" t="n">
        <v>0</v>
      </c>
      <c r="H210" s="212" t="n">
        <v>3.3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속초바다뷰펜션</t>
        </is>
      </c>
      <c r="C211" s="210" t="inlineStr">
        <is>
          <t>PC</t>
        </is>
      </c>
      <c r="D211" s="211" t="n">
        <v>4</v>
      </c>
      <c r="E211" s="211" t="n">
        <v>0</v>
      </c>
      <c r="F211" s="211" t="n">
        <v>0</v>
      </c>
      <c r="G211" s="211" t="n">
        <v>0</v>
      </c>
      <c r="H211" s="212" t="n">
        <v>3.5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속초가족펜션</t>
        </is>
      </c>
      <c r="C212" s="210" t="inlineStr">
        <is>
          <t>PC</t>
        </is>
      </c>
      <c r="D212" s="211" t="n">
        <v>9</v>
      </c>
      <c r="E212" s="211" t="n">
        <v>0</v>
      </c>
      <c r="F212" s="211" t="n">
        <v>0</v>
      </c>
      <c r="G212" s="211" t="n">
        <v>0</v>
      </c>
      <c r="H212" s="212" t="n">
        <v>9.6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대포항펜션</t>
        </is>
      </c>
      <c r="C213" s="210" t="inlineStr">
        <is>
          <t>PC</t>
        </is>
      </c>
      <c r="D213" s="211" t="n">
        <v>4</v>
      </c>
      <c r="E213" s="211" t="n">
        <v>0</v>
      </c>
      <c r="F213" s="211" t="n">
        <v>0</v>
      </c>
      <c r="G213" s="211" t="n">
        <v>0</v>
      </c>
      <c r="H213" s="212" t="n">
        <v>3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대포항근처펜션</t>
        </is>
      </c>
      <c r="C214" s="210" t="inlineStr">
        <is>
          <t>PC</t>
        </is>
      </c>
      <c r="D214" s="211" t="n">
        <v>1</v>
      </c>
      <c r="E214" s="211" t="n">
        <v>0</v>
      </c>
      <c r="F214" s="211" t="n">
        <v>0</v>
      </c>
      <c r="G214" s="211" t="n">
        <v>0</v>
      </c>
      <c r="H214" s="212" t="n">
        <v>5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강원도속초가족펜션</t>
        </is>
      </c>
      <c r="C215" s="210" t="inlineStr">
        <is>
          <t>PC</t>
        </is>
      </c>
      <c r="D215" s="211" t="n">
        <v>1</v>
      </c>
      <c r="E215" s="211" t="n">
        <v>0</v>
      </c>
      <c r="F215" s="211" t="n">
        <v>0</v>
      </c>
      <c r="G215" s="211" t="n">
        <v>0</v>
      </c>
      <c r="H215" s="212" t="n">
        <v>8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강원도가족펜션</t>
        </is>
      </c>
      <c r="C216" s="210" t="inlineStr">
        <is>
          <t>PC</t>
        </is>
      </c>
      <c r="D216" s="211" t="n">
        <v>7</v>
      </c>
      <c r="E216" s="211" t="n">
        <v>0</v>
      </c>
      <c r="F216" s="211" t="n">
        <v>0</v>
      </c>
      <c r="G216" s="211" t="n">
        <v>0</v>
      </c>
      <c r="H216" s="212" t="n">
        <v>1.4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속초해수욕장가족펜션</t>
        </is>
      </c>
      <c r="C217" s="210" t="inlineStr">
        <is>
          <t>모바일</t>
        </is>
      </c>
      <c r="D217" s="211" t="n">
        <v>6</v>
      </c>
      <c r="E217" s="211" t="n">
        <v>0</v>
      </c>
      <c r="F217" s="211" t="n">
        <v>0</v>
      </c>
      <c r="G217" s="211" t="n">
        <v>0</v>
      </c>
      <c r="H217" s="212" t="n">
        <v>2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속초펜션예약</t>
        </is>
      </c>
      <c r="C218" s="210" t="inlineStr">
        <is>
          <t>모바일</t>
        </is>
      </c>
      <c r="D218" s="211" t="n">
        <v>34</v>
      </c>
      <c r="E218" s="211" t="n">
        <v>0</v>
      </c>
      <c r="F218" s="211" t="n">
        <v>0</v>
      </c>
      <c r="G218" s="211" t="n">
        <v>0</v>
      </c>
      <c r="H218" s="212" t="n">
        <v>2.5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속초펜센</t>
        </is>
      </c>
      <c r="C219" s="210" t="inlineStr">
        <is>
          <t>모바일</t>
        </is>
      </c>
      <c r="D219" s="211" t="n">
        <v>53</v>
      </c>
      <c r="E219" s="211" t="n">
        <v>0</v>
      </c>
      <c r="F219" s="211" t="n">
        <v>0</v>
      </c>
      <c r="G219" s="211" t="n">
        <v>0</v>
      </c>
      <c r="H219" s="212" t="n">
        <v>1.1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속초커플펜션</t>
        </is>
      </c>
      <c r="C220" s="210" t="inlineStr">
        <is>
          <t>모바일</t>
        </is>
      </c>
      <c r="D220" s="211" t="n">
        <v>4</v>
      </c>
      <c r="E220" s="211" t="n">
        <v>0</v>
      </c>
      <c r="F220" s="211" t="n">
        <v>0</v>
      </c>
      <c r="G220" s="211" t="n">
        <v>0</v>
      </c>
      <c r="H220" s="212" t="n">
        <v>2.3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강원대학생엠티장소</t>
        </is>
      </c>
      <c r="C221" s="210" t="inlineStr">
        <is>
          <t>모바일</t>
        </is>
      </c>
      <c r="D221" s="211" t="n">
        <v>2</v>
      </c>
      <c r="E221" s="211" t="n">
        <v>0</v>
      </c>
      <c r="F221" s="211" t="n">
        <v>0</v>
      </c>
      <c r="G221" s="211" t="n">
        <v>0</v>
      </c>
      <c r="H221" s="212" t="n">
        <v>1.5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강원단체펜션</t>
        </is>
      </c>
      <c r="C222" s="210" t="inlineStr">
        <is>
          <t>모바일</t>
        </is>
      </c>
      <c r="D222" s="211" t="n">
        <v>10</v>
      </c>
      <c r="E222" s="211" t="n">
        <v>0</v>
      </c>
      <c r="F222" s="211" t="n">
        <v>0</v>
      </c>
      <c r="G222" s="211" t="n">
        <v>0</v>
      </c>
      <c r="H222" s="212" t="n">
        <v>1.3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강원단체워크샵펜션</t>
        </is>
      </c>
      <c r="C223" s="210" t="inlineStr">
        <is>
          <t>모바일</t>
        </is>
      </c>
      <c r="D223" s="211" t="n">
        <v>1</v>
      </c>
      <c r="E223" s="211" t="n">
        <v>0</v>
      </c>
      <c r="F223" s="211" t="n">
        <v>0</v>
      </c>
      <c r="G223" s="211" t="n">
        <v>0</v>
      </c>
      <c r="H223" s="212" t="n">
        <v>2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강원단체엠티펜션</t>
        </is>
      </c>
      <c r="C224" s="210" t="inlineStr">
        <is>
          <t>모바일</t>
        </is>
      </c>
      <c r="D224" s="211" t="n">
        <v>4</v>
      </c>
      <c r="E224" s="211" t="n">
        <v>0</v>
      </c>
      <c r="F224" s="211" t="n">
        <v>0</v>
      </c>
      <c r="G224" s="211" t="n">
        <v>0</v>
      </c>
      <c r="H224" s="212" t="n">
        <v>1.3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강원단체숙박</t>
        </is>
      </c>
      <c r="C225" s="210" t="inlineStr">
        <is>
          <t>모바일</t>
        </is>
      </c>
      <c r="D225" s="211" t="n">
        <v>5</v>
      </c>
      <c r="E225" s="211" t="n">
        <v>0</v>
      </c>
      <c r="F225" s="211" t="n">
        <v>0</v>
      </c>
      <c r="G225" s="211" t="n">
        <v>0</v>
      </c>
      <c r="H225" s="212" t="n">
        <v>1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강원단체MT</t>
        </is>
      </c>
      <c r="C226" s="210" t="inlineStr">
        <is>
          <t>모바일</t>
        </is>
      </c>
      <c r="D226" s="211" t="n">
        <v>4</v>
      </c>
      <c r="E226" s="211" t="n">
        <v>0</v>
      </c>
      <c r="F226" s="211" t="n">
        <v>0</v>
      </c>
      <c r="G226" s="211" t="n">
        <v>0</v>
      </c>
      <c r="H226" s="212" t="n">
        <v>2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강원MT펜션</t>
        </is>
      </c>
      <c r="C227" s="210" t="inlineStr">
        <is>
          <t>모바일</t>
        </is>
      </c>
      <c r="D227" s="211" t="n">
        <v>2</v>
      </c>
      <c r="E227" s="211" t="n">
        <v>0</v>
      </c>
      <c r="F227" s="211" t="n">
        <v>0</v>
      </c>
      <c r="G227" s="211" t="n">
        <v>0</v>
      </c>
      <c r="H227" s="212" t="n">
        <v>1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강원MT장소추천</t>
        </is>
      </c>
      <c r="C228" s="210" t="inlineStr">
        <is>
          <t>모바일</t>
        </is>
      </c>
      <c r="D228" s="211" t="n">
        <v>3</v>
      </c>
      <c r="E228" s="211" t="n">
        <v>0</v>
      </c>
      <c r="F228" s="211" t="n">
        <v>0</v>
      </c>
      <c r="G228" s="211" t="n">
        <v>0</v>
      </c>
      <c r="H228" s="212" t="n">
        <v>2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-</t>
        </is>
      </c>
      <c r="C229" s="210" t="inlineStr">
        <is>
          <t>모바일</t>
        </is>
      </c>
      <c r="D229" s="211" t="n">
        <v>3</v>
      </c>
      <c r="E229" s="211" t="n">
        <v>0</v>
      </c>
      <c r="F229" s="211" t="n">
        <v>0</v>
      </c>
      <c r="G229" s="211" t="n">
        <v>0</v>
      </c>
      <c r="H229" s="212" t="n">
        <v>1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강원도회사엠티</t>
        </is>
      </c>
      <c r="C230" s="210" t="inlineStr">
        <is>
          <t>모바일</t>
        </is>
      </c>
      <c r="D230" s="211" t="n">
        <v>51</v>
      </c>
      <c r="E230" s="211" t="n">
        <v>0</v>
      </c>
      <c r="F230" s="211" t="n">
        <v>0</v>
      </c>
      <c r="G230" s="211" t="n">
        <v>0</v>
      </c>
      <c r="H230" s="212" t="n">
        <v>1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강원도워크숍펜션</t>
        </is>
      </c>
      <c r="C231" s="210" t="inlineStr">
        <is>
          <t>모바일</t>
        </is>
      </c>
      <c r="D231" s="211" t="n">
        <v>1</v>
      </c>
      <c r="E231" s="211" t="n">
        <v>0</v>
      </c>
      <c r="F231" s="211" t="n">
        <v>0</v>
      </c>
      <c r="G231" s="211" t="n">
        <v>0</v>
      </c>
      <c r="H231" s="212" t="n">
        <v>1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강원도워크숍장소</t>
        </is>
      </c>
      <c r="C232" s="210" t="inlineStr">
        <is>
          <t>모바일</t>
        </is>
      </c>
      <c r="D232" s="211" t="n">
        <v>23</v>
      </c>
      <c r="E232" s="211" t="n">
        <v>0</v>
      </c>
      <c r="F232" s="211" t="n">
        <v>0</v>
      </c>
      <c r="G232" s="211" t="n">
        <v>0</v>
      </c>
      <c r="H232" s="212" t="n">
        <v>1.5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강원도워크샵숙소</t>
        </is>
      </c>
      <c r="C233" s="210" t="inlineStr">
        <is>
          <t>모바일</t>
        </is>
      </c>
      <c r="D233" s="211" t="n">
        <v>2</v>
      </c>
      <c r="E233" s="211" t="n">
        <v>0</v>
      </c>
      <c r="F233" s="211" t="n">
        <v>0</v>
      </c>
      <c r="G233" s="211" t="n">
        <v>0</v>
      </c>
      <c r="H233" s="212" t="n">
        <v>1.5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강원도야유회펜션</t>
        </is>
      </c>
      <c r="C234" s="210" t="inlineStr">
        <is>
          <t>모바일</t>
        </is>
      </c>
      <c r="D234" s="211" t="n">
        <v>33</v>
      </c>
      <c r="E234" s="211" t="n">
        <v>0</v>
      </c>
      <c r="F234" s="211" t="n">
        <v>0</v>
      </c>
      <c r="G234" s="211" t="n">
        <v>0</v>
      </c>
      <c r="H234" s="212" t="n">
        <v>2.1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강원도단체워크샵펜션</t>
        </is>
      </c>
      <c r="C235" s="210" t="inlineStr">
        <is>
          <t>모바일</t>
        </is>
      </c>
      <c r="D235" s="211" t="n">
        <v>1</v>
      </c>
      <c r="E235" s="211" t="n">
        <v>0</v>
      </c>
      <c r="F235" s="211" t="n">
        <v>0</v>
      </c>
      <c r="G235" s="211" t="n">
        <v>0</v>
      </c>
      <c r="H235" s="212" t="n">
        <v>1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강원도단체숙박</t>
        </is>
      </c>
      <c r="C236" s="210" t="inlineStr">
        <is>
          <t>모바일</t>
        </is>
      </c>
      <c r="D236" s="211" t="n">
        <v>3</v>
      </c>
      <c r="E236" s="211" t="n">
        <v>0</v>
      </c>
      <c r="F236" s="211" t="n">
        <v>0</v>
      </c>
      <c r="G236" s="211" t="n">
        <v>0</v>
      </c>
      <c r="H236" s="212" t="n">
        <v>1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강원도속초바다전망펜션</t>
        </is>
      </c>
      <c r="C237" s="210" t="inlineStr">
        <is>
          <t>모바일</t>
        </is>
      </c>
      <c r="D237" s="211" t="n">
        <v>2</v>
      </c>
      <c r="E237" s="211" t="n">
        <v>0</v>
      </c>
      <c r="F237" s="211" t="n">
        <v>0</v>
      </c>
      <c r="G237" s="211" t="n">
        <v>0</v>
      </c>
      <c r="H237" s="212" t="n">
        <v>2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강원도속초바다앞펜션</t>
        </is>
      </c>
      <c r="C238" s="210" t="inlineStr">
        <is>
          <t>모바일</t>
        </is>
      </c>
      <c r="D238" s="211" t="n">
        <v>4</v>
      </c>
      <c r="E238" s="211" t="n">
        <v>0</v>
      </c>
      <c r="F238" s="211" t="n">
        <v>0</v>
      </c>
      <c r="G238" s="211" t="n">
        <v>0</v>
      </c>
      <c r="H238" s="212" t="n">
        <v>1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강원도속초바다뷰숙소</t>
        </is>
      </c>
      <c r="C239" s="210" t="inlineStr">
        <is>
          <t>모바일</t>
        </is>
      </c>
      <c r="D239" s="211" t="n">
        <v>1</v>
      </c>
      <c r="E239" s="211" t="n">
        <v>0</v>
      </c>
      <c r="F239" s="211" t="n">
        <v>0</v>
      </c>
      <c r="G239" s="211" t="n">
        <v>0</v>
      </c>
      <c r="H239" s="212" t="n">
        <v>1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강원도속초바다보이는펜션</t>
        </is>
      </c>
      <c r="C240" s="210" t="inlineStr">
        <is>
          <t>모바일</t>
        </is>
      </c>
      <c r="D240" s="211" t="n">
        <v>1</v>
      </c>
      <c r="E240" s="211" t="n">
        <v>0</v>
      </c>
      <c r="F240" s="211" t="n">
        <v>0</v>
      </c>
      <c r="G240" s="211" t="n">
        <v>0</v>
      </c>
      <c r="H240" s="212" t="n">
        <v>1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강원도속초바다바로앞펜션</t>
        </is>
      </c>
      <c r="C241" s="210" t="inlineStr">
        <is>
          <t>모바일</t>
        </is>
      </c>
      <c r="D241" s="211" t="n">
        <v>5</v>
      </c>
      <c r="E241" s="211" t="n">
        <v>0</v>
      </c>
      <c r="F241" s="211" t="n">
        <v>0</v>
      </c>
      <c r="G241" s="211" t="n">
        <v>0</v>
      </c>
      <c r="H241" s="212" t="n">
        <v>3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강원도속초대가족펜션</t>
        </is>
      </c>
      <c r="C242" s="210" t="inlineStr">
        <is>
          <t>모바일</t>
        </is>
      </c>
      <c r="D242" s="211" t="n">
        <v>3</v>
      </c>
      <c r="E242" s="211" t="n">
        <v>0</v>
      </c>
      <c r="F242" s="211" t="n">
        <v>0</v>
      </c>
      <c r="G242" s="211" t="n">
        <v>0</v>
      </c>
      <c r="H242" s="212" t="n">
        <v>1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강원도속초단체가족펜션</t>
        </is>
      </c>
      <c r="C243" s="210" t="inlineStr">
        <is>
          <t>모바일</t>
        </is>
      </c>
      <c r="D243" s="211" t="n">
        <v>2</v>
      </c>
      <c r="E243" s="211" t="n">
        <v>0</v>
      </c>
      <c r="F243" s="211" t="n">
        <v>0</v>
      </c>
      <c r="G243" s="211" t="n">
        <v>0</v>
      </c>
      <c r="H243" s="212" t="n">
        <v>2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강원도속초근처펜션</t>
        </is>
      </c>
      <c r="C244" s="210" t="inlineStr">
        <is>
          <t>모바일</t>
        </is>
      </c>
      <c r="D244" s="211" t="n">
        <v>4</v>
      </c>
      <c r="E244" s="211" t="n">
        <v>0</v>
      </c>
      <c r="F244" s="211" t="n">
        <v>0</v>
      </c>
      <c r="G244" s="211" t="n">
        <v>0</v>
      </c>
      <c r="H244" s="212" t="n">
        <v>1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강원도속초갈만한펜션</t>
        </is>
      </c>
      <c r="C245" s="210" t="inlineStr">
        <is>
          <t>모바일</t>
        </is>
      </c>
      <c r="D245" s="211" t="n">
        <v>3</v>
      </c>
      <c r="E245" s="211" t="n">
        <v>0</v>
      </c>
      <c r="F245" s="211" t="n">
        <v>0</v>
      </c>
      <c r="G245" s="211" t="n">
        <v>0</v>
      </c>
      <c r="H245" s="212" t="n">
        <v>1.7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강원도속초가족펜션추천</t>
        </is>
      </c>
      <c r="C246" s="210" t="inlineStr">
        <is>
          <t>모바일</t>
        </is>
      </c>
      <c r="D246" s="211" t="n">
        <v>7</v>
      </c>
      <c r="E246" s="211" t="n">
        <v>0</v>
      </c>
      <c r="F246" s="211" t="n">
        <v>0</v>
      </c>
      <c r="G246" s="211" t="n">
        <v>0</v>
      </c>
      <c r="H246" s="212" t="n">
        <v>1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강원도속초가족여행숙소</t>
        </is>
      </c>
      <c r="C247" s="210" t="inlineStr">
        <is>
          <t>모바일</t>
        </is>
      </c>
      <c r="D247" s="211" t="n">
        <v>1</v>
      </c>
      <c r="E247" s="211" t="n">
        <v>0</v>
      </c>
      <c r="F247" s="211" t="n">
        <v>0</v>
      </c>
      <c r="G247" s="211" t="n">
        <v>0</v>
      </c>
      <c r="H247" s="212" t="n">
        <v>1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강원도속초8인펜션</t>
        </is>
      </c>
      <c r="C248" s="210" t="inlineStr">
        <is>
          <t>모바일</t>
        </is>
      </c>
      <c r="D248" s="211" t="n">
        <v>1</v>
      </c>
      <c r="E248" s="211" t="n">
        <v>0</v>
      </c>
      <c r="F248" s="211" t="n">
        <v>0</v>
      </c>
      <c r="G248" s="211" t="n">
        <v>0</v>
      </c>
      <c r="H248" s="212" t="n">
        <v>1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강원도속초6인펜션</t>
        </is>
      </c>
      <c r="C249" s="210" t="inlineStr">
        <is>
          <t>모바일</t>
        </is>
      </c>
      <c r="D249" s="211" t="n">
        <v>1</v>
      </c>
      <c r="E249" s="211" t="n">
        <v>0</v>
      </c>
      <c r="F249" s="211" t="n">
        <v>0</v>
      </c>
      <c r="G249" s="211" t="n">
        <v>0</v>
      </c>
      <c r="H249" s="212" t="n">
        <v>1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해바다팬션</t>
        </is>
      </c>
      <c r="C250" s="210" t="inlineStr">
        <is>
          <t>모바일</t>
        </is>
      </c>
      <c r="D250" s="211" t="n">
        <v>5</v>
      </c>
      <c r="E250" s="211" t="n">
        <v>0</v>
      </c>
      <c r="F250" s="211" t="n">
        <v>0</v>
      </c>
      <c r="G250" s="211" t="n">
        <v>0</v>
      </c>
      <c r="H250" s="212" t="n">
        <v>2.8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속초해바다펜션</t>
        </is>
      </c>
      <c r="C251" s="210" t="inlineStr">
        <is>
          <t>모바일</t>
        </is>
      </c>
      <c r="D251" s="211" t="n">
        <v>4</v>
      </c>
      <c r="E251" s="211" t="n">
        <v>0</v>
      </c>
      <c r="F251" s="211" t="n">
        <v>0</v>
      </c>
      <c r="G251" s="211" t="n">
        <v>0</v>
      </c>
      <c r="H251" s="212" t="n">
        <v>2.8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강원회사엠티</t>
        </is>
      </c>
      <c r="C252" s="210" t="inlineStr">
        <is>
          <t>모바일</t>
        </is>
      </c>
      <c r="D252" s="211" t="n">
        <v>9</v>
      </c>
      <c r="E252" s="211" t="n">
        <v>0</v>
      </c>
      <c r="F252" s="211" t="n">
        <v>0</v>
      </c>
      <c r="G252" s="211" t="n">
        <v>0</v>
      </c>
      <c r="H252" s="212" t="n">
        <v>1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강원펜션추천</t>
        </is>
      </c>
      <c r="C253" s="210" t="inlineStr">
        <is>
          <t>모바일</t>
        </is>
      </c>
      <c r="D253" s="211" t="n">
        <v>5</v>
      </c>
      <c r="E253" s="211" t="n">
        <v>0</v>
      </c>
      <c r="F253" s="211" t="n">
        <v>0</v>
      </c>
      <c r="G253" s="211" t="n">
        <v>0</v>
      </c>
      <c r="H253" s="212" t="n">
        <v>1.4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강원팬션예약</t>
        </is>
      </c>
      <c r="C254" s="210" t="inlineStr">
        <is>
          <t>모바일</t>
        </is>
      </c>
      <c r="D254" s="211" t="n">
        <v>2</v>
      </c>
      <c r="E254" s="211" t="n">
        <v>0</v>
      </c>
      <c r="F254" s="211" t="n">
        <v>0</v>
      </c>
      <c r="G254" s="211" t="n">
        <v>0</v>
      </c>
      <c r="H254" s="212" t="n">
        <v>2.5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강원팬션</t>
        </is>
      </c>
      <c r="C255" s="210" t="inlineStr">
        <is>
          <t>모바일</t>
        </is>
      </c>
      <c r="D255" s="211" t="n">
        <v>2</v>
      </c>
      <c r="E255" s="211" t="n">
        <v>0</v>
      </c>
      <c r="F255" s="211" t="n">
        <v>0</v>
      </c>
      <c r="G255" s="211" t="n">
        <v>0</v>
      </c>
      <c r="H255" s="212" t="n">
        <v>1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강원커플펜션</t>
        </is>
      </c>
      <c r="C256" s="210" t="inlineStr">
        <is>
          <t>모바일</t>
        </is>
      </c>
      <c r="D256" s="211" t="n">
        <v>8</v>
      </c>
      <c r="E256" s="211" t="n">
        <v>0</v>
      </c>
      <c r="F256" s="211" t="n">
        <v>0</v>
      </c>
      <c r="G256" s="211" t="n">
        <v>0</v>
      </c>
      <c r="H256" s="212" t="n">
        <v>1.6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강원오션뷰펜션</t>
        </is>
      </c>
      <c r="C257" s="210" t="inlineStr">
        <is>
          <t>모바일</t>
        </is>
      </c>
      <c r="D257" s="211" t="n">
        <v>6</v>
      </c>
      <c r="E257" s="211" t="n">
        <v>0</v>
      </c>
      <c r="F257" s="211" t="n">
        <v>0</v>
      </c>
      <c r="G257" s="211" t="n">
        <v>0</v>
      </c>
      <c r="H257" s="212" t="n">
        <v>1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강원오션뷰숙소</t>
        </is>
      </c>
      <c r="C258" s="210" t="inlineStr">
        <is>
          <t>모바일</t>
        </is>
      </c>
      <c r="D258" s="211" t="n">
        <v>2</v>
      </c>
      <c r="E258" s="211" t="n">
        <v>0</v>
      </c>
      <c r="F258" s="211" t="n">
        <v>0</v>
      </c>
      <c r="G258" s="211" t="n">
        <v>0</v>
      </c>
      <c r="H258" s="212" t="n">
        <v>1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강원숙소예약</t>
        </is>
      </c>
      <c r="C259" s="210" t="inlineStr">
        <is>
          <t>모바일</t>
        </is>
      </c>
      <c r="D259" s="211" t="n">
        <v>7</v>
      </c>
      <c r="E259" s="211" t="n">
        <v>0</v>
      </c>
      <c r="F259" s="211" t="n">
        <v>0</v>
      </c>
      <c r="G259" s="211" t="n">
        <v>0</v>
      </c>
      <c r="H259" s="212" t="n">
        <v>2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강원숙박예약</t>
        </is>
      </c>
      <c r="C260" s="210" t="inlineStr">
        <is>
          <t>모바일</t>
        </is>
      </c>
      <c r="D260" s="211" t="n">
        <v>2</v>
      </c>
      <c r="E260" s="211" t="n">
        <v>0</v>
      </c>
      <c r="F260" s="211" t="n">
        <v>0</v>
      </c>
      <c r="G260" s="211" t="n">
        <v>0</v>
      </c>
      <c r="H260" s="212" t="n">
        <v>1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강원바닷가펜션</t>
        </is>
      </c>
      <c r="C261" s="210" t="inlineStr">
        <is>
          <t>모바일</t>
        </is>
      </c>
      <c r="D261" s="211" t="n">
        <v>6</v>
      </c>
      <c r="E261" s="211" t="n">
        <v>0</v>
      </c>
      <c r="F261" s="211" t="n">
        <v>0</v>
      </c>
      <c r="G261" s="211" t="n">
        <v>0</v>
      </c>
      <c r="H261" s="212" t="n">
        <v>1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강원바닷가숙소</t>
        </is>
      </c>
      <c r="C262" s="210" t="inlineStr">
        <is>
          <t>모바일</t>
        </is>
      </c>
      <c r="D262" s="211" t="n">
        <v>3</v>
      </c>
      <c r="E262" s="211" t="n">
        <v>0</v>
      </c>
      <c r="F262" s="211" t="n">
        <v>0</v>
      </c>
      <c r="G262" s="211" t="n">
        <v>0</v>
      </c>
      <c r="H262" s="212" t="n">
        <v>1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강원도속초바닷가펜션</t>
        </is>
      </c>
      <c r="C263" s="210" t="inlineStr">
        <is>
          <t>모바일</t>
        </is>
      </c>
      <c r="D263" s="211" t="n">
        <v>5</v>
      </c>
      <c r="E263" s="211" t="n">
        <v>0</v>
      </c>
      <c r="F263" s="211" t="n">
        <v>0</v>
      </c>
      <c r="G263" s="211" t="n">
        <v>0</v>
      </c>
      <c r="H263" s="212" t="n">
        <v>1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강원도속초바닷가근처펜션</t>
        </is>
      </c>
      <c r="C264" s="210" t="inlineStr">
        <is>
          <t>모바일</t>
        </is>
      </c>
      <c r="D264" s="211" t="n">
        <v>6</v>
      </c>
      <c r="E264" s="211" t="n">
        <v>0</v>
      </c>
      <c r="F264" s="211" t="n">
        <v>0</v>
      </c>
      <c r="G264" s="211" t="n">
        <v>0</v>
      </c>
      <c r="H264" s="212" t="n">
        <v>1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강원도속초바닷가가족펜션</t>
        </is>
      </c>
      <c r="C265" s="210" t="inlineStr">
        <is>
          <t>모바일</t>
        </is>
      </c>
      <c r="D265" s="211" t="n">
        <v>3</v>
      </c>
      <c r="E265" s="211" t="n">
        <v>0</v>
      </c>
      <c r="F265" s="211" t="n">
        <v>0</v>
      </c>
      <c r="G265" s="211" t="n">
        <v>0</v>
      </c>
      <c r="H265" s="212" t="n">
        <v>1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강원도속초바다풍경펜션</t>
        </is>
      </c>
      <c r="C266" s="210" t="inlineStr">
        <is>
          <t>모바일</t>
        </is>
      </c>
      <c r="D266" s="211" t="n">
        <v>1</v>
      </c>
      <c r="E266" s="211" t="n">
        <v>0</v>
      </c>
      <c r="F266" s="211" t="n">
        <v>0</v>
      </c>
      <c r="G266" s="211" t="n">
        <v>0</v>
      </c>
      <c r="H266" s="212" t="n">
        <v>1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강원도속초바다펜션</t>
        </is>
      </c>
      <c r="C267" s="210" t="inlineStr">
        <is>
          <t>모바일</t>
        </is>
      </c>
      <c r="D267" s="211" t="n">
        <v>2</v>
      </c>
      <c r="E267" s="211" t="n">
        <v>0</v>
      </c>
      <c r="F267" s="211" t="n">
        <v>0</v>
      </c>
      <c r="G267" s="211" t="n">
        <v>0</v>
      </c>
      <c r="H267" s="212" t="n">
        <v>1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강원도속초바다코앞펜션</t>
        </is>
      </c>
      <c r="C268" s="210" t="inlineStr">
        <is>
          <t>모바일</t>
        </is>
      </c>
      <c r="D268" s="211" t="n">
        <v>7</v>
      </c>
      <c r="E268" s="211" t="n">
        <v>0</v>
      </c>
      <c r="F268" s="211" t="n">
        <v>0</v>
      </c>
      <c r="G268" s="211" t="n">
        <v>0</v>
      </c>
      <c r="H268" s="212" t="n">
        <v>2.6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강원도속초MT장소</t>
        </is>
      </c>
      <c r="C269" s="210" t="inlineStr">
        <is>
          <t>모바일</t>
        </is>
      </c>
      <c r="D269" s="211" t="n">
        <v>52</v>
      </c>
      <c r="E269" s="211" t="n">
        <v>0</v>
      </c>
      <c r="F269" s="211" t="n">
        <v>0</v>
      </c>
      <c r="G269" s="211" t="n">
        <v>0</v>
      </c>
      <c r="H269" s="212" t="n">
        <v>1.7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-</t>
        </is>
      </c>
      <c r="C270" s="210" t="inlineStr">
        <is>
          <t>모바일</t>
        </is>
      </c>
      <c r="D270" s="211" t="n">
        <v>69</v>
      </c>
      <c r="E270" s="211" t="n">
        <v>0</v>
      </c>
      <c r="F270" s="211" t="n">
        <v>0</v>
      </c>
      <c r="G270" s="211" t="n">
        <v>0</v>
      </c>
      <c r="H270" s="212" t="n">
        <v>1.9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강원도속초해맞이펜션</t>
        </is>
      </c>
      <c r="C271" s="210" t="inlineStr">
        <is>
          <t>모바일</t>
        </is>
      </c>
      <c r="D271" s="211" t="n">
        <v>4</v>
      </c>
      <c r="E271" s="211" t="n">
        <v>0</v>
      </c>
      <c r="F271" s="211" t="n">
        <v>0</v>
      </c>
      <c r="G271" s="211" t="n">
        <v>0</v>
      </c>
      <c r="H271" s="212" t="n">
        <v>2.5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강원도속초펜션좋은곳</t>
        </is>
      </c>
      <c r="C272" s="210" t="inlineStr">
        <is>
          <t>모바일</t>
        </is>
      </c>
      <c r="D272" s="211" t="n">
        <v>8</v>
      </c>
      <c r="E272" s="211" t="n">
        <v>0</v>
      </c>
      <c r="F272" s="211" t="n">
        <v>0</v>
      </c>
      <c r="G272" s="211" t="n">
        <v>0</v>
      </c>
      <c r="H272" s="212" t="n">
        <v>1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강원도속초펜션예약</t>
        </is>
      </c>
      <c r="C273" s="210" t="inlineStr">
        <is>
          <t>모바일</t>
        </is>
      </c>
      <c r="D273" s="211" t="n">
        <v>2</v>
      </c>
      <c r="E273" s="211" t="n">
        <v>0</v>
      </c>
      <c r="F273" s="211" t="n">
        <v>0</v>
      </c>
      <c r="G273" s="211" t="n">
        <v>0</v>
      </c>
      <c r="H273" s="212" t="n">
        <v>1.5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강원도속초펜션갈만한곳</t>
        </is>
      </c>
      <c r="C274" s="210" t="inlineStr">
        <is>
          <t>모바일</t>
        </is>
      </c>
      <c r="D274" s="211" t="n">
        <v>3</v>
      </c>
      <c r="E274" s="211" t="n">
        <v>0</v>
      </c>
      <c r="F274" s="211" t="n">
        <v>0</v>
      </c>
      <c r="G274" s="211" t="n">
        <v>0</v>
      </c>
      <c r="H274" s="212" t="n">
        <v>2.3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강원도속초팬션예약</t>
        </is>
      </c>
      <c r="C275" s="210" t="inlineStr">
        <is>
          <t>모바일</t>
        </is>
      </c>
      <c r="D275" s="211" t="n">
        <v>1</v>
      </c>
      <c r="E275" s="211" t="n">
        <v>0</v>
      </c>
      <c r="F275" s="211" t="n">
        <v>0</v>
      </c>
      <c r="G275" s="211" t="n">
        <v>0</v>
      </c>
      <c r="H275" s="212" t="n">
        <v>1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강원도속초팬션</t>
        </is>
      </c>
      <c r="C276" s="210" t="inlineStr">
        <is>
          <t>모바일</t>
        </is>
      </c>
      <c r="D276" s="211" t="n">
        <v>3</v>
      </c>
      <c r="E276" s="211" t="n">
        <v>0</v>
      </c>
      <c r="F276" s="211" t="n">
        <v>0</v>
      </c>
      <c r="G276" s="211" t="n">
        <v>0</v>
      </c>
      <c r="H276" s="212" t="n">
        <v>1.7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강원도속초커플펜션</t>
        </is>
      </c>
      <c r="C277" s="210" t="inlineStr">
        <is>
          <t>모바일</t>
        </is>
      </c>
      <c r="D277" s="211" t="n">
        <v>2</v>
      </c>
      <c r="E277" s="211" t="n">
        <v>0</v>
      </c>
      <c r="F277" s="211" t="n">
        <v>0</v>
      </c>
      <c r="G277" s="211" t="n">
        <v>0</v>
      </c>
      <c r="H277" s="212" t="n">
        <v>1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강원도속초오션뷰펜션</t>
        </is>
      </c>
      <c r="C278" s="210" t="inlineStr">
        <is>
          <t>모바일</t>
        </is>
      </c>
      <c r="D278" s="211" t="n">
        <v>10</v>
      </c>
      <c r="E278" s="211" t="n">
        <v>0</v>
      </c>
      <c r="F278" s="211" t="n">
        <v>0</v>
      </c>
      <c r="G278" s="211" t="n">
        <v>0</v>
      </c>
      <c r="H278" s="212" t="n">
        <v>1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강원도속초오션뷰숙소</t>
        </is>
      </c>
      <c r="C279" s="210" t="inlineStr">
        <is>
          <t>모바일</t>
        </is>
      </c>
      <c r="D279" s="211" t="n">
        <v>1</v>
      </c>
      <c r="E279" s="211" t="n">
        <v>0</v>
      </c>
      <c r="F279" s="211" t="n">
        <v>0</v>
      </c>
      <c r="G279" s="211" t="n">
        <v>0</v>
      </c>
      <c r="H279" s="212" t="n">
        <v>1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강원도속초숙소예약</t>
        </is>
      </c>
      <c r="C280" s="210" t="inlineStr">
        <is>
          <t>모바일</t>
        </is>
      </c>
      <c r="D280" s="211" t="n">
        <v>6</v>
      </c>
      <c r="E280" s="211" t="n">
        <v>0</v>
      </c>
      <c r="F280" s="211" t="n">
        <v>0</v>
      </c>
      <c r="G280" s="211" t="n">
        <v>0</v>
      </c>
      <c r="H280" s="212" t="n">
        <v>1.2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강원도MT장소</t>
        </is>
      </c>
      <c r="C281" s="210" t="inlineStr">
        <is>
          <t>모바일</t>
        </is>
      </c>
      <c r="D281" s="211" t="n">
        <v>36</v>
      </c>
      <c r="E281" s="211" t="n">
        <v>0</v>
      </c>
      <c r="F281" s="211" t="n">
        <v>0</v>
      </c>
      <c r="G281" s="211" t="n">
        <v>0</v>
      </c>
      <c r="H281" s="212" t="n">
        <v>2.3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-</t>
        </is>
      </c>
      <c r="C282" s="210" t="inlineStr">
        <is>
          <t>모바일</t>
        </is>
      </c>
      <c r="D282" s="211" t="n">
        <v>43</v>
      </c>
      <c r="E282" s="211" t="n">
        <v>0</v>
      </c>
      <c r="F282" s="211" t="n">
        <v>0</v>
      </c>
      <c r="G282" s="211" t="n">
        <v>0</v>
      </c>
      <c r="H282" s="212" t="n">
        <v>2.3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강원해수욕장펜션</t>
        </is>
      </c>
      <c r="C283" s="210" t="inlineStr">
        <is>
          <t>모바일</t>
        </is>
      </c>
      <c r="D283" s="211" t="n">
        <v>4</v>
      </c>
      <c r="E283" s="211" t="n">
        <v>0</v>
      </c>
      <c r="F283" s="211" t="n">
        <v>0</v>
      </c>
      <c r="G283" s="211" t="n">
        <v>0</v>
      </c>
      <c r="H283" s="212" t="n">
        <v>1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강원해수욕장</t>
        </is>
      </c>
      <c r="C284" s="210" t="inlineStr">
        <is>
          <t>모바일</t>
        </is>
      </c>
      <c r="D284" s="211" t="n">
        <v>40</v>
      </c>
      <c r="E284" s="211" t="n">
        <v>0</v>
      </c>
      <c r="F284" s="211" t="n">
        <v>0</v>
      </c>
      <c r="G284" s="211" t="n">
        <v>0</v>
      </c>
      <c r="H284" s="212" t="n">
        <v>1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속초단체펜션추천</t>
        </is>
      </c>
      <c r="C285" s="210" t="inlineStr">
        <is>
          <t>PC</t>
        </is>
      </c>
      <c r="D285" s="211" t="n">
        <v>7</v>
      </c>
      <c r="E285" s="211" t="n">
        <v>0</v>
      </c>
      <c r="F285" s="211" t="n">
        <v>0</v>
      </c>
      <c r="G285" s="211" t="n">
        <v>0</v>
      </c>
      <c r="H285" s="212" t="n">
        <v>1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속초근처펜션</t>
        </is>
      </c>
      <c r="C286" s="210" t="inlineStr">
        <is>
          <t>PC</t>
        </is>
      </c>
      <c r="D286" s="211" t="n">
        <v>10</v>
      </c>
      <c r="E286" s="211" t="n">
        <v>0</v>
      </c>
      <c r="F286" s="211" t="n">
        <v>0</v>
      </c>
      <c r="G286" s="211" t="n">
        <v>0</v>
      </c>
      <c r="H286" s="212" t="n">
        <v>2.7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속초가족팬션</t>
        </is>
      </c>
      <c r="C287" s="210" t="inlineStr">
        <is>
          <t>PC</t>
        </is>
      </c>
      <c r="D287" s="211" t="n">
        <v>5</v>
      </c>
      <c r="E287" s="211" t="n">
        <v>0</v>
      </c>
      <c r="F287" s="211" t="n">
        <v>0</v>
      </c>
      <c r="G287" s="211" t="n">
        <v>0</v>
      </c>
      <c r="H287" s="212" t="n">
        <v>1.2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속초가족단체펜션</t>
        </is>
      </c>
      <c r="C288" s="210" t="inlineStr">
        <is>
          <t>PC</t>
        </is>
      </c>
      <c r="D288" s="211" t="n">
        <v>1</v>
      </c>
      <c r="E288" s="211" t="n">
        <v>0</v>
      </c>
      <c r="F288" s="211" t="n">
        <v>0</v>
      </c>
      <c r="G288" s="211" t="n">
        <v>0</v>
      </c>
      <c r="H288" s="212" t="n">
        <v>1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속초8명펜션</t>
        </is>
      </c>
      <c r="C289" s="210" t="inlineStr">
        <is>
          <t>PC</t>
        </is>
      </c>
      <c r="D289" s="211" t="n">
        <v>3</v>
      </c>
      <c r="E289" s="211" t="n">
        <v>0</v>
      </c>
      <c r="F289" s="211" t="n">
        <v>0</v>
      </c>
      <c r="G289" s="211" t="n">
        <v>0</v>
      </c>
      <c r="H289" s="212" t="n">
        <v>1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속초7명펜션</t>
        </is>
      </c>
      <c r="C290" s="210" t="inlineStr">
        <is>
          <t>PC</t>
        </is>
      </c>
      <c r="D290" s="211" t="n">
        <v>3</v>
      </c>
      <c r="E290" s="211" t="n">
        <v>0</v>
      </c>
      <c r="F290" s="211" t="n">
        <v>0</v>
      </c>
      <c r="G290" s="211" t="n">
        <v>0</v>
      </c>
      <c r="H290" s="212" t="n">
        <v>1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속초6인펜션</t>
        </is>
      </c>
      <c r="C291" s="210" t="inlineStr">
        <is>
          <t>PC</t>
        </is>
      </c>
      <c r="D291" s="211" t="n">
        <v>8</v>
      </c>
      <c r="E291" s="211" t="n">
        <v>0</v>
      </c>
      <c r="F291" s="211" t="n">
        <v>0</v>
      </c>
      <c r="G291" s="211" t="n">
        <v>0</v>
      </c>
      <c r="H291" s="212" t="n">
        <v>1.3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속초4인펜션</t>
        </is>
      </c>
      <c r="C292" s="210" t="inlineStr">
        <is>
          <t>PC</t>
        </is>
      </c>
      <c r="D292" s="211" t="n">
        <v>14</v>
      </c>
      <c r="E292" s="211" t="n">
        <v>0</v>
      </c>
      <c r="F292" s="211" t="n">
        <v>0</v>
      </c>
      <c r="G292" s="211" t="n">
        <v>0</v>
      </c>
      <c r="H292" s="212" t="n">
        <v>1.6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해바다펜션</t>
        </is>
      </c>
      <c r="C293" s="210" t="inlineStr">
        <is>
          <t>PC</t>
        </is>
      </c>
      <c r="D293" s="211" t="n">
        <v>5</v>
      </c>
      <c r="E293" s="211" t="n">
        <v>0</v>
      </c>
      <c r="F293" s="211" t="n">
        <v>0</v>
      </c>
      <c r="G293" s="211" t="n">
        <v>0</v>
      </c>
      <c r="H293" s="212" t="n">
        <v>1.2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-</t>
        </is>
      </c>
      <c r="C294" s="210" t="inlineStr">
        <is>
          <t>PC</t>
        </is>
      </c>
      <c r="D294" s="211" t="n">
        <v>13</v>
      </c>
      <c r="E294" s="211" t="n">
        <v>0</v>
      </c>
      <c r="F294" s="211" t="n">
        <v>0</v>
      </c>
      <c r="G294" s="211" t="n">
        <v>0</v>
      </c>
      <c r="H294" s="212" t="n">
        <v>2.1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강원도속초회사엠티</t>
        </is>
      </c>
      <c r="C295" s="210" t="inlineStr">
        <is>
          <t>모바일</t>
        </is>
      </c>
      <c r="D295" s="211" t="n">
        <v>77</v>
      </c>
      <c r="E295" s="211" t="n">
        <v>0</v>
      </c>
      <c r="F295" s="211" t="n">
        <v>0</v>
      </c>
      <c r="G295" s="211" t="n">
        <v>0</v>
      </c>
      <c r="H295" s="212" t="n">
        <v>1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강원도속초워크숍펜션</t>
        </is>
      </c>
      <c r="C296" s="210" t="inlineStr">
        <is>
          <t>모바일</t>
        </is>
      </c>
      <c r="D296" s="211" t="n">
        <v>1</v>
      </c>
      <c r="E296" s="211" t="n">
        <v>0</v>
      </c>
      <c r="F296" s="211" t="n">
        <v>0</v>
      </c>
      <c r="G296" s="211" t="n">
        <v>0</v>
      </c>
      <c r="H296" s="212" t="n">
        <v>1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강원도속초워크샵숙소</t>
        </is>
      </c>
      <c r="C297" s="210" t="inlineStr">
        <is>
          <t>모바일</t>
        </is>
      </c>
      <c r="D297" s="211" t="n">
        <v>57</v>
      </c>
      <c r="E297" s="211" t="n">
        <v>0</v>
      </c>
      <c r="F297" s="211" t="n">
        <v>0</v>
      </c>
      <c r="G297" s="211" t="n">
        <v>0</v>
      </c>
      <c r="H297" s="212" t="n">
        <v>2.5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강원도속초단체펜션</t>
        </is>
      </c>
      <c r="C298" s="210" t="inlineStr">
        <is>
          <t>모바일</t>
        </is>
      </c>
      <c r="D298" s="211" t="n">
        <v>113</v>
      </c>
      <c r="E298" s="211" t="n">
        <v>0</v>
      </c>
      <c r="F298" s="211" t="n">
        <v>0</v>
      </c>
      <c r="G298" s="211" t="n">
        <v>0</v>
      </c>
      <c r="H298" s="212" t="n">
        <v>1.8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강원도속초단체워크샵펜션</t>
        </is>
      </c>
      <c r="C299" s="210" t="inlineStr">
        <is>
          <t>모바일</t>
        </is>
      </c>
      <c r="D299" s="211" t="n">
        <v>80</v>
      </c>
      <c r="E299" s="211" t="n">
        <v>0</v>
      </c>
      <c r="F299" s="211" t="n">
        <v>0</v>
      </c>
      <c r="G299" s="211" t="n">
        <v>0</v>
      </c>
      <c r="H299" s="212" t="n">
        <v>1.9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강원도속초MT장소추천</t>
        </is>
      </c>
      <c r="C300" s="210" t="inlineStr">
        <is>
          <t>모바일</t>
        </is>
      </c>
      <c r="D300" s="211" t="n">
        <v>144</v>
      </c>
      <c r="E300" s="211" t="n">
        <v>0</v>
      </c>
      <c r="F300" s="211" t="n">
        <v>0</v>
      </c>
      <c r="G300" s="211" t="n">
        <v>0</v>
      </c>
      <c r="H300" s="212" t="n">
        <v>2.4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강원바다뷰숙소</t>
        </is>
      </c>
      <c r="C301" s="210" t="inlineStr">
        <is>
          <t>모바일</t>
        </is>
      </c>
      <c r="D301" s="211" t="n">
        <v>1</v>
      </c>
      <c r="E301" s="211" t="n">
        <v>0</v>
      </c>
      <c r="F301" s="211" t="n">
        <v>0</v>
      </c>
      <c r="G301" s="211" t="n">
        <v>0</v>
      </c>
      <c r="H301" s="212" t="n">
        <v>1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강원바다낚시펜션</t>
        </is>
      </c>
      <c r="C302" s="210" t="inlineStr">
        <is>
          <t>모바일</t>
        </is>
      </c>
      <c r="D302" s="211" t="n">
        <v>1</v>
      </c>
      <c r="E302" s="211" t="n">
        <v>0</v>
      </c>
      <c r="F302" s="211" t="n">
        <v>0</v>
      </c>
      <c r="G302" s="211" t="n">
        <v>0</v>
      </c>
      <c r="H302" s="212" t="n">
        <v>1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강원대가족펜션</t>
        </is>
      </c>
      <c r="C303" s="210" t="inlineStr">
        <is>
          <t>모바일</t>
        </is>
      </c>
      <c r="D303" s="211" t="n">
        <v>4</v>
      </c>
      <c r="E303" s="211" t="n">
        <v>0</v>
      </c>
      <c r="F303" s="211" t="n">
        <v>0</v>
      </c>
      <c r="G303" s="211" t="n">
        <v>0</v>
      </c>
      <c r="H303" s="212" t="n">
        <v>1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강원가족펜션</t>
        </is>
      </c>
      <c r="C304" s="210" t="inlineStr">
        <is>
          <t>모바일</t>
        </is>
      </c>
      <c r="D304" s="211" t="n">
        <v>7</v>
      </c>
      <c r="E304" s="211" t="n">
        <v>0</v>
      </c>
      <c r="F304" s="211" t="n">
        <v>0</v>
      </c>
      <c r="G304" s="211" t="n">
        <v>0</v>
      </c>
      <c r="H304" s="212" t="n">
        <v>1.7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강원가족여행숙소</t>
        </is>
      </c>
      <c r="C305" s="210" t="inlineStr">
        <is>
          <t>모바일</t>
        </is>
      </c>
      <c r="D305" s="211" t="n">
        <v>3</v>
      </c>
      <c r="E305" s="211" t="n">
        <v>0</v>
      </c>
      <c r="F305" s="211" t="n">
        <v>0</v>
      </c>
      <c r="G305" s="211" t="n">
        <v>0</v>
      </c>
      <c r="H305" s="212" t="n">
        <v>1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강원가성비펜션</t>
        </is>
      </c>
      <c r="C306" s="210" t="inlineStr">
        <is>
          <t>모바일</t>
        </is>
      </c>
      <c r="D306" s="211" t="n">
        <v>3</v>
      </c>
      <c r="E306" s="211" t="n">
        <v>0</v>
      </c>
      <c r="F306" s="211" t="n">
        <v>0</v>
      </c>
      <c r="G306" s="211" t="n">
        <v>0</v>
      </c>
      <c r="H306" s="212" t="n">
        <v>1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강원가성비팬션</t>
        </is>
      </c>
      <c r="C307" s="210" t="inlineStr">
        <is>
          <t>모바일</t>
        </is>
      </c>
      <c r="D307" s="211" t="n">
        <v>68</v>
      </c>
      <c r="E307" s="211" t="n">
        <v>0</v>
      </c>
      <c r="F307" s="211" t="n">
        <v>0</v>
      </c>
      <c r="G307" s="211" t="n">
        <v>0</v>
      </c>
      <c r="H307" s="212" t="n">
        <v>1.1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강원가볼만한펜션</t>
        </is>
      </c>
      <c r="C308" s="210" t="inlineStr">
        <is>
          <t>모바일</t>
        </is>
      </c>
      <c r="D308" s="211" t="n">
        <v>11</v>
      </c>
      <c r="E308" s="211" t="n">
        <v>0</v>
      </c>
      <c r="F308" s="211" t="n">
        <v>0</v>
      </c>
      <c r="G308" s="211" t="n">
        <v>0</v>
      </c>
      <c r="H308" s="212" t="n">
        <v>1.5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강원8인펜션</t>
        </is>
      </c>
      <c r="C309" s="210" t="inlineStr">
        <is>
          <t>모바일</t>
        </is>
      </c>
      <c r="D309" s="211" t="n">
        <v>9</v>
      </c>
      <c r="E309" s="211" t="n">
        <v>0</v>
      </c>
      <c r="F309" s="211" t="n">
        <v>0</v>
      </c>
      <c r="G309" s="211" t="n">
        <v>0</v>
      </c>
      <c r="H309" s="212" t="n">
        <v>2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-</t>
        </is>
      </c>
      <c r="C310" s="210" t="inlineStr">
        <is>
          <t>모바일</t>
        </is>
      </c>
      <c r="D310" s="211" t="n">
        <v>81</v>
      </c>
      <c r="E310" s="211" t="n">
        <v>0</v>
      </c>
      <c r="F310" s="211" t="n">
        <v>0</v>
      </c>
      <c r="G310" s="211" t="n">
        <v>0</v>
      </c>
      <c r="H310" s="212" t="n">
        <v>2.8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강원도해수욕장근처펜션</t>
        </is>
      </c>
      <c r="C311" s="210" t="inlineStr">
        <is>
          <t>모바일</t>
        </is>
      </c>
      <c r="D311" s="211" t="n">
        <v>9</v>
      </c>
      <c r="E311" s="211" t="n">
        <v>0</v>
      </c>
      <c r="F311" s="211" t="n">
        <v>0</v>
      </c>
      <c r="G311" s="211" t="n">
        <v>0</v>
      </c>
      <c r="H311" s="212" t="n">
        <v>1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강원도해수욕장가족펜션</t>
        </is>
      </c>
      <c r="C312" s="210" t="inlineStr">
        <is>
          <t>모바일</t>
        </is>
      </c>
      <c r="D312" s="211" t="n">
        <v>6</v>
      </c>
      <c r="E312" s="211" t="n">
        <v>0</v>
      </c>
      <c r="F312" s="211" t="n">
        <v>0</v>
      </c>
      <c r="G312" s="211" t="n">
        <v>0</v>
      </c>
      <c r="H312" s="212" t="n">
        <v>1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속초바다보이는숙소</t>
        </is>
      </c>
      <c r="C313" s="210" t="inlineStr">
        <is>
          <t>PC</t>
        </is>
      </c>
      <c r="D313" s="211" t="n">
        <v>2</v>
      </c>
      <c r="E313" s="211" t="n">
        <v>0</v>
      </c>
      <c r="F313" s="211" t="n">
        <v>0</v>
      </c>
      <c r="G313" s="211" t="n">
        <v>0</v>
      </c>
      <c r="H313" s="212" t="n">
        <v>1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속초바다낚시펜션</t>
        </is>
      </c>
      <c r="C314" s="210" t="inlineStr">
        <is>
          <t>PC</t>
        </is>
      </c>
      <c r="D314" s="211" t="n">
        <v>2</v>
      </c>
      <c r="E314" s="211" t="n">
        <v>0</v>
      </c>
      <c r="F314" s="211" t="n">
        <v>0</v>
      </c>
      <c r="G314" s="211" t="n">
        <v>0</v>
      </c>
      <c r="H314" s="212" t="n">
        <v>1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속초바다근처펜션</t>
        </is>
      </c>
      <c r="C315" s="210" t="inlineStr">
        <is>
          <t>PC</t>
        </is>
      </c>
      <c r="D315" s="211" t="n">
        <v>2</v>
      </c>
      <c r="E315" s="211" t="n">
        <v>0</v>
      </c>
      <c r="F315" s="211" t="n">
        <v>0</v>
      </c>
      <c r="G315" s="211" t="n">
        <v>0</v>
      </c>
      <c r="H315" s="212" t="n">
        <v>2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속초바다가보이는펜션</t>
        </is>
      </c>
      <c r="C316" s="210" t="inlineStr">
        <is>
          <t>PC</t>
        </is>
      </c>
      <c r="D316" s="211" t="n">
        <v>7</v>
      </c>
      <c r="E316" s="211" t="n">
        <v>0</v>
      </c>
      <c r="F316" s="211" t="n">
        <v>0</v>
      </c>
      <c r="G316" s="211" t="n">
        <v>0</v>
      </c>
      <c r="H316" s="212" t="n">
        <v>2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강원도해돋이펜션</t>
        </is>
      </c>
      <c r="C317" s="210" t="inlineStr">
        <is>
          <t>모바일</t>
        </is>
      </c>
      <c r="D317" s="211" t="n">
        <v>1</v>
      </c>
      <c r="E317" s="211" t="n">
        <v>0</v>
      </c>
      <c r="F317" s="211" t="n">
        <v>0</v>
      </c>
      <c r="G317" s="211" t="n">
        <v>0</v>
      </c>
      <c r="H317" s="212" t="n">
        <v>1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강원도팬션가격</t>
        </is>
      </c>
      <c r="C318" s="210" t="inlineStr">
        <is>
          <t>모바일</t>
        </is>
      </c>
      <c r="D318" s="211" t="n">
        <v>1</v>
      </c>
      <c r="E318" s="211" t="n">
        <v>0</v>
      </c>
      <c r="F318" s="211" t="n">
        <v>0</v>
      </c>
      <c r="G318" s="211" t="n">
        <v>0</v>
      </c>
      <c r="H318" s="212" t="n">
        <v>2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강원도커플펜션</t>
        </is>
      </c>
      <c r="C319" s="210" t="inlineStr">
        <is>
          <t>모바일</t>
        </is>
      </c>
      <c r="D319" s="211" t="n">
        <v>1</v>
      </c>
      <c r="E319" s="211" t="n">
        <v>0</v>
      </c>
      <c r="F319" s="211" t="n">
        <v>0</v>
      </c>
      <c r="G319" s="211" t="n">
        <v>0</v>
      </c>
      <c r="H319" s="212" t="n">
        <v>3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강원도저렴한팬션</t>
        </is>
      </c>
      <c r="C320" s="210" t="inlineStr">
        <is>
          <t>모바일</t>
        </is>
      </c>
      <c r="D320" s="211" t="n">
        <v>3</v>
      </c>
      <c r="E320" s="211" t="n">
        <v>0</v>
      </c>
      <c r="F320" s="211" t="n">
        <v>0</v>
      </c>
      <c r="G320" s="211" t="n">
        <v>0</v>
      </c>
      <c r="H320" s="212" t="n">
        <v>1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강원도인기펜션</t>
        </is>
      </c>
      <c r="C321" s="210" t="inlineStr">
        <is>
          <t>모바일</t>
        </is>
      </c>
      <c r="D321" s="211" t="n">
        <v>1</v>
      </c>
      <c r="E321" s="211" t="n">
        <v>0</v>
      </c>
      <c r="F321" s="211" t="n">
        <v>0</v>
      </c>
      <c r="G321" s="211" t="n">
        <v>0</v>
      </c>
      <c r="H321" s="212" t="n">
        <v>1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속초숙박예약</t>
        </is>
      </c>
      <c r="C322" s="210" t="inlineStr">
        <is>
          <t>PC</t>
        </is>
      </c>
      <c r="D322" s="211" t="n">
        <v>8</v>
      </c>
      <c r="E322" s="211" t="n">
        <v>0</v>
      </c>
      <c r="F322" s="211" t="n">
        <v>0</v>
      </c>
      <c r="G322" s="211" t="n">
        <v>0</v>
      </c>
      <c r="H322" s="212" t="n">
        <v>4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속초뷰좋은펜션</t>
        </is>
      </c>
      <c r="C323" s="210" t="inlineStr">
        <is>
          <t>PC</t>
        </is>
      </c>
      <c r="D323" s="211" t="n">
        <v>1</v>
      </c>
      <c r="E323" s="211" t="n">
        <v>0</v>
      </c>
      <c r="F323" s="211" t="n">
        <v>0</v>
      </c>
      <c r="G323" s="211" t="n">
        <v>0</v>
      </c>
      <c r="H323" s="212" t="n">
        <v>1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속초바닷가펜션</t>
        </is>
      </c>
      <c r="C324" s="210" t="inlineStr">
        <is>
          <t>PC</t>
        </is>
      </c>
      <c r="D324" s="211" t="n">
        <v>45</v>
      </c>
      <c r="E324" s="211" t="n">
        <v>0</v>
      </c>
      <c r="F324" s="211" t="n">
        <v>0</v>
      </c>
      <c r="G324" s="211" t="n">
        <v>0</v>
      </c>
      <c r="H324" s="212" t="n">
        <v>2.6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속초바다전망펜션</t>
        </is>
      </c>
      <c r="C325" s="210" t="inlineStr">
        <is>
          <t>PC</t>
        </is>
      </c>
      <c r="D325" s="211" t="n">
        <v>1</v>
      </c>
      <c r="E325" s="211" t="n">
        <v>0</v>
      </c>
      <c r="F325" s="211" t="n">
        <v>0</v>
      </c>
      <c r="G325" s="211" t="n">
        <v>0</v>
      </c>
      <c r="H325" s="212" t="n">
        <v>1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속초바다앞펜션</t>
        </is>
      </c>
      <c r="C326" s="210" t="inlineStr">
        <is>
          <t>PC</t>
        </is>
      </c>
      <c r="D326" s="211" t="n">
        <v>22</v>
      </c>
      <c r="E326" s="211" t="n">
        <v>0</v>
      </c>
      <c r="F326" s="211" t="n">
        <v>0</v>
      </c>
      <c r="G326" s="211" t="n">
        <v>0</v>
      </c>
      <c r="H326" s="212" t="n">
        <v>2.4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속초바다뷰펜션</t>
        </is>
      </c>
      <c r="C327" s="210" t="inlineStr">
        <is>
          <t>PC</t>
        </is>
      </c>
      <c r="D327" s="211" t="n">
        <v>62</v>
      </c>
      <c r="E327" s="211" t="n">
        <v>0</v>
      </c>
      <c r="F327" s="211" t="n">
        <v>0</v>
      </c>
      <c r="G327" s="211" t="n">
        <v>0</v>
      </c>
      <c r="H327" s="212" t="n">
        <v>1.8</v>
      </c>
      <c r="I327" s="213" t="n">
        <v>18</v>
      </c>
      <c r="J327" s="213" t="n">
        <v>88</v>
      </c>
      <c r="K327" s="214" t="n">
        <v>6</v>
      </c>
      <c r="L327" s="214" t="n">
        <v>321</v>
      </c>
    </row>
    <row r="328">
      <c r="B328" s="210" t="inlineStr">
        <is>
          <t>속초바다뷰숙소</t>
        </is>
      </c>
      <c r="C328" s="210" t="inlineStr">
        <is>
          <t>PC</t>
        </is>
      </c>
      <c r="D328" s="211" t="n">
        <v>29</v>
      </c>
      <c r="E328" s="211" t="n">
        <v>0</v>
      </c>
      <c r="F328" s="211" t="n">
        <v>0</v>
      </c>
      <c r="G328" s="211" t="n">
        <v>0</v>
      </c>
      <c r="H328" s="212" t="n">
        <v>1.2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속초바다뷰바베큐펜션</t>
        </is>
      </c>
      <c r="C329" s="210" t="inlineStr">
        <is>
          <t>PC</t>
        </is>
      </c>
      <c r="D329" s="211" t="n">
        <v>2</v>
      </c>
      <c r="E329" s="211" t="n">
        <v>0</v>
      </c>
      <c r="F329" s="211" t="n">
        <v>0</v>
      </c>
      <c r="G329" s="211" t="n">
        <v>0</v>
      </c>
      <c r="H329" s="212" t="n">
        <v>1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속초바다보이는펜션</t>
        </is>
      </c>
      <c r="C330" s="210" t="inlineStr">
        <is>
          <t>PC</t>
        </is>
      </c>
      <c r="D330" s="211" t="n">
        <v>2</v>
      </c>
      <c r="E330" s="211" t="n">
        <v>0</v>
      </c>
      <c r="F330" s="211" t="n">
        <v>0</v>
      </c>
      <c r="G330" s="211" t="n">
        <v>0</v>
      </c>
      <c r="H330" s="212" t="n">
        <v>3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강원바다펜션</t>
        </is>
      </c>
      <c r="C331" s="210" t="inlineStr">
        <is>
          <t>모바일</t>
        </is>
      </c>
      <c r="D331" s="211" t="n">
        <v>7</v>
      </c>
      <c r="E331" s="211" t="n">
        <v>0</v>
      </c>
      <c r="F331" s="211" t="n">
        <v>0</v>
      </c>
      <c r="G331" s="211" t="n">
        <v>0</v>
      </c>
      <c r="H331" s="212" t="n">
        <v>1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강원바다앞펜션</t>
        </is>
      </c>
      <c r="C332" s="210" t="inlineStr">
        <is>
          <t>모바일</t>
        </is>
      </c>
      <c r="D332" s="211" t="n">
        <v>8</v>
      </c>
      <c r="E332" s="211" t="n">
        <v>0</v>
      </c>
      <c r="F332" s="211" t="n">
        <v>0</v>
      </c>
      <c r="G332" s="211" t="n">
        <v>0</v>
      </c>
      <c r="H332" s="212" t="n">
        <v>1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속초해수욕장가족펜션</t>
        </is>
      </c>
      <c r="C333" s="210" t="inlineStr">
        <is>
          <t>PC</t>
        </is>
      </c>
      <c r="D333" s="211" t="n">
        <v>3</v>
      </c>
      <c r="E333" s="211" t="n">
        <v>0</v>
      </c>
      <c r="F333" s="211" t="n">
        <v>0</v>
      </c>
      <c r="G333" s="211" t="n">
        <v>0</v>
      </c>
      <c r="H333" s="212" t="n">
        <v>1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속초해바다펜션</t>
        </is>
      </c>
      <c r="C334" s="210" t="inlineStr">
        <is>
          <t>PC</t>
        </is>
      </c>
      <c r="D334" s="211" t="n">
        <v>1</v>
      </c>
      <c r="E334" s="211" t="n">
        <v>0</v>
      </c>
      <c r="F334" s="211" t="n">
        <v>0</v>
      </c>
      <c r="G334" s="211" t="n">
        <v>0</v>
      </c>
      <c r="H334" s="212" t="n">
        <v>1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속초해돋이펜션</t>
        </is>
      </c>
      <c r="C335" s="210" t="inlineStr">
        <is>
          <t>PC</t>
        </is>
      </c>
      <c r="D335" s="211" t="n">
        <v>2</v>
      </c>
      <c r="E335" s="211" t="n">
        <v>0</v>
      </c>
      <c r="F335" s="211" t="n">
        <v>0</v>
      </c>
      <c r="G335" s="211" t="n">
        <v>0</v>
      </c>
      <c r="H335" s="212" t="n">
        <v>1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속초펜션좋은곳</t>
        </is>
      </c>
      <c r="C336" s="210" t="inlineStr">
        <is>
          <t>PC</t>
        </is>
      </c>
      <c r="D336" s="211" t="n">
        <v>4</v>
      </c>
      <c r="E336" s="211" t="n">
        <v>0</v>
      </c>
      <c r="F336" s="211" t="n">
        <v>0</v>
      </c>
      <c r="G336" s="211" t="n">
        <v>0</v>
      </c>
      <c r="H336" s="212" t="n">
        <v>2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속초펜션예약</t>
        </is>
      </c>
      <c r="C337" s="210" t="inlineStr">
        <is>
          <t>PC</t>
        </is>
      </c>
      <c r="D337" s="211" t="n">
        <v>12</v>
      </c>
      <c r="E337" s="211" t="n">
        <v>0</v>
      </c>
      <c r="F337" s="211" t="n">
        <v>0</v>
      </c>
      <c r="G337" s="211" t="n">
        <v>0</v>
      </c>
      <c r="H337" s="212" t="n">
        <v>2.8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속초펜션가격</t>
        </is>
      </c>
      <c r="C338" s="210" t="inlineStr">
        <is>
          <t>PC</t>
        </is>
      </c>
      <c r="D338" s="211" t="n">
        <v>7</v>
      </c>
      <c r="E338" s="211" t="n">
        <v>0</v>
      </c>
      <c r="F338" s="211" t="n">
        <v>0</v>
      </c>
      <c r="G338" s="211" t="n">
        <v>0</v>
      </c>
      <c r="H338" s="212" t="n">
        <v>2.4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속초커플펜션</t>
        </is>
      </c>
      <c r="C339" s="210" t="inlineStr">
        <is>
          <t>PC</t>
        </is>
      </c>
      <c r="D339" s="211" t="n">
        <v>5</v>
      </c>
      <c r="E339" s="211" t="n">
        <v>0</v>
      </c>
      <c r="F339" s="211" t="n">
        <v>0</v>
      </c>
      <c r="G339" s="211" t="n">
        <v>0</v>
      </c>
      <c r="H339" s="212" t="n">
        <v>3.2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속초저렴한펜션</t>
        </is>
      </c>
      <c r="C340" s="210" t="inlineStr">
        <is>
          <t>PC</t>
        </is>
      </c>
      <c r="D340" s="211" t="n">
        <v>4</v>
      </c>
      <c r="E340" s="211" t="n">
        <v>0</v>
      </c>
      <c r="F340" s="211" t="n">
        <v>0</v>
      </c>
      <c r="G340" s="211" t="n">
        <v>0</v>
      </c>
      <c r="H340" s="212" t="n">
        <v>1.8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속초일출펜션</t>
        </is>
      </c>
      <c r="C341" s="210" t="inlineStr">
        <is>
          <t>PC</t>
        </is>
      </c>
      <c r="D341" s="211" t="n">
        <v>28</v>
      </c>
      <c r="E341" s="211" t="n">
        <v>0</v>
      </c>
      <c r="F341" s="211" t="n">
        <v>0</v>
      </c>
      <c r="G341" s="211" t="n">
        <v>0</v>
      </c>
      <c r="H341" s="212" t="n">
        <v>1.1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속초씨사이드펜션</t>
        </is>
      </c>
      <c r="C342" s="210" t="inlineStr">
        <is>
          <t>PC</t>
        </is>
      </c>
      <c r="D342" s="211" t="n">
        <v>18</v>
      </c>
      <c r="E342" s="211" t="n">
        <v>0</v>
      </c>
      <c r="F342" s="211" t="n">
        <v>0</v>
      </c>
      <c r="G342" s="211" t="n">
        <v>0</v>
      </c>
      <c r="H342" s="212" t="n">
        <v>1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속초숙소예약</t>
        </is>
      </c>
      <c r="C343" s="210" t="inlineStr">
        <is>
          <t>PC</t>
        </is>
      </c>
      <c r="D343" s="211" t="n">
        <v>52</v>
      </c>
      <c r="E343" s="211" t="n">
        <v>0</v>
      </c>
      <c r="F343" s="211" t="n">
        <v>0</v>
      </c>
      <c r="G343" s="211" t="n">
        <v>0</v>
      </c>
      <c r="H343" s="212" t="n">
        <v>2.9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강원도바베큐숙소</t>
        </is>
      </c>
      <c r="C344" s="210" t="inlineStr">
        <is>
          <t>모바일</t>
        </is>
      </c>
      <c r="D344" s="211" t="n">
        <v>13</v>
      </c>
      <c r="E344" s="211" t="n">
        <v>0</v>
      </c>
      <c r="F344" s="211" t="n">
        <v>0</v>
      </c>
      <c r="G344" s="211" t="n">
        <v>0</v>
      </c>
      <c r="H344" s="212" t="n">
        <v>1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강원도바닷가가족펜션</t>
        </is>
      </c>
      <c r="C345" s="210" t="inlineStr">
        <is>
          <t>모바일</t>
        </is>
      </c>
      <c r="D345" s="211" t="n">
        <v>6</v>
      </c>
      <c r="E345" s="211" t="n">
        <v>0</v>
      </c>
      <c r="F345" s="211" t="n">
        <v>0</v>
      </c>
      <c r="G345" s="211" t="n">
        <v>0</v>
      </c>
      <c r="H345" s="212" t="n">
        <v>1.3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강원도바다전망펜션</t>
        </is>
      </c>
      <c r="C346" s="210" t="inlineStr">
        <is>
          <t>모바일</t>
        </is>
      </c>
      <c r="D346" s="211" t="n">
        <v>5</v>
      </c>
      <c r="E346" s="211" t="n">
        <v>0</v>
      </c>
      <c r="F346" s="211" t="n">
        <v>0</v>
      </c>
      <c r="G346" s="211" t="n">
        <v>0</v>
      </c>
      <c r="H346" s="212" t="n">
        <v>1.2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강원도해바다펜션</t>
        </is>
      </c>
      <c r="C347" s="210" t="inlineStr">
        <is>
          <t>모바일</t>
        </is>
      </c>
      <c r="D347" s="211" t="n">
        <v>10</v>
      </c>
      <c r="E347" s="211" t="n">
        <v>0</v>
      </c>
      <c r="F347" s="211" t="n">
        <v>0</v>
      </c>
      <c r="G347" s="211" t="n">
        <v>0</v>
      </c>
      <c r="H347" s="212" t="n">
        <v>1.7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강원도해맞이펜션</t>
        </is>
      </c>
      <c r="C348" s="210" t="inlineStr">
        <is>
          <t>모바일</t>
        </is>
      </c>
      <c r="D348" s="211" t="n">
        <v>7</v>
      </c>
      <c r="E348" s="211" t="n">
        <v>0</v>
      </c>
      <c r="F348" s="211" t="n">
        <v>0</v>
      </c>
      <c r="G348" s="211" t="n">
        <v>0</v>
      </c>
      <c r="H348" s="212" t="n">
        <v>1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강원도바다바로앞펜션</t>
        </is>
      </c>
      <c r="C349" s="210" t="inlineStr">
        <is>
          <t>모바일</t>
        </is>
      </c>
      <c r="D349" s="211" t="n">
        <v>2</v>
      </c>
      <c r="E349" s="211" t="n">
        <v>0</v>
      </c>
      <c r="F349" s="211" t="n">
        <v>0</v>
      </c>
      <c r="G349" s="211" t="n">
        <v>0</v>
      </c>
      <c r="H349" s="212" t="n">
        <v>1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강원도바다바로앞숙소</t>
        </is>
      </c>
      <c r="C350" s="210" t="inlineStr">
        <is>
          <t>모바일</t>
        </is>
      </c>
      <c r="D350" s="211" t="n">
        <v>13</v>
      </c>
      <c r="E350" s="211" t="n">
        <v>0</v>
      </c>
      <c r="F350" s="211" t="n">
        <v>0</v>
      </c>
      <c r="G350" s="211" t="n">
        <v>0</v>
      </c>
      <c r="H350" s="212" t="n">
        <v>1.1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강원도바다가펜션</t>
        </is>
      </c>
      <c r="C351" s="210" t="inlineStr">
        <is>
          <t>모바일</t>
        </is>
      </c>
      <c r="D351" s="211" t="n">
        <v>1</v>
      </c>
      <c r="E351" s="211" t="n">
        <v>0</v>
      </c>
      <c r="F351" s="211" t="n">
        <v>0</v>
      </c>
      <c r="G351" s="211" t="n">
        <v>0</v>
      </c>
      <c r="H351" s="212" t="n">
        <v>1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강원도바다가보이는펜션</t>
        </is>
      </c>
      <c r="C352" s="210" t="inlineStr">
        <is>
          <t>모바일</t>
        </is>
      </c>
      <c r="D352" s="211" t="n">
        <v>69</v>
      </c>
      <c r="E352" s="211" t="n">
        <v>0</v>
      </c>
      <c r="F352" s="211" t="n">
        <v>0</v>
      </c>
      <c r="G352" s="211" t="n">
        <v>0</v>
      </c>
      <c r="H352" s="212" t="n">
        <v>1.2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강원도단체펜션추천</t>
        </is>
      </c>
      <c r="C353" s="210" t="inlineStr">
        <is>
          <t>모바일</t>
        </is>
      </c>
      <c r="D353" s="211" t="n">
        <v>4</v>
      </c>
      <c r="E353" s="211" t="n">
        <v>0</v>
      </c>
      <c r="F353" s="211" t="n">
        <v>0</v>
      </c>
      <c r="G353" s="211" t="n">
        <v>0</v>
      </c>
      <c r="H353" s="212" t="n">
        <v>1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강원도단체가족펜션</t>
        </is>
      </c>
      <c r="C354" s="210" t="inlineStr">
        <is>
          <t>모바일</t>
        </is>
      </c>
      <c r="D354" s="211" t="n">
        <v>3</v>
      </c>
      <c r="E354" s="211" t="n">
        <v>0</v>
      </c>
      <c r="F354" s="211" t="n">
        <v>0</v>
      </c>
      <c r="G354" s="211" t="n">
        <v>0</v>
      </c>
      <c r="H354" s="212" t="n">
        <v>1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강원도낚시할수있는펜션</t>
        </is>
      </c>
      <c r="C355" s="210" t="inlineStr">
        <is>
          <t>모바일</t>
        </is>
      </c>
      <c r="D355" s="211" t="n">
        <v>2</v>
      </c>
      <c r="E355" s="211" t="n">
        <v>0</v>
      </c>
      <c r="F355" s="211" t="n">
        <v>0</v>
      </c>
      <c r="G355" s="211" t="n">
        <v>0</v>
      </c>
      <c r="H355" s="212" t="n">
        <v>1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강원도경치좋은펜션</t>
        </is>
      </c>
      <c r="C356" s="210" t="inlineStr">
        <is>
          <t>모바일</t>
        </is>
      </c>
      <c r="D356" s="211" t="n">
        <v>4</v>
      </c>
      <c r="E356" s="211" t="n">
        <v>0</v>
      </c>
      <c r="F356" s="211" t="n">
        <v>0</v>
      </c>
      <c r="G356" s="211" t="n">
        <v>0</v>
      </c>
      <c r="H356" s="212" t="n">
        <v>1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강원도갈만한펜션</t>
        </is>
      </c>
      <c r="C357" s="210" t="inlineStr">
        <is>
          <t>모바일</t>
        </is>
      </c>
      <c r="D357" s="211" t="n">
        <v>4</v>
      </c>
      <c r="E357" s="211" t="n">
        <v>0</v>
      </c>
      <c r="F357" s="211" t="n">
        <v>0</v>
      </c>
      <c r="G357" s="211" t="n">
        <v>0</v>
      </c>
      <c r="H357" s="212" t="n">
        <v>1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강원도가볼만한펜션</t>
        </is>
      </c>
      <c r="C358" s="210" t="inlineStr">
        <is>
          <t>PC</t>
        </is>
      </c>
      <c r="D358" s="211" t="n">
        <v>2</v>
      </c>
      <c r="E358" s="211" t="n">
        <v>0</v>
      </c>
      <c r="F358" s="211" t="n">
        <v>0</v>
      </c>
      <c r="G358" s="211" t="n">
        <v>0</v>
      </c>
      <c r="H358" s="212" t="n">
        <v>1.5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강원도4인펜션</t>
        </is>
      </c>
      <c r="C359" s="210" t="inlineStr">
        <is>
          <t>PC</t>
        </is>
      </c>
      <c r="D359" s="211" t="n">
        <v>4</v>
      </c>
      <c r="E359" s="211" t="n">
        <v>0</v>
      </c>
      <c r="F359" s="211" t="n">
        <v>0</v>
      </c>
      <c r="G359" s="211" t="n">
        <v>0</v>
      </c>
      <c r="H359" s="212" t="n">
        <v>1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속초워크샵숙소</t>
        </is>
      </c>
      <c r="C360" s="210" t="inlineStr">
        <is>
          <t>PC</t>
        </is>
      </c>
      <c r="D360" s="211" t="n">
        <v>13</v>
      </c>
      <c r="E360" s="211" t="n">
        <v>0</v>
      </c>
      <c r="F360" s="211" t="n">
        <v>0</v>
      </c>
      <c r="G360" s="211" t="n">
        <v>0</v>
      </c>
      <c r="H360" s="212" t="n">
        <v>1.8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속초MT장소</t>
        </is>
      </c>
      <c r="C361" s="210" t="inlineStr">
        <is>
          <t>PC</t>
        </is>
      </c>
      <c r="D361" s="211" t="n">
        <v>2</v>
      </c>
      <c r="E361" s="211" t="n">
        <v>0</v>
      </c>
      <c r="F361" s="211" t="n">
        <v>0</v>
      </c>
      <c r="G361" s="211" t="n">
        <v>0</v>
      </c>
      <c r="H361" s="212" t="n">
        <v>1.5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속초해수욕장팬션</t>
        </is>
      </c>
      <c r="C362" s="210" t="inlineStr">
        <is>
          <t>PC</t>
        </is>
      </c>
      <c r="D362" s="211" t="n">
        <v>2</v>
      </c>
      <c r="E362" s="211" t="n">
        <v>0</v>
      </c>
      <c r="F362" s="211" t="n">
        <v>0</v>
      </c>
      <c r="G362" s="211" t="n">
        <v>0</v>
      </c>
      <c r="H362" s="212" t="n">
        <v>2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속초해수욕장인근펜션</t>
        </is>
      </c>
      <c r="C363" s="210" t="inlineStr">
        <is>
          <t>PC</t>
        </is>
      </c>
      <c r="D363" s="211" t="n">
        <v>1</v>
      </c>
      <c r="E363" s="211" t="n">
        <v>0</v>
      </c>
      <c r="F363" s="211" t="n">
        <v>0</v>
      </c>
      <c r="G363" s="211" t="n">
        <v>0</v>
      </c>
      <c r="H363" s="212" t="n">
        <v>1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속초해수욕장근처펜션</t>
        </is>
      </c>
      <c r="C364" s="210" t="inlineStr">
        <is>
          <t>PC</t>
        </is>
      </c>
      <c r="D364" s="211" t="n">
        <v>6</v>
      </c>
      <c r="E364" s="211" t="n">
        <v>0</v>
      </c>
      <c r="F364" s="211" t="n">
        <v>0</v>
      </c>
      <c r="G364" s="211" t="n">
        <v>0</v>
      </c>
      <c r="H364" s="212" t="n">
        <v>2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강원도6인펜션</t>
        </is>
      </c>
      <c r="C365" s="210" t="inlineStr">
        <is>
          <t>모바일</t>
        </is>
      </c>
      <c r="D365" s="211" t="n">
        <v>14</v>
      </c>
      <c r="E365" s="211" t="n">
        <v>0</v>
      </c>
      <c r="F365" s="211" t="n">
        <v>0</v>
      </c>
      <c r="G365" s="211" t="n">
        <v>0</v>
      </c>
      <c r="H365" s="212" t="n">
        <v>1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속초회사워크숍펜션</t>
        </is>
      </c>
      <c r="C366" s="210" t="inlineStr">
        <is>
          <t>모바일</t>
        </is>
      </c>
      <c r="D366" s="211" t="n">
        <v>58</v>
      </c>
      <c r="E366" s="211" t="n">
        <v>0</v>
      </c>
      <c r="F366" s="211" t="n">
        <v>0</v>
      </c>
      <c r="G366" s="211" t="n">
        <v>0</v>
      </c>
      <c r="H366" s="212" t="n">
        <v>1.8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강원도바다보이는펜션</t>
        </is>
      </c>
      <c r="C367" s="210" t="inlineStr">
        <is>
          <t>PC</t>
        </is>
      </c>
      <c r="D367" s="211" t="n">
        <v>2</v>
      </c>
      <c r="E367" s="211" t="n">
        <v>0</v>
      </c>
      <c r="F367" s="211" t="n">
        <v>0</v>
      </c>
      <c r="G367" s="211" t="n">
        <v>0</v>
      </c>
      <c r="H367" s="212" t="n">
        <v>1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강원도바다보이는숙소</t>
        </is>
      </c>
      <c r="C368" s="210" t="inlineStr">
        <is>
          <t>PC</t>
        </is>
      </c>
      <c r="D368" s="211" t="n">
        <v>6</v>
      </c>
      <c r="E368" s="211" t="n">
        <v>0</v>
      </c>
      <c r="F368" s="211" t="n">
        <v>0</v>
      </c>
      <c r="G368" s="211" t="n">
        <v>0</v>
      </c>
      <c r="H368" s="212" t="n">
        <v>1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강원도바다바로앞숙소</t>
        </is>
      </c>
      <c r="C369" s="210" t="inlineStr">
        <is>
          <t>PC</t>
        </is>
      </c>
      <c r="D369" s="211" t="n">
        <v>1</v>
      </c>
      <c r="E369" s="211" t="n">
        <v>0</v>
      </c>
      <c r="F369" s="211" t="n">
        <v>0</v>
      </c>
      <c r="G369" s="211" t="n">
        <v>0</v>
      </c>
      <c r="H369" s="212" t="n">
        <v>1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강원도바다낚시펜션</t>
        </is>
      </c>
      <c r="C370" s="210" t="inlineStr">
        <is>
          <t>PC</t>
        </is>
      </c>
      <c r="D370" s="211" t="n">
        <v>7</v>
      </c>
      <c r="E370" s="211" t="n">
        <v>0</v>
      </c>
      <c r="F370" s="211" t="n">
        <v>0</v>
      </c>
      <c r="G370" s="211" t="n">
        <v>0</v>
      </c>
      <c r="H370" s="212" t="n">
        <v>1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강원도바다근처펜션</t>
        </is>
      </c>
      <c r="C371" s="210" t="inlineStr">
        <is>
          <t>PC</t>
        </is>
      </c>
      <c r="D371" s="211" t="n">
        <v>3</v>
      </c>
      <c r="E371" s="211" t="n">
        <v>0</v>
      </c>
      <c r="F371" s="211" t="n">
        <v>0</v>
      </c>
      <c r="G371" s="211" t="n">
        <v>0</v>
      </c>
      <c r="H371" s="212" t="n">
        <v>1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강원도바다가펜션</t>
        </is>
      </c>
      <c r="C372" s="210" t="inlineStr">
        <is>
          <t>PC</t>
        </is>
      </c>
      <c r="D372" s="211" t="n">
        <v>3</v>
      </c>
      <c r="E372" s="211" t="n">
        <v>0</v>
      </c>
      <c r="F372" s="211" t="n">
        <v>0</v>
      </c>
      <c r="G372" s="211" t="n">
        <v>0</v>
      </c>
      <c r="H372" s="212" t="n">
        <v>1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강원도바다가보이는펜션</t>
        </is>
      </c>
      <c r="C373" s="210" t="inlineStr">
        <is>
          <t>PC</t>
        </is>
      </c>
      <c r="D373" s="211" t="n">
        <v>20</v>
      </c>
      <c r="E373" s="211" t="n">
        <v>0</v>
      </c>
      <c r="F373" s="211" t="n">
        <v>0</v>
      </c>
      <c r="G373" s="211" t="n">
        <v>0</v>
      </c>
      <c r="H373" s="212" t="n">
        <v>1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강원도단체펜션추천</t>
        </is>
      </c>
      <c r="C374" s="210" t="inlineStr">
        <is>
          <t>PC</t>
        </is>
      </c>
      <c r="D374" s="211" t="n">
        <v>5</v>
      </c>
      <c r="E374" s="211" t="n">
        <v>0</v>
      </c>
      <c r="F374" s="211" t="n">
        <v>0</v>
      </c>
      <c r="G374" s="211" t="n">
        <v>0</v>
      </c>
      <c r="H374" s="212" t="n">
        <v>1.2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강원도경치좋은펜션</t>
        </is>
      </c>
      <c r="C375" s="210" t="inlineStr">
        <is>
          <t>PC</t>
        </is>
      </c>
      <c r="D375" s="211" t="n">
        <v>3</v>
      </c>
      <c r="E375" s="211" t="n">
        <v>0</v>
      </c>
      <c r="F375" s="211" t="n">
        <v>0</v>
      </c>
      <c r="G375" s="211" t="n">
        <v>0</v>
      </c>
      <c r="H375" s="212" t="n">
        <v>1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강원도가족모임펜션</t>
        </is>
      </c>
      <c r="C376" s="210" t="inlineStr">
        <is>
          <t>PC</t>
        </is>
      </c>
      <c r="D376" s="211" t="n">
        <v>1</v>
      </c>
      <c r="E376" s="211" t="n">
        <v>0</v>
      </c>
      <c r="F376" s="211" t="n">
        <v>0</v>
      </c>
      <c r="G376" s="211" t="n">
        <v>0</v>
      </c>
      <c r="H376" s="212" t="n">
        <v>1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강원도가성비펜션</t>
        </is>
      </c>
      <c r="C377" s="210" t="inlineStr">
        <is>
          <t>PC</t>
        </is>
      </c>
      <c r="D377" s="211" t="n">
        <v>33</v>
      </c>
      <c r="E377" s="211" t="n">
        <v>0</v>
      </c>
      <c r="F377" s="211" t="n">
        <v>0</v>
      </c>
      <c r="G377" s="211" t="n">
        <v>0</v>
      </c>
      <c r="H377" s="212" t="n">
        <v>2.2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강원도바다보이는펜션</t>
        </is>
      </c>
      <c r="C378" s="210" t="inlineStr">
        <is>
          <t>모바일</t>
        </is>
      </c>
      <c r="D378" s="211" t="n">
        <v>25</v>
      </c>
      <c r="E378" s="211" t="n">
        <v>0</v>
      </c>
      <c r="F378" s="211" t="n">
        <v>0</v>
      </c>
      <c r="G378" s="211" t="n">
        <v>0</v>
      </c>
      <c r="H378" s="212" t="n">
        <v>1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강원도바다보이는숙소</t>
        </is>
      </c>
      <c r="C379" s="210" t="inlineStr">
        <is>
          <t>모바일</t>
        </is>
      </c>
      <c r="D379" s="211" t="n">
        <v>4</v>
      </c>
      <c r="E379" s="211" t="n">
        <v>0</v>
      </c>
      <c r="F379" s="211" t="n">
        <v>0</v>
      </c>
      <c r="G379" s="211" t="n">
        <v>0</v>
      </c>
      <c r="H379" s="212" t="n">
        <v>1.3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강원도바다바베큐펜션</t>
        </is>
      </c>
      <c r="C380" s="210" t="inlineStr">
        <is>
          <t>모바일</t>
        </is>
      </c>
      <c r="D380" s="211" t="n">
        <v>1</v>
      </c>
      <c r="E380" s="211" t="n">
        <v>0</v>
      </c>
      <c r="F380" s="211" t="n">
        <v>0</v>
      </c>
      <c r="G380" s="211" t="n">
        <v>0</v>
      </c>
      <c r="H380" s="212" t="n">
        <v>1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강원도일출펜션</t>
        </is>
      </c>
      <c r="C381" s="210" t="inlineStr">
        <is>
          <t>PC</t>
        </is>
      </c>
      <c r="D381" s="211" t="n">
        <v>7</v>
      </c>
      <c r="E381" s="211" t="n">
        <v>0</v>
      </c>
      <c r="F381" s="211" t="n">
        <v>0</v>
      </c>
      <c r="G381" s="211" t="n">
        <v>0</v>
      </c>
      <c r="H381" s="212" t="n">
        <v>1.3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강원도씨사이드펜션</t>
        </is>
      </c>
      <c r="C382" s="210" t="inlineStr">
        <is>
          <t>PC</t>
        </is>
      </c>
      <c r="D382" s="211" t="n">
        <v>2</v>
      </c>
      <c r="E382" s="211" t="n">
        <v>0</v>
      </c>
      <c r="F382" s="211" t="n">
        <v>0</v>
      </c>
      <c r="G382" s="211" t="n">
        <v>0</v>
      </c>
      <c r="H382" s="212" t="n">
        <v>1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강원도바베큐숙소</t>
        </is>
      </c>
      <c r="C383" s="210" t="inlineStr">
        <is>
          <t>PC</t>
        </is>
      </c>
      <c r="D383" s="211" t="n">
        <v>4</v>
      </c>
      <c r="E383" s="211" t="n">
        <v>0</v>
      </c>
      <c r="F383" s="211" t="n">
        <v>0</v>
      </c>
      <c r="G383" s="211" t="n">
        <v>0</v>
      </c>
      <c r="H383" s="212" t="n">
        <v>1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강원도바닷가근처펜션</t>
        </is>
      </c>
      <c r="C384" s="210" t="inlineStr">
        <is>
          <t>PC</t>
        </is>
      </c>
      <c r="D384" s="211" t="n">
        <v>3</v>
      </c>
      <c r="E384" s="211" t="n">
        <v>0</v>
      </c>
      <c r="F384" s="211" t="n">
        <v>0</v>
      </c>
      <c r="G384" s="211" t="n">
        <v>0</v>
      </c>
      <c r="H384" s="212" t="n">
        <v>1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강원도바닷가가족펜션</t>
        </is>
      </c>
      <c r="C385" s="210" t="inlineStr">
        <is>
          <t>PC</t>
        </is>
      </c>
      <c r="D385" s="211" t="n">
        <v>2</v>
      </c>
      <c r="E385" s="211" t="n">
        <v>0</v>
      </c>
      <c r="F385" s="211" t="n">
        <v>0</v>
      </c>
      <c r="G385" s="211" t="n">
        <v>0</v>
      </c>
      <c r="H385" s="212" t="n">
        <v>1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강원도바다펜션</t>
        </is>
      </c>
      <c r="C386" s="210" t="inlineStr">
        <is>
          <t>PC</t>
        </is>
      </c>
      <c r="D386" s="211" t="n">
        <v>51</v>
      </c>
      <c r="E386" s="211" t="n">
        <v>0</v>
      </c>
      <c r="F386" s="211" t="n">
        <v>0</v>
      </c>
      <c r="G386" s="211" t="n">
        <v>0</v>
      </c>
      <c r="H386" s="212" t="n">
        <v>1.3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강원도바다전망펜션</t>
        </is>
      </c>
      <c r="C387" s="210" t="inlineStr">
        <is>
          <t>PC</t>
        </is>
      </c>
      <c r="D387" s="211" t="n">
        <v>1</v>
      </c>
      <c r="E387" s="211" t="n">
        <v>0</v>
      </c>
      <c r="F387" s="211" t="n">
        <v>0</v>
      </c>
      <c r="G387" s="211" t="n">
        <v>0</v>
      </c>
      <c r="H387" s="212" t="n">
        <v>1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강원도바다앞펜션</t>
        </is>
      </c>
      <c r="C388" s="210" t="inlineStr">
        <is>
          <t>PC</t>
        </is>
      </c>
      <c r="D388" s="211" t="n">
        <v>37</v>
      </c>
      <c r="E388" s="211" t="n">
        <v>0</v>
      </c>
      <c r="F388" s="211" t="n">
        <v>0</v>
      </c>
      <c r="G388" s="211" t="n">
        <v>0</v>
      </c>
      <c r="H388" s="212" t="n">
        <v>1.1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강원도바다뷰펜션</t>
        </is>
      </c>
      <c r="C389" s="210" t="inlineStr">
        <is>
          <t>PC</t>
        </is>
      </c>
      <c r="D389" s="211" t="n">
        <v>19</v>
      </c>
      <c r="E389" s="211" t="n">
        <v>0</v>
      </c>
      <c r="F389" s="211" t="n">
        <v>0</v>
      </c>
      <c r="G389" s="211" t="n">
        <v>0</v>
      </c>
      <c r="H389" s="212" t="n">
        <v>1.4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강원도바다뷰숙소</t>
        </is>
      </c>
      <c r="C390" s="210" t="inlineStr">
        <is>
          <t>PC</t>
        </is>
      </c>
      <c r="D390" s="211" t="n">
        <v>15</v>
      </c>
      <c r="E390" s="211" t="n">
        <v>0</v>
      </c>
      <c r="F390" s="211" t="n">
        <v>0</v>
      </c>
      <c r="G390" s="211" t="n">
        <v>0</v>
      </c>
      <c r="H390" s="212" t="n">
        <v>1.3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강원도가족형펜션</t>
        </is>
      </c>
      <c r="C391" s="210" t="inlineStr">
        <is>
          <t>모바일</t>
        </is>
      </c>
      <c r="D391" s="211" t="n">
        <v>3</v>
      </c>
      <c r="E391" s="211" t="n">
        <v>0</v>
      </c>
      <c r="F391" s="211" t="n">
        <v>0</v>
      </c>
      <c r="G391" s="211" t="n">
        <v>0</v>
      </c>
      <c r="H391" s="212" t="n">
        <v>1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강원도가족단체펜션</t>
        </is>
      </c>
      <c r="C392" s="210" t="inlineStr">
        <is>
          <t>모바일</t>
        </is>
      </c>
      <c r="D392" s="211" t="n">
        <v>2</v>
      </c>
      <c r="E392" s="211" t="n">
        <v>0</v>
      </c>
      <c r="F392" s="211" t="n">
        <v>0</v>
      </c>
      <c r="G392" s="211" t="n">
        <v>0</v>
      </c>
      <c r="H392" s="212" t="n">
        <v>1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강원도가볼만한펜션</t>
        </is>
      </c>
      <c r="C393" s="210" t="inlineStr">
        <is>
          <t>모바일</t>
        </is>
      </c>
      <c r="D393" s="211" t="n">
        <v>9</v>
      </c>
      <c r="E393" s="211" t="n">
        <v>0</v>
      </c>
      <c r="F393" s="211" t="n">
        <v>0</v>
      </c>
      <c r="G393" s="211" t="n">
        <v>0</v>
      </c>
      <c r="H393" s="212" t="n">
        <v>1.3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강원도8인펜션</t>
        </is>
      </c>
      <c r="C394" s="210" t="inlineStr">
        <is>
          <t>모바일</t>
        </is>
      </c>
      <c r="D394" s="211" t="n">
        <v>34</v>
      </c>
      <c r="E394" s="211" t="n">
        <v>0</v>
      </c>
      <c r="F394" s="211" t="n">
        <v>0</v>
      </c>
      <c r="G394" s="211" t="n">
        <v>0</v>
      </c>
      <c r="H394" s="212" t="n">
        <v>1.8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강원도8명펜션</t>
        </is>
      </c>
      <c r="C395" s="210" t="inlineStr">
        <is>
          <t>모바일</t>
        </is>
      </c>
      <c r="D395" s="211" t="n">
        <v>7</v>
      </c>
      <c r="E395" s="211" t="n">
        <v>0</v>
      </c>
      <c r="F395" s="211" t="n">
        <v>0</v>
      </c>
      <c r="G395" s="211" t="n">
        <v>0</v>
      </c>
      <c r="H395" s="212" t="n">
        <v>1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강원도7명펜션</t>
        </is>
      </c>
      <c r="C396" s="210" t="inlineStr">
        <is>
          <t>모바일</t>
        </is>
      </c>
      <c r="D396" s="211" t="n">
        <v>1</v>
      </c>
      <c r="E396" s="211" t="n">
        <v>0</v>
      </c>
      <c r="F396" s="211" t="n">
        <v>0</v>
      </c>
      <c r="G396" s="211" t="n">
        <v>0</v>
      </c>
      <c r="H396" s="212" t="n">
        <v>4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강원가성비펜션</t>
        </is>
      </c>
      <c r="C397" s="210" t="inlineStr">
        <is>
          <t>PC</t>
        </is>
      </c>
      <c r="D397" s="211" t="n">
        <v>1</v>
      </c>
      <c r="E397" s="211" t="n">
        <v>0</v>
      </c>
      <c r="F397" s="211" t="n">
        <v>0</v>
      </c>
      <c r="G397" s="211" t="n">
        <v>0</v>
      </c>
      <c r="H397" s="212" t="n">
        <v>1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-</t>
        </is>
      </c>
      <c r="C398" s="210" t="inlineStr">
        <is>
          <t>PC</t>
        </is>
      </c>
      <c r="D398" s="211" t="n">
        <v>17</v>
      </c>
      <c r="E398" s="211" t="n">
        <v>0</v>
      </c>
      <c r="F398" s="211" t="n">
        <v>0</v>
      </c>
      <c r="G398" s="211" t="n">
        <v>0</v>
      </c>
      <c r="H398" s="212" t="n">
        <v>3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강원도워크숍펜션</t>
        </is>
      </c>
      <c r="C399" s="210" t="inlineStr">
        <is>
          <t>PC</t>
        </is>
      </c>
      <c r="D399" s="211" t="n">
        <v>1</v>
      </c>
      <c r="E399" s="211" t="n">
        <v>0</v>
      </c>
      <c r="F399" s="211" t="n">
        <v>0</v>
      </c>
      <c r="G399" s="211" t="n">
        <v>0</v>
      </c>
      <c r="H399" s="212" t="n">
        <v>5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강원도워크숍장소</t>
        </is>
      </c>
      <c r="C400" s="210" t="inlineStr">
        <is>
          <t>PC</t>
        </is>
      </c>
      <c r="D400" s="211" t="n">
        <v>3</v>
      </c>
      <c r="E400" s="211" t="n">
        <v>0</v>
      </c>
      <c r="F400" s="211" t="n">
        <v>0</v>
      </c>
      <c r="G400" s="211" t="n">
        <v>0</v>
      </c>
      <c r="H400" s="212" t="n">
        <v>2.3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강원도단체워크샵펜션</t>
        </is>
      </c>
      <c r="C401" s="210" t="inlineStr">
        <is>
          <t>PC</t>
        </is>
      </c>
      <c r="D401" s="211" t="n">
        <v>1</v>
      </c>
      <c r="E401" s="211" t="n">
        <v>0</v>
      </c>
      <c r="F401" s="211" t="n">
        <v>0</v>
      </c>
      <c r="G401" s="211" t="n">
        <v>0</v>
      </c>
      <c r="H401" s="212" t="n">
        <v>1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강원도단체숙박</t>
        </is>
      </c>
      <c r="C402" s="210" t="inlineStr">
        <is>
          <t>PC</t>
        </is>
      </c>
      <c r="D402" s="211" t="n">
        <v>3</v>
      </c>
      <c r="E402" s="211" t="n">
        <v>0</v>
      </c>
      <c r="F402" s="211" t="n">
        <v>0</v>
      </c>
      <c r="G402" s="211" t="n">
        <v>0</v>
      </c>
      <c r="H402" s="212" t="n">
        <v>1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강원도단체MT</t>
        </is>
      </c>
      <c r="C403" s="210" t="inlineStr">
        <is>
          <t>PC</t>
        </is>
      </c>
      <c r="D403" s="211" t="n">
        <v>2</v>
      </c>
      <c r="E403" s="211" t="n">
        <v>0</v>
      </c>
      <c r="F403" s="211" t="n">
        <v>0</v>
      </c>
      <c r="G403" s="211" t="n">
        <v>0</v>
      </c>
      <c r="H403" s="212" t="n">
        <v>2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강원도MT장소</t>
        </is>
      </c>
      <c r="C404" s="210" t="inlineStr">
        <is>
          <t>PC</t>
        </is>
      </c>
      <c r="D404" s="211" t="n">
        <v>1</v>
      </c>
      <c r="E404" s="211" t="n">
        <v>0</v>
      </c>
      <c r="F404" s="211" t="n">
        <v>0</v>
      </c>
      <c r="G404" s="211" t="n">
        <v>0</v>
      </c>
      <c r="H404" s="212" t="n">
        <v>1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-</t>
        </is>
      </c>
      <c r="C405" s="210" t="inlineStr">
        <is>
          <t>PC</t>
        </is>
      </c>
      <c r="D405" s="211" t="n">
        <v>16</v>
      </c>
      <c r="E405" s="211" t="n">
        <v>0</v>
      </c>
      <c r="F405" s="211" t="n">
        <v>0</v>
      </c>
      <c r="G405" s="211" t="n">
        <v>0</v>
      </c>
      <c r="H405" s="212" t="n">
        <v>7.5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강원도해수욕장펜션</t>
        </is>
      </c>
      <c r="C406" s="210" t="inlineStr">
        <is>
          <t>PC</t>
        </is>
      </c>
      <c r="D406" s="211" t="n">
        <v>56</v>
      </c>
      <c r="E406" s="211" t="n">
        <v>0</v>
      </c>
      <c r="F406" s="211" t="n">
        <v>0</v>
      </c>
      <c r="G406" s="211" t="n">
        <v>0</v>
      </c>
      <c r="H406" s="212" t="n">
        <v>1.5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강원도해수욕장근처펜션</t>
        </is>
      </c>
      <c r="C407" s="210" t="inlineStr">
        <is>
          <t>PC</t>
        </is>
      </c>
      <c r="D407" s="211" t="n">
        <v>1</v>
      </c>
      <c r="E407" s="211" t="n">
        <v>0</v>
      </c>
      <c r="F407" s="211" t="n">
        <v>0</v>
      </c>
      <c r="G407" s="211" t="n">
        <v>0</v>
      </c>
      <c r="H407" s="212" t="n">
        <v>1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강원도해수욕장</t>
        </is>
      </c>
      <c r="C408" s="210" t="inlineStr">
        <is>
          <t>PC</t>
        </is>
      </c>
      <c r="D408" s="211" t="n">
        <v>618</v>
      </c>
      <c r="E408" s="211" t="n">
        <v>0</v>
      </c>
      <c r="F408" s="211" t="n">
        <v>0</v>
      </c>
      <c r="G408" s="211" t="n">
        <v>0</v>
      </c>
      <c r="H408" s="212" t="n">
        <v>1.1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강원도해맞이펜션</t>
        </is>
      </c>
      <c r="C409" s="210" t="inlineStr">
        <is>
          <t>PC</t>
        </is>
      </c>
      <c r="D409" s="211" t="n">
        <v>2</v>
      </c>
      <c r="E409" s="211" t="n">
        <v>0</v>
      </c>
      <c r="F409" s="211" t="n">
        <v>0</v>
      </c>
      <c r="G409" s="211" t="n">
        <v>0</v>
      </c>
      <c r="H409" s="212" t="n">
        <v>1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강원도펜션가격</t>
        </is>
      </c>
      <c r="C410" s="210" t="inlineStr">
        <is>
          <t>PC</t>
        </is>
      </c>
      <c r="D410" s="211" t="n">
        <v>4</v>
      </c>
      <c r="E410" s="211" t="n">
        <v>0</v>
      </c>
      <c r="F410" s="211" t="n">
        <v>0</v>
      </c>
      <c r="G410" s="211" t="n">
        <v>0</v>
      </c>
      <c r="H410" s="212" t="n">
        <v>2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강원도커플펜션</t>
        </is>
      </c>
      <c r="C411" s="210" t="inlineStr">
        <is>
          <t>PC</t>
        </is>
      </c>
      <c r="D411" s="211" t="n">
        <v>6</v>
      </c>
      <c r="E411" s="211" t="n">
        <v>0</v>
      </c>
      <c r="F411" s="211" t="n">
        <v>0</v>
      </c>
      <c r="G411" s="211" t="n">
        <v>0</v>
      </c>
      <c r="H411" s="212" t="n">
        <v>3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강원도저렴한펜션</t>
        </is>
      </c>
      <c r="C412" s="210" t="inlineStr">
        <is>
          <t>PC</t>
        </is>
      </c>
      <c r="D412" s="211" t="n">
        <v>8</v>
      </c>
      <c r="E412" s="211" t="n">
        <v>0</v>
      </c>
      <c r="F412" s="211" t="n">
        <v>0</v>
      </c>
      <c r="G412" s="211" t="n">
        <v>0</v>
      </c>
      <c r="H412" s="212" t="n">
        <v>2.6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강원도속초가족여행숙소</t>
        </is>
      </c>
      <c r="C413" s="210" t="inlineStr">
        <is>
          <t>PC</t>
        </is>
      </c>
      <c r="D413" s="211" t="n">
        <v>1</v>
      </c>
      <c r="E413" s="211" t="n">
        <v>0</v>
      </c>
      <c r="F413" s="211" t="n">
        <v>0</v>
      </c>
      <c r="G413" s="211" t="n">
        <v>0</v>
      </c>
      <c r="H413" s="212" t="n">
        <v>1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-</t>
        </is>
      </c>
      <c r="C414" s="210" t="inlineStr">
        <is>
          <t>PC</t>
        </is>
      </c>
      <c r="D414" s="211" t="n">
        <v>95</v>
      </c>
      <c r="E414" s="211" t="n">
        <v>0</v>
      </c>
      <c r="F414" s="211" t="n">
        <v>0</v>
      </c>
      <c r="G414" s="211" t="n">
        <v>0</v>
      </c>
      <c r="H414" s="212" t="n">
        <v>3.3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강원단체펜션</t>
        </is>
      </c>
      <c r="C415" s="210" t="inlineStr">
        <is>
          <t>PC</t>
        </is>
      </c>
      <c r="D415" s="211" t="n">
        <v>2</v>
      </c>
      <c r="E415" s="211" t="n">
        <v>0</v>
      </c>
      <c r="F415" s="211" t="n">
        <v>0</v>
      </c>
      <c r="G415" s="211" t="n">
        <v>0</v>
      </c>
      <c r="H415" s="212" t="n">
        <v>1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-</t>
        </is>
      </c>
      <c r="C416" s="210" t="inlineStr">
        <is>
          <t>PC</t>
        </is>
      </c>
      <c r="D416" s="211" t="n">
        <v>1</v>
      </c>
      <c r="E416" s="211" t="n">
        <v>0</v>
      </c>
      <c r="F416" s="211" t="n">
        <v>0</v>
      </c>
      <c r="G416" s="211" t="n">
        <v>0</v>
      </c>
      <c r="H416" s="212" t="n">
        <v>3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강원해수욕장펜션</t>
        </is>
      </c>
      <c r="C417" s="210" t="inlineStr">
        <is>
          <t>PC</t>
        </is>
      </c>
      <c r="D417" s="211" t="n">
        <v>1</v>
      </c>
      <c r="E417" s="211" t="n">
        <v>0</v>
      </c>
      <c r="F417" s="211" t="n">
        <v>0</v>
      </c>
      <c r="G417" s="211" t="n">
        <v>0</v>
      </c>
      <c r="H417" s="212" t="n">
        <v>1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강원해수욕장</t>
        </is>
      </c>
      <c r="C418" s="210" t="inlineStr">
        <is>
          <t>PC</t>
        </is>
      </c>
      <c r="D418" s="211" t="n">
        <v>13</v>
      </c>
      <c r="E418" s="211" t="n">
        <v>0</v>
      </c>
      <c r="F418" s="211" t="n">
        <v>0</v>
      </c>
      <c r="G418" s="211" t="n">
        <v>0</v>
      </c>
      <c r="H418" s="212" t="n">
        <v>1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강원펜션추천</t>
        </is>
      </c>
      <c r="C419" s="210" t="inlineStr">
        <is>
          <t>PC</t>
        </is>
      </c>
      <c r="D419" s="211" t="n">
        <v>8</v>
      </c>
      <c r="E419" s="211" t="n">
        <v>0</v>
      </c>
      <c r="F419" s="211" t="n">
        <v>0</v>
      </c>
      <c r="G419" s="211" t="n">
        <v>0</v>
      </c>
      <c r="H419" s="212" t="n">
        <v>1.4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강원펜션</t>
        </is>
      </c>
      <c r="C420" s="210" t="inlineStr">
        <is>
          <t>PC</t>
        </is>
      </c>
      <c r="D420" s="211" t="n">
        <v>22</v>
      </c>
      <c r="E420" s="211" t="n">
        <v>0</v>
      </c>
      <c r="F420" s="211" t="n">
        <v>0</v>
      </c>
      <c r="G420" s="211" t="n">
        <v>0</v>
      </c>
      <c r="H420" s="212" t="n">
        <v>1.5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강원오션뷰숙소</t>
        </is>
      </c>
      <c r="C421" s="210" t="inlineStr">
        <is>
          <t>PC</t>
        </is>
      </c>
      <c r="D421" s="211" t="n">
        <v>3</v>
      </c>
      <c r="E421" s="211" t="n">
        <v>0</v>
      </c>
      <c r="F421" s="211" t="n">
        <v>0</v>
      </c>
      <c r="G421" s="211" t="n">
        <v>0</v>
      </c>
      <c r="H421" s="212" t="n">
        <v>1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강원숙소예약</t>
        </is>
      </c>
      <c r="C422" s="210" t="inlineStr">
        <is>
          <t>PC</t>
        </is>
      </c>
      <c r="D422" s="211" t="n">
        <v>1</v>
      </c>
      <c r="E422" s="211" t="n">
        <v>0</v>
      </c>
      <c r="F422" s="211" t="n">
        <v>0</v>
      </c>
      <c r="G422" s="211" t="n">
        <v>0</v>
      </c>
      <c r="H422" s="212" t="n">
        <v>1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강원숙소</t>
        </is>
      </c>
      <c r="C423" s="210" t="inlineStr">
        <is>
          <t>PC</t>
        </is>
      </c>
      <c r="D423" s="211" t="n">
        <v>31</v>
      </c>
      <c r="E423" s="211" t="n">
        <v>0</v>
      </c>
      <c r="F423" s="211" t="n">
        <v>0</v>
      </c>
      <c r="G423" s="211" t="n">
        <v>0</v>
      </c>
      <c r="H423" s="212" t="n">
        <v>1.2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강원숙박예약</t>
        </is>
      </c>
      <c r="C424" s="210" t="inlineStr">
        <is>
          <t>PC</t>
        </is>
      </c>
      <c r="D424" s="211" t="n">
        <v>2</v>
      </c>
      <c r="E424" s="211" t="n">
        <v>0</v>
      </c>
      <c r="F424" s="211" t="n">
        <v>0</v>
      </c>
      <c r="G424" s="211" t="n">
        <v>0</v>
      </c>
      <c r="H424" s="212" t="n">
        <v>1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강원바닷가펜션</t>
        </is>
      </c>
      <c r="C425" s="210" t="inlineStr">
        <is>
          <t>PC</t>
        </is>
      </c>
      <c r="D425" s="211" t="n">
        <v>1</v>
      </c>
      <c r="E425" s="211" t="n">
        <v>0</v>
      </c>
      <c r="F425" s="211" t="n">
        <v>0</v>
      </c>
      <c r="G425" s="211" t="n">
        <v>0</v>
      </c>
      <c r="H425" s="212" t="n">
        <v>1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강원바다펜션</t>
        </is>
      </c>
      <c r="C426" s="210" t="inlineStr">
        <is>
          <t>PC</t>
        </is>
      </c>
      <c r="D426" s="211" t="n">
        <v>1</v>
      </c>
      <c r="E426" s="211" t="n">
        <v>0</v>
      </c>
      <c r="F426" s="211" t="n">
        <v>0</v>
      </c>
      <c r="G426" s="211" t="n">
        <v>0</v>
      </c>
      <c r="H426" s="212" t="n">
        <v>1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강원민박</t>
        </is>
      </c>
      <c r="C427" s="210" t="inlineStr">
        <is>
          <t>PC</t>
        </is>
      </c>
      <c r="D427" s="211" t="n">
        <v>3</v>
      </c>
      <c r="E427" s="211" t="n">
        <v>0</v>
      </c>
      <c r="F427" s="211" t="n">
        <v>0</v>
      </c>
      <c r="G427" s="211" t="n">
        <v>0</v>
      </c>
      <c r="H427" s="212" t="n">
        <v>1</v>
      </c>
      <c r="I427" s="213" t="n">
        <v>2.5</v>
      </c>
      <c r="J427" s="213" t="n">
        <v>15.5</v>
      </c>
      <c r="K427" s="214" t="n">
        <v>2</v>
      </c>
      <c r="L427" s="214" t="n">
        <v>110</v>
      </c>
    </row>
    <row r="428">
      <c r="B428" s="210" t="inlineStr">
        <is>
          <t>강원가족펜션</t>
        </is>
      </c>
      <c r="C428" s="210" t="inlineStr">
        <is>
          <t>PC</t>
        </is>
      </c>
      <c r="D428" s="211" t="n">
        <v>1</v>
      </c>
      <c r="E428" s="211" t="n">
        <v>0</v>
      </c>
      <c r="F428" s="211" t="n">
        <v>0</v>
      </c>
      <c r="G428" s="211" t="n">
        <v>0</v>
      </c>
      <c r="H428" s="212" t="n">
        <v>1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속초워크숍장소</t>
        </is>
      </c>
      <c r="C429" s="210" t="inlineStr">
        <is>
          <t>모바일</t>
        </is>
      </c>
      <c r="D429" s="211" t="n">
        <v>1</v>
      </c>
      <c r="E429" s="211" t="n">
        <v>0</v>
      </c>
      <c r="F429" s="211" t="n">
        <v>0</v>
      </c>
      <c r="G429" s="211" t="n">
        <v>0</v>
      </c>
      <c r="H429" s="212" t="n">
        <v>1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속초워크샵숙소</t>
        </is>
      </c>
      <c r="C430" s="210" t="inlineStr">
        <is>
          <t>모바일</t>
        </is>
      </c>
      <c r="D430" s="211" t="n">
        <v>155</v>
      </c>
      <c r="E430" s="211" t="n">
        <v>0</v>
      </c>
      <c r="F430" s="211" t="n">
        <v>0</v>
      </c>
      <c r="G430" s="211" t="n">
        <v>0</v>
      </c>
      <c r="H430" s="212" t="n">
        <v>2.5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속초야유회펜션</t>
        </is>
      </c>
      <c r="C431" s="210" t="inlineStr">
        <is>
          <t>모바일</t>
        </is>
      </c>
      <c r="D431" s="211" t="n">
        <v>2</v>
      </c>
      <c r="E431" s="211" t="n">
        <v>0</v>
      </c>
      <c r="F431" s="211" t="n">
        <v>0</v>
      </c>
      <c r="G431" s="211" t="n">
        <v>0</v>
      </c>
      <c r="H431" s="212" t="n">
        <v>1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속초대학교MT펜션</t>
        </is>
      </c>
      <c r="C432" s="210" t="inlineStr">
        <is>
          <t>모바일</t>
        </is>
      </c>
      <c r="D432" s="211" t="n">
        <v>73</v>
      </c>
      <c r="E432" s="211" t="n">
        <v>0</v>
      </c>
      <c r="F432" s="211" t="n">
        <v>0</v>
      </c>
      <c r="G432" s="211" t="n">
        <v>0</v>
      </c>
      <c r="H432" s="212" t="n">
        <v>1.8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속초단체워크샵펜션</t>
        </is>
      </c>
      <c r="C433" s="210" t="inlineStr">
        <is>
          <t>모바일</t>
        </is>
      </c>
      <c r="D433" s="211" t="n">
        <v>12</v>
      </c>
      <c r="E433" s="211" t="n">
        <v>0</v>
      </c>
      <c r="F433" s="211" t="n">
        <v>0</v>
      </c>
      <c r="G433" s="211" t="n">
        <v>0</v>
      </c>
      <c r="H433" s="212" t="n">
        <v>1.5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속초단체숙박</t>
        </is>
      </c>
      <c r="C434" s="210" t="inlineStr">
        <is>
          <t>모바일</t>
        </is>
      </c>
      <c r="D434" s="211" t="n">
        <v>3</v>
      </c>
      <c r="E434" s="211" t="n">
        <v>0</v>
      </c>
      <c r="F434" s="211" t="n">
        <v>0</v>
      </c>
      <c r="G434" s="211" t="n">
        <v>0</v>
      </c>
      <c r="H434" s="212" t="n">
        <v>1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속초MT펜션</t>
        </is>
      </c>
      <c r="C435" s="210" t="inlineStr">
        <is>
          <t>모바일</t>
        </is>
      </c>
      <c r="D435" s="211" t="n">
        <v>12</v>
      </c>
      <c r="E435" s="211" t="n">
        <v>0</v>
      </c>
      <c r="F435" s="211" t="n">
        <v>0</v>
      </c>
      <c r="G435" s="211" t="n">
        <v>0</v>
      </c>
      <c r="H435" s="212" t="n">
        <v>1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속초MT장소</t>
        </is>
      </c>
      <c r="C436" s="210" t="inlineStr">
        <is>
          <t>모바일</t>
        </is>
      </c>
      <c r="D436" s="211" t="n">
        <v>29</v>
      </c>
      <c r="E436" s="211" t="n">
        <v>0</v>
      </c>
      <c r="F436" s="211" t="n">
        <v>0</v>
      </c>
      <c r="G436" s="211" t="n">
        <v>0</v>
      </c>
      <c r="H436" s="212" t="n">
        <v>2.4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-</t>
        </is>
      </c>
      <c r="C437" s="210" t="inlineStr">
        <is>
          <t>모바일</t>
        </is>
      </c>
      <c r="D437" s="211" t="n">
        <v>31</v>
      </c>
      <c r="E437" s="211" t="n">
        <v>0</v>
      </c>
      <c r="F437" s="211" t="n">
        <v>0</v>
      </c>
      <c r="G437" s="211" t="n">
        <v>0</v>
      </c>
      <c r="H437" s="212" t="n">
        <v>3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속초해수욕장팬션</t>
        </is>
      </c>
      <c r="C438" s="210" t="inlineStr">
        <is>
          <t>모바일</t>
        </is>
      </c>
      <c r="D438" s="211" t="n">
        <v>5</v>
      </c>
      <c r="E438" s="211" t="n">
        <v>0</v>
      </c>
      <c r="F438" s="211" t="n">
        <v>0</v>
      </c>
      <c r="G438" s="211" t="n">
        <v>0</v>
      </c>
      <c r="H438" s="212" t="n">
        <v>1.2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속초해수욕장인근펜션</t>
        </is>
      </c>
      <c r="C439" s="210" t="inlineStr">
        <is>
          <t>모바일</t>
        </is>
      </c>
      <c r="D439" s="211" t="n">
        <v>5</v>
      </c>
      <c r="E439" s="211" t="n">
        <v>0</v>
      </c>
      <c r="F439" s="211" t="n">
        <v>0</v>
      </c>
      <c r="G439" s="211" t="n">
        <v>0</v>
      </c>
      <c r="H439" s="212" t="n">
        <v>1.2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강원도속초바다풍경펜션</t>
        </is>
      </c>
      <c r="C440" s="210" t="inlineStr">
        <is>
          <t>PC</t>
        </is>
      </c>
      <c r="D440" s="211" t="n">
        <v>1</v>
      </c>
      <c r="E440" s="211" t="n">
        <v>0</v>
      </c>
      <c r="F440" s="211" t="n">
        <v>0</v>
      </c>
      <c r="G440" s="211" t="n">
        <v>0</v>
      </c>
      <c r="H440" s="212" t="n">
        <v>1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강원도속초바다펜션</t>
        </is>
      </c>
      <c r="C441" s="210" t="inlineStr">
        <is>
          <t>PC</t>
        </is>
      </c>
      <c r="D441" s="211" t="n">
        <v>3</v>
      </c>
      <c r="E441" s="211" t="n">
        <v>0</v>
      </c>
      <c r="F441" s="211" t="n">
        <v>0</v>
      </c>
      <c r="G441" s="211" t="n">
        <v>0</v>
      </c>
      <c r="H441" s="212" t="n">
        <v>1.7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강원도속초민박</t>
        </is>
      </c>
      <c r="C442" s="210" t="inlineStr">
        <is>
          <t>PC</t>
        </is>
      </c>
      <c r="D442" s="211" t="n">
        <v>11</v>
      </c>
      <c r="E442" s="211" t="n">
        <v>0</v>
      </c>
      <c r="F442" s="211" t="n">
        <v>0</v>
      </c>
      <c r="G442" s="211" t="n">
        <v>0</v>
      </c>
      <c r="H442" s="212" t="n">
        <v>1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강원도속초대가족펜션</t>
        </is>
      </c>
      <c r="C443" s="210" t="inlineStr">
        <is>
          <t>PC</t>
        </is>
      </c>
      <c r="D443" s="211" t="n">
        <v>2</v>
      </c>
      <c r="E443" s="211" t="n">
        <v>0</v>
      </c>
      <c r="F443" s="211" t="n">
        <v>0</v>
      </c>
      <c r="G443" s="211" t="n">
        <v>0</v>
      </c>
      <c r="H443" s="212" t="n">
        <v>1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강원도속초근처펜션</t>
        </is>
      </c>
      <c r="C444" s="210" t="inlineStr">
        <is>
          <t>PC</t>
        </is>
      </c>
      <c r="D444" s="211" t="n">
        <v>2</v>
      </c>
      <c r="E444" s="211" t="n">
        <v>0</v>
      </c>
      <c r="F444" s="211" t="n">
        <v>0</v>
      </c>
      <c r="G444" s="211" t="n">
        <v>0</v>
      </c>
      <c r="H444" s="212" t="n">
        <v>2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속초친구들끼리펜션</t>
        </is>
      </c>
      <c r="C445" s="210" t="inlineStr">
        <is>
          <t>모바일</t>
        </is>
      </c>
      <c r="D445" s="211" t="n">
        <v>1</v>
      </c>
      <c r="E445" s="211" t="n">
        <v>0</v>
      </c>
      <c r="F445" s="211" t="n">
        <v>0</v>
      </c>
      <c r="G445" s="211" t="n">
        <v>0</v>
      </c>
      <c r="H445" s="212" t="n">
        <v>1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가족펜션</t>
        </is>
      </c>
      <c r="C446" s="210" t="inlineStr">
        <is>
          <t>PC</t>
        </is>
      </c>
      <c r="D446" s="211" t="n">
        <v>33</v>
      </c>
      <c r="E446" s="211" t="n">
        <v>0</v>
      </c>
      <c r="F446" s="211" t="n">
        <v>0</v>
      </c>
      <c r="G446" s="211" t="n">
        <v>0</v>
      </c>
      <c r="H446" s="212" t="n">
        <v>3.2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-</t>
        </is>
      </c>
      <c r="C447" s="210" t="inlineStr">
        <is>
          <t>PC</t>
        </is>
      </c>
      <c r="D447" s="211" t="n">
        <v>1</v>
      </c>
      <c r="E447" s="211" t="n">
        <v>0</v>
      </c>
      <c r="F447" s="211" t="n">
        <v>0</v>
      </c>
      <c r="G447" s="211" t="n">
        <v>0</v>
      </c>
      <c r="H447" s="212" t="n">
        <v>1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강원도속초단체펜션</t>
        </is>
      </c>
      <c r="C448" s="210" t="inlineStr">
        <is>
          <t>PC</t>
        </is>
      </c>
      <c r="D448" s="211" t="n">
        <v>12</v>
      </c>
      <c r="E448" s="211" t="n">
        <v>0</v>
      </c>
      <c r="F448" s="211" t="n">
        <v>0</v>
      </c>
      <c r="G448" s="211" t="n">
        <v>0</v>
      </c>
      <c r="H448" s="212" t="n">
        <v>2.8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-</t>
        </is>
      </c>
      <c r="C449" s="210" t="inlineStr">
        <is>
          <t>PC</t>
        </is>
      </c>
      <c r="D449" s="211" t="n">
        <v>26</v>
      </c>
      <c r="E449" s="211" t="n">
        <v>0</v>
      </c>
      <c r="F449" s="211" t="n">
        <v>0</v>
      </c>
      <c r="G449" s="211" t="n">
        <v>0</v>
      </c>
      <c r="H449" s="212" t="n">
        <v>3.8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강원도속초해수욕장펜션</t>
        </is>
      </c>
      <c r="C450" s="210" t="inlineStr">
        <is>
          <t>PC</t>
        </is>
      </c>
      <c r="D450" s="211" t="n">
        <v>2</v>
      </c>
      <c r="E450" s="211" t="n">
        <v>0</v>
      </c>
      <c r="F450" s="211" t="n">
        <v>0</v>
      </c>
      <c r="G450" s="211" t="n">
        <v>0</v>
      </c>
      <c r="H450" s="212" t="n">
        <v>1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강원도속초해수욕장</t>
        </is>
      </c>
      <c r="C451" s="210" t="inlineStr">
        <is>
          <t>PC</t>
        </is>
      </c>
      <c r="D451" s="211" t="n">
        <v>45</v>
      </c>
      <c r="E451" s="211" t="n">
        <v>0</v>
      </c>
      <c r="F451" s="211" t="n">
        <v>0</v>
      </c>
      <c r="G451" s="211" t="n">
        <v>0</v>
      </c>
      <c r="H451" s="212" t="n">
        <v>1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강원도속초펜션추천</t>
        </is>
      </c>
      <c r="C452" s="210" t="inlineStr">
        <is>
          <t>PC</t>
        </is>
      </c>
      <c r="D452" s="211" t="n">
        <v>5</v>
      </c>
      <c r="E452" s="211" t="n">
        <v>0</v>
      </c>
      <c r="F452" s="211" t="n">
        <v>0</v>
      </c>
      <c r="G452" s="211" t="n">
        <v>0</v>
      </c>
      <c r="H452" s="212" t="n">
        <v>2.8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강원도속초펜션좋은곳</t>
        </is>
      </c>
      <c r="C453" s="210" t="inlineStr">
        <is>
          <t>PC</t>
        </is>
      </c>
      <c r="D453" s="211" t="n">
        <v>1</v>
      </c>
      <c r="E453" s="211" t="n">
        <v>0</v>
      </c>
      <c r="F453" s="211" t="n">
        <v>0</v>
      </c>
      <c r="G453" s="211" t="n">
        <v>0</v>
      </c>
      <c r="H453" s="212" t="n">
        <v>1</v>
      </c>
      <c r="I453" s="213" t="n">
        <v>1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강원도속초펜션예약</t>
        </is>
      </c>
      <c r="C454" s="210" t="inlineStr">
        <is>
          <t>PC</t>
        </is>
      </c>
      <c r="D454" s="211" t="n">
        <v>1</v>
      </c>
      <c r="E454" s="211" t="n">
        <v>0</v>
      </c>
      <c r="F454" s="211" t="n">
        <v>0</v>
      </c>
      <c r="G454" s="211" t="n">
        <v>0</v>
      </c>
      <c r="H454" s="212" t="n">
        <v>1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강원도속초오션뷰펜션</t>
        </is>
      </c>
      <c r="C455" s="210" t="inlineStr">
        <is>
          <t>PC</t>
        </is>
      </c>
      <c r="D455" s="211" t="n">
        <v>1</v>
      </c>
      <c r="E455" s="211" t="n">
        <v>0</v>
      </c>
      <c r="F455" s="211" t="n">
        <v>0</v>
      </c>
      <c r="G455" s="211" t="n">
        <v>0</v>
      </c>
      <c r="H455" s="212" t="n">
        <v>1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강원도속초오션뷰숙소</t>
        </is>
      </c>
      <c r="C456" s="210" t="inlineStr">
        <is>
          <t>PC</t>
        </is>
      </c>
      <c r="D456" s="211" t="n">
        <v>2</v>
      </c>
      <c r="E456" s="211" t="n">
        <v>0</v>
      </c>
      <c r="F456" s="211" t="n">
        <v>0</v>
      </c>
      <c r="G456" s="211" t="n">
        <v>0</v>
      </c>
      <c r="H456" s="212" t="n">
        <v>1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강원도속초바닷가펜션</t>
        </is>
      </c>
      <c r="C457" s="210" t="inlineStr">
        <is>
          <t>PC</t>
        </is>
      </c>
      <c r="D457" s="211" t="n">
        <v>3</v>
      </c>
      <c r="E457" s="211" t="n">
        <v>0</v>
      </c>
      <c r="F457" s="211" t="n">
        <v>0</v>
      </c>
      <c r="G457" s="211" t="n">
        <v>0</v>
      </c>
      <c r="H457" s="212" t="n">
        <v>1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B458" s="210" t="inlineStr">
        <is>
          <t>강원도속초바닷가숙소</t>
        </is>
      </c>
      <c r="C458" s="210" t="inlineStr">
        <is>
          <t>PC</t>
        </is>
      </c>
      <c r="D458" s="211" t="n">
        <v>3</v>
      </c>
      <c r="E458" s="211" t="n">
        <v>0</v>
      </c>
      <c r="F458" s="211" t="n">
        <v>0</v>
      </c>
      <c r="G458" s="211" t="n">
        <v>0</v>
      </c>
      <c r="H458" s="212" t="n">
        <v>1</v>
      </c>
      <c r="I458" s="213" t="n">
        <v>0</v>
      </c>
      <c r="J458" s="213" t="n">
        <v>0</v>
      </c>
      <c r="K458" s="214" t="n">
        <v>0</v>
      </c>
      <c r="L458" s="214" t="n">
        <v>0</v>
      </c>
    </row>
    <row r="459">
      <c r="B459" s="210" t="inlineStr">
        <is>
          <t>속초회사야유회펜션</t>
        </is>
      </c>
      <c r="C459" s="210" t="inlineStr">
        <is>
          <t>모바일</t>
        </is>
      </c>
      <c r="D459" s="211" t="n">
        <v>63</v>
      </c>
      <c r="E459" s="211" t="n">
        <v>0</v>
      </c>
      <c r="F459" s="211" t="n">
        <v>0</v>
      </c>
      <c r="G459" s="211" t="n">
        <v>0</v>
      </c>
      <c r="H459" s="212" t="n">
        <v>2</v>
      </c>
      <c r="I459" s="213" t="n">
        <v>0</v>
      </c>
      <c r="J459" s="213" t="n">
        <v>0</v>
      </c>
      <c r="K459" s="214" t="n">
        <v>0</v>
      </c>
      <c r="L459" s="214" t="n">
        <v>0</v>
      </c>
    </row>
    <row r="460">
      <c r="B460" s="210" t="inlineStr">
        <is>
          <t>속초워크숍펜션</t>
        </is>
      </c>
      <c r="C460" s="210" t="inlineStr">
        <is>
          <t>모바일</t>
        </is>
      </c>
      <c r="D460" s="211" t="n">
        <v>4</v>
      </c>
      <c r="E460" s="211" t="n">
        <v>0</v>
      </c>
      <c r="F460" s="211" t="n">
        <v>0</v>
      </c>
      <c r="G460" s="211" t="n">
        <v>0</v>
      </c>
      <c r="H460" s="212" t="n">
        <v>1</v>
      </c>
      <c r="I460" s="213" t="n">
        <v>0</v>
      </c>
      <c r="J460" s="213" t="n">
        <v>0</v>
      </c>
      <c r="K460" s="214" t="n">
        <v>0</v>
      </c>
      <c r="L460" s="214" t="n">
        <v>0</v>
      </c>
    </row>
    <row r="461">
      <c r="B461" s="210" t="inlineStr">
        <is>
          <t>속초바다뷰펜션</t>
        </is>
      </c>
      <c r="C461" s="210" t="inlineStr">
        <is>
          <t>모바일</t>
        </is>
      </c>
      <c r="D461" s="211" t="n">
        <v>24</v>
      </c>
      <c r="E461" s="211" t="n">
        <v>0</v>
      </c>
      <c r="F461" s="211" t="n">
        <v>0</v>
      </c>
      <c r="G461" s="211" t="n">
        <v>0</v>
      </c>
      <c r="H461" s="212" t="n">
        <v>3.8</v>
      </c>
      <c r="I461" s="213" t="n">
        <v>0</v>
      </c>
      <c r="J461" s="213" t="n">
        <v>0</v>
      </c>
      <c r="K461" s="214" t="n">
        <v>0</v>
      </c>
      <c r="L461" s="214" t="n">
        <v>0</v>
      </c>
    </row>
    <row r="462">
      <c r="B462" s="210" t="inlineStr">
        <is>
          <t>속초바다가보이는펜션</t>
        </is>
      </c>
      <c r="C462" s="210" t="inlineStr">
        <is>
          <t>모바일</t>
        </is>
      </c>
      <c r="D462" s="211" t="n">
        <v>24</v>
      </c>
      <c r="E462" s="211" t="n">
        <v>0</v>
      </c>
      <c r="F462" s="211" t="n">
        <v>0</v>
      </c>
      <c r="G462" s="211" t="n">
        <v>0</v>
      </c>
      <c r="H462" s="212" t="n">
        <v>2.7</v>
      </c>
      <c r="I462" s="213" t="n">
        <v>0</v>
      </c>
      <c r="J462" s="213" t="n">
        <v>0</v>
      </c>
      <c r="K462" s="214" t="n">
        <v>0</v>
      </c>
      <c r="L462" s="214" t="n">
        <v>0</v>
      </c>
    </row>
    <row r="463">
      <c r="B463" s="210" t="inlineStr">
        <is>
          <t>대포항근처펜션</t>
        </is>
      </c>
      <c r="C463" s="210" t="inlineStr">
        <is>
          <t>모바일</t>
        </is>
      </c>
      <c r="D463" s="211" t="n">
        <v>1</v>
      </c>
      <c r="E463" s="211" t="n">
        <v>0</v>
      </c>
      <c r="F463" s="211" t="n">
        <v>0</v>
      </c>
      <c r="G463" s="211" t="n">
        <v>0</v>
      </c>
      <c r="H463" s="212" t="n">
        <v>2</v>
      </c>
      <c r="I463" s="213" t="n">
        <v>0</v>
      </c>
      <c r="J463" s="213" t="n">
        <v>0</v>
      </c>
      <c r="K463" s="214" t="n">
        <v>0</v>
      </c>
      <c r="L463" s="214" t="n">
        <v>0</v>
      </c>
    </row>
    <row r="464">
      <c r="B464" s="210" t="inlineStr">
        <is>
          <t>강원도속초가족펜션</t>
        </is>
      </c>
      <c r="C464" s="210" t="inlineStr">
        <is>
          <t>모바일</t>
        </is>
      </c>
      <c r="D464" s="211" t="n">
        <v>2</v>
      </c>
      <c r="E464" s="211" t="n">
        <v>0</v>
      </c>
      <c r="F464" s="211" t="n">
        <v>0</v>
      </c>
      <c r="G464" s="211" t="n">
        <v>0</v>
      </c>
      <c r="H464" s="212" t="n">
        <v>1</v>
      </c>
      <c r="I464" s="213" t="n">
        <v>0</v>
      </c>
      <c r="J464" s="213" t="n">
        <v>0</v>
      </c>
      <c r="K464" s="214" t="n">
        <v>0</v>
      </c>
      <c r="L464" s="214" t="n">
        <v>0</v>
      </c>
    </row>
    <row r="465">
      <c r="B465" s="210" t="inlineStr">
        <is>
          <t>강원도가족펜션추천</t>
        </is>
      </c>
      <c r="C465" s="210" t="inlineStr">
        <is>
          <t>모바일</t>
        </is>
      </c>
      <c r="D465" s="211" t="n">
        <v>4</v>
      </c>
      <c r="E465" s="211" t="n">
        <v>0</v>
      </c>
      <c r="F465" s="211" t="n">
        <v>0</v>
      </c>
      <c r="G465" s="211" t="n">
        <v>0</v>
      </c>
      <c r="H465" s="212" t="n">
        <v>1</v>
      </c>
      <c r="I465" s="213" t="n">
        <v>0</v>
      </c>
      <c r="J465" s="213" t="n">
        <v>0</v>
      </c>
      <c r="K465" s="214" t="n">
        <v>0</v>
      </c>
      <c r="L465" s="214" t="n">
        <v>0</v>
      </c>
    </row>
    <row r="466">
      <c r="B466" s="210" t="inlineStr">
        <is>
          <t>속초해수욕장펜션</t>
        </is>
      </c>
      <c r="C466" s="210" t="inlineStr">
        <is>
          <t>PC</t>
        </is>
      </c>
      <c r="D466" s="211" t="n">
        <v>1</v>
      </c>
      <c r="E466" s="211" t="n">
        <v>0</v>
      </c>
      <c r="F466" s="211" t="n">
        <v>0</v>
      </c>
      <c r="G466" s="211" t="n">
        <v>0</v>
      </c>
      <c r="H466" s="212" t="n">
        <v>10</v>
      </c>
      <c r="I466" s="213" t="n">
        <v>0</v>
      </c>
      <c r="J466" s="213" t="n">
        <v>0</v>
      </c>
      <c r="K466" s="214" t="n">
        <v>0</v>
      </c>
      <c r="L466" s="214" t="n">
        <v>0</v>
      </c>
    </row>
    <row r="467">
      <c r="B467" s="210" t="inlineStr">
        <is>
          <t>속초해수욕장</t>
        </is>
      </c>
      <c r="C467" s="210" t="inlineStr">
        <is>
          <t>PC</t>
        </is>
      </c>
      <c r="D467" s="211" t="n">
        <v>230</v>
      </c>
      <c r="E467" s="211" t="n">
        <v>0</v>
      </c>
      <c r="F467" s="211" t="n">
        <v>0</v>
      </c>
      <c r="G467" s="211" t="n">
        <v>0</v>
      </c>
      <c r="H467" s="212" t="n">
        <v>4.4</v>
      </c>
      <c r="I467" s="213" t="n">
        <v>0</v>
      </c>
      <c r="J467" s="213" t="n">
        <v>0</v>
      </c>
      <c r="K467" s="214" t="n">
        <v>0</v>
      </c>
      <c r="L467" s="214" t="n">
        <v>0</v>
      </c>
    </row>
    <row r="468">
      <c r="B468" s="210" t="inlineStr">
        <is>
          <t>속초해맞이펜션</t>
        </is>
      </c>
      <c r="C468" s="210" t="inlineStr">
        <is>
          <t>PC</t>
        </is>
      </c>
      <c r="D468" s="211" t="n">
        <v>1</v>
      </c>
      <c r="E468" s="211" t="n">
        <v>0</v>
      </c>
      <c r="F468" s="211" t="n">
        <v>0</v>
      </c>
      <c r="G468" s="211" t="n">
        <v>0</v>
      </c>
      <c r="H468" s="212" t="n">
        <v>6</v>
      </c>
      <c r="I468" s="213" t="n">
        <v>0</v>
      </c>
      <c r="J468" s="213" t="n">
        <v>0</v>
      </c>
      <c r="K468" s="214" t="n">
        <v>0</v>
      </c>
      <c r="L468" s="214" t="n">
        <v>0</v>
      </c>
    </row>
    <row r="469">
      <c r="B469" s="210" t="inlineStr">
        <is>
          <t>속초펜션추천</t>
        </is>
      </c>
      <c r="C469" s="210" t="inlineStr">
        <is>
          <t>PC</t>
        </is>
      </c>
      <c r="D469" s="211" t="n">
        <v>16</v>
      </c>
      <c r="E469" s="211" t="n">
        <v>0</v>
      </c>
      <c r="F469" s="211" t="n">
        <v>0</v>
      </c>
      <c r="G469" s="211" t="n">
        <v>0</v>
      </c>
      <c r="H469" s="212" t="n">
        <v>2.2</v>
      </c>
      <c r="I469" s="213" t="n">
        <v>0</v>
      </c>
      <c r="J469" s="213" t="n">
        <v>0</v>
      </c>
      <c r="K469" s="214" t="n">
        <v>0</v>
      </c>
      <c r="L469" s="214" t="n">
        <v>0</v>
      </c>
    </row>
    <row r="470">
      <c r="B470" s="210" t="inlineStr">
        <is>
          <t>속초바다뷰바베큐펜션</t>
        </is>
      </c>
      <c r="C470" s="210" t="inlineStr">
        <is>
          <t>모바일</t>
        </is>
      </c>
      <c r="D470" s="211" t="n">
        <v>1</v>
      </c>
      <c r="E470" s="211" t="n">
        <v>0</v>
      </c>
      <c r="F470" s="211" t="n">
        <v>0</v>
      </c>
      <c r="G470" s="211" t="n">
        <v>0</v>
      </c>
      <c r="H470" s="212" t="n">
        <v>1</v>
      </c>
      <c r="I470" s="213" t="n">
        <v>0</v>
      </c>
      <c r="J470" s="213" t="n">
        <v>0</v>
      </c>
      <c r="K470" s="214" t="n">
        <v>0</v>
      </c>
      <c r="L470" s="214" t="n">
        <v>0</v>
      </c>
    </row>
    <row r="471">
      <c r="B471" s="210" t="inlineStr">
        <is>
          <t>속초바다바로앞펜션</t>
        </is>
      </c>
      <c r="C471" s="210" t="inlineStr">
        <is>
          <t>모바일</t>
        </is>
      </c>
      <c r="D471" s="211" t="n">
        <v>8</v>
      </c>
      <c r="E471" s="211" t="n">
        <v>0</v>
      </c>
      <c r="F471" s="211" t="n">
        <v>0</v>
      </c>
      <c r="G471" s="211" t="n">
        <v>0</v>
      </c>
      <c r="H471" s="212" t="n">
        <v>1</v>
      </c>
      <c r="I471" s="213" t="n">
        <v>0</v>
      </c>
      <c r="J471" s="213" t="n">
        <v>0</v>
      </c>
      <c r="K471" s="214" t="n">
        <v>0</v>
      </c>
      <c r="L471" s="214" t="n">
        <v>0</v>
      </c>
    </row>
    <row r="472">
      <c r="B472" s="210" t="inlineStr">
        <is>
          <t>속초바다바로앞숙소</t>
        </is>
      </c>
      <c r="C472" s="210" t="inlineStr">
        <is>
          <t>모바일</t>
        </is>
      </c>
      <c r="D472" s="211" t="n">
        <v>5</v>
      </c>
      <c r="E472" s="211" t="n">
        <v>0</v>
      </c>
      <c r="F472" s="211" t="n">
        <v>0</v>
      </c>
      <c r="G472" s="211" t="n">
        <v>0</v>
      </c>
      <c r="H472" s="212" t="n">
        <v>1.2</v>
      </c>
      <c r="I472" s="213" t="n">
        <v>0</v>
      </c>
      <c r="J472" s="213" t="n">
        <v>0</v>
      </c>
      <c r="K472" s="214" t="n">
        <v>0</v>
      </c>
      <c r="L472" s="214" t="n">
        <v>0</v>
      </c>
    </row>
    <row r="473">
      <c r="B473" s="210" t="inlineStr">
        <is>
          <t>속초바다낚시펜션</t>
        </is>
      </c>
      <c r="C473" s="210" t="inlineStr">
        <is>
          <t>모바일</t>
        </is>
      </c>
      <c r="D473" s="211" t="n">
        <v>4</v>
      </c>
      <c r="E473" s="211" t="n">
        <v>0</v>
      </c>
      <c r="F473" s="211" t="n">
        <v>0</v>
      </c>
      <c r="G473" s="211" t="n">
        <v>0</v>
      </c>
      <c r="H473" s="212" t="n">
        <v>1</v>
      </c>
      <c r="I473" s="213" t="n">
        <v>0</v>
      </c>
      <c r="J473" s="213" t="n">
        <v>0</v>
      </c>
      <c r="K473" s="214" t="n">
        <v>0</v>
      </c>
      <c r="L473" s="214" t="n">
        <v>0</v>
      </c>
    </row>
    <row r="474">
      <c r="B474" s="210" t="inlineStr">
        <is>
          <t>속초바닷가근처펜션</t>
        </is>
      </c>
      <c r="C474" s="210" t="inlineStr">
        <is>
          <t>모바일</t>
        </is>
      </c>
      <c r="D474" s="211" t="n">
        <v>7</v>
      </c>
      <c r="E474" s="211" t="n">
        <v>0</v>
      </c>
      <c r="F474" s="211" t="n">
        <v>0</v>
      </c>
      <c r="G474" s="211" t="n">
        <v>0</v>
      </c>
      <c r="H474" s="212" t="n">
        <v>1</v>
      </c>
      <c r="I474" s="213" t="n">
        <v>0</v>
      </c>
      <c r="J474" s="213" t="n">
        <v>0</v>
      </c>
      <c r="K474" s="214" t="n">
        <v>0</v>
      </c>
      <c r="L474" s="214" t="n">
        <v>0</v>
      </c>
    </row>
    <row r="475">
      <c r="B475" s="210" t="inlineStr">
        <is>
          <t>속초바다코앞펜션</t>
        </is>
      </c>
      <c r="C475" s="210" t="inlineStr">
        <is>
          <t>모바일</t>
        </is>
      </c>
      <c r="D475" s="211" t="n">
        <v>2</v>
      </c>
      <c r="E475" s="211" t="n">
        <v>0</v>
      </c>
      <c r="F475" s="211" t="n">
        <v>0</v>
      </c>
      <c r="G475" s="211" t="n">
        <v>0</v>
      </c>
      <c r="H475" s="212" t="n">
        <v>1</v>
      </c>
      <c r="I475" s="213" t="n">
        <v>0</v>
      </c>
      <c r="J475" s="213" t="n">
        <v>0</v>
      </c>
      <c r="K475" s="214" t="n">
        <v>0</v>
      </c>
      <c r="L475" s="214" t="n">
        <v>0</v>
      </c>
    </row>
    <row r="476">
      <c r="B476" s="210" t="inlineStr">
        <is>
          <t>속초바다전망펜션</t>
        </is>
      </c>
      <c r="C476" s="210" t="inlineStr">
        <is>
          <t>모바일</t>
        </is>
      </c>
      <c r="D476" s="211" t="n">
        <v>7</v>
      </c>
      <c r="E476" s="211" t="n">
        <v>0</v>
      </c>
      <c r="F476" s="211" t="n">
        <v>0</v>
      </c>
      <c r="G476" s="211" t="n">
        <v>0</v>
      </c>
      <c r="H476" s="212" t="n">
        <v>2</v>
      </c>
      <c r="I476" s="213" t="n">
        <v>0</v>
      </c>
      <c r="J476" s="213" t="n">
        <v>0</v>
      </c>
      <c r="K476" s="214" t="n">
        <v>0</v>
      </c>
      <c r="L476" s="214" t="n">
        <v>0</v>
      </c>
    </row>
    <row r="477">
      <c r="B477" s="210" t="inlineStr">
        <is>
          <t>강원도단체MT</t>
        </is>
      </c>
      <c r="C477" s="210" t="inlineStr">
        <is>
          <t>모바일</t>
        </is>
      </c>
      <c r="D477" s="211" t="n">
        <v>6</v>
      </c>
      <c r="E477" s="211" t="n">
        <v>0</v>
      </c>
      <c r="F477" s="211" t="n">
        <v>0</v>
      </c>
      <c r="G477" s="211" t="n">
        <v>0</v>
      </c>
      <c r="H477" s="212" t="n">
        <v>1.7</v>
      </c>
      <c r="I477" s="213" t="n">
        <v>0</v>
      </c>
      <c r="J477" s="213" t="n">
        <v>0</v>
      </c>
      <c r="K477" s="214" t="n">
        <v>0</v>
      </c>
      <c r="L477" s="214" t="n">
        <v>0</v>
      </c>
    </row>
    <row r="478">
      <c r="B478" s="210" t="inlineStr">
        <is>
          <t>강원도MT펜션추천</t>
        </is>
      </c>
      <c r="C478" s="210" t="inlineStr">
        <is>
          <t>모바일</t>
        </is>
      </c>
      <c r="D478" s="211" t="n">
        <v>19</v>
      </c>
      <c r="E478" s="211" t="n">
        <v>0</v>
      </c>
      <c r="F478" s="211" t="n">
        <v>0</v>
      </c>
      <c r="G478" s="211" t="n">
        <v>0</v>
      </c>
      <c r="H478" s="212" t="n">
        <v>2</v>
      </c>
      <c r="I478" s="213" t="n">
        <v>0</v>
      </c>
      <c r="J478" s="213" t="n">
        <v>0</v>
      </c>
      <c r="K478" s="214" t="n">
        <v>0</v>
      </c>
      <c r="L478" s="214" t="n">
        <v>0</v>
      </c>
    </row>
    <row r="479">
      <c r="B479" s="210" t="inlineStr">
        <is>
          <t>속초해수욕장펜션</t>
        </is>
      </c>
      <c r="C479" s="210" t="inlineStr">
        <is>
          <t>모바일</t>
        </is>
      </c>
      <c r="D479" s="211" t="n">
        <v>78</v>
      </c>
      <c r="E479" s="211" t="n">
        <v>0</v>
      </c>
      <c r="F479" s="211" t="n">
        <v>0</v>
      </c>
      <c r="G479" s="211" t="n">
        <v>0</v>
      </c>
      <c r="H479" s="212" t="n">
        <v>3.5</v>
      </c>
      <c r="I479" s="213" t="n">
        <v>0</v>
      </c>
      <c r="J479" s="213" t="n">
        <v>0</v>
      </c>
      <c r="K479" s="214" t="n">
        <v>0</v>
      </c>
      <c r="L479" s="214" t="n">
        <v>0</v>
      </c>
    </row>
    <row r="480">
      <c r="B480" s="210" t="inlineStr">
        <is>
          <t>속초해수욕장근처펜션</t>
        </is>
      </c>
      <c r="C480" s="210" t="inlineStr">
        <is>
          <t>모바일</t>
        </is>
      </c>
      <c r="D480" s="211" t="n">
        <v>2</v>
      </c>
      <c r="E480" s="211" t="n">
        <v>0</v>
      </c>
      <c r="F480" s="211" t="n">
        <v>0</v>
      </c>
      <c r="G480" s="211" t="n">
        <v>0</v>
      </c>
      <c r="H480" s="212" t="n">
        <v>4</v>
      </c>
      <c r="I480" s="213" t="n">
        <v>0</v>
      </c>
      <c r="J480" s="213" t="n">
        <v>0</v>
      </c>
      <c r="K480" s="214" t="n">
        <v>0</v>
      </c>
      <c r="L480" s="214" t="n">
        <v>0</v>
      </c>
    </row>
    <row r="481">
      <c r="B481" s="210" t="inlineStr">
        <is>
          <t>속초해돋이펜션</t>
        </is>
      </c>
      <c r="C481" s="210" t="inlineStr">
        <is>
          <t>모바일</t>
        </is>
      </c>
      <c r="D481" s="211" t="n">
        <v>2</v>
      </c>
      <c r="E481" s="211" t="n">
        <v>0</v>
      </c>
      <c r="F481" s="211" t="n">
        <v>0</v>
      </c>
      <c r="G481" s="211" t="n">
        <v>0</v>
      </c>
      <c r="H481" s="212" t="n">
        <v>1</v>
      </c>
      <c r="I481" s="213" t="n">
        <v>0</v>
      </c>
      <c r="J481" s="213" t="n">
        <v>0</v>
      </c>
      <c r="K481" s="214" t="n">
        <v>0</v>
      </c>
      <c r="L481" s="214" t="n">
        <v>0</v>
      </c>
    </row>
    <row r="482">
      <c r="B482" s="210" t="inlineStr">
        <is>
          <t>속초펜션</t>
        </is>
      </c>
      <c r="C482" s="210" t="inlineStr">
        <is>
          <t>모바일</t>
        </is>
      </c>
      <c r="D482" s="211" t="n">
        <v>19</v>
      </c>
      <c r="E482" s="211" t="n">
        <v>0</v>
      </c>
      <c r="F482" s="211" t="n">
        <v>0</v>
      </c>
      <c r="G482" s="211" t="n">
        <v>0</v>
      </c>
      <c r="H482" s="212" t="n">
        <v>10.5</v>
      </c>
      <c r="I482" s="213" t="n">
        <v>1</v>
      </c>
      <c r="J482" s="213" t="n">
        <v>0</v>
      </c>
      <c r="K482" s="214" t="n">
        <v>0</v>
      </c>
      <c r="L482" s="214" t="n">
        <v>0</v>
      </c>
    </row>
    <row r="483">
      <c r="B483" s="210" t="inlineStr">
        <is>
          <t>속초팬션</t>
        </is>
      </c>
      <c r="C483" s="210" t="inlineStr">
        <is>
          <t>모바일</t>
        </is>
      </c>
      <c r="D483" s="211" t="n">
        <v>28</v>
      </c>
      <c r="E483" s="211" t="n">
        <v>0</v>
      </c>
      <c r="F483" s="211" t="n">
        <v>0</v>
      </c>
      <c r="G483" s="211" t="n">
        <v>0</v>
      </c>
      <c r="H483" s="212" t="n">
        <v>5</v>
      </c>
      <c r="I483" s="213" t="n">
        <v>0</v>
      </c>
      <c r="J483" s="213" t="n">
        <v>0</v>
      </c>
      <c r="K483" s="214" t="n">
        <v>0</v>
      </c>
      <c r="L483" s="214" t="n">
        <v>0</v>
      </c>
    </row>
    <row r="484">
      <c r="B484" s="210" t="inlineStr">
        <is>
          <t>속초씨사이드펜션</t>
        </is>
      </c>
      <c r="C484" s="210" t="inlineStr">
        <is>
          <t>모바일</t>
        </is>
      </c>
      <c r="D484" s="211" t="n">
        <v>1</v>
      </c>
      <c r="E484" s="211" t="n">
        <v>0</v>
      </c>
      <c r="F484" s="211" t="n">
        <v>0</v>
      </c>
      <c r="G484" s="211" t="n">
        <v>0</v>
      </c>
      <c r="H484" s="212" t="n">
        <v>3</v>
      </c>
      <c r="I484" s="213" t="n">
        <v>0</v>
      </c>
      <c r="J484" s="213" t="n">
        <v>0</v>
      </c>
      <c r="K484" s="214" t="n">
        <v>0</v>
      </c>
      <c r="L484" s="214" t="n">
        <v>0</v>
      </c>
    </row>
    <row r="485">
      <c r="B485" s="210" t="inlineStr">
        <is>
          <t>속초바닷가가족펜션</t>
        </is>
      </c>
      <c r="C485" s="210" t="inlineStr">
        <is>
          <t>모바일</t>
        </is>
      </c>
      <c r="D485" s="211" t="n">
        <v>2</v>
      </c>
      <c r="E485" s="211" t="n">
        <v>0</v>
      </c>
      <c r="F485" s="211" t="n">
        <v>0</v>
      </c>
      <c r="G485" s="211" t="n">
        <v>0</v>
      </c>
      <c r="H485" s="212" t="n">
        <v>2</v>
      </c>
      <c r="I485" s="213" t="n">
        <v>0</v>
      </c>
      <c r="J485" s="213" t="n">
        <v>0</v>
      </c>
      <c r="K485" s="214" t="n">
        <v>0</v>
      </c>
      <c r="L485" s="214" t="n">
        <v>0</v>
      </c>
    </row>
    <row r="486">
      <c r="B486" s="210" t="inlineStr">
        <is>
          <t>속초경치좋은펜션</t>
        </is>
      </c>
      <c r="C486" s="210" t="inlineStr">
        <is>
          <t>모바일</t>
        </is>
      </c>
      <c r="D486" s="211" t="n">
        <v>1</v>
      </c>
      <c r="E486" s="211" t="n">
        <v>0</v>
      </c>
      <c r="F486" s="211" t="n">
        <v>0</v>
      </c>
      <c r="G486" s="211" t="n">
        <v>0</v>
      </c>
      <c r="H486" s="212" t="n">
        <v>1</v>
      </c>
      <c r="I486" s="213" t="n">
        <v>0</v>
      </c>
      <c r="J486" s="213" t="n">
        <v>0</v>
      </c>
      <c r="K486" s="214" t="n">
        <v>0</v>
      </c>
      <c r="L486" s="214" t="n">
        <v>0</v>
      </c>
    </row>
    <row r="487">
      <c r="B487" s="210" t="inlineStr">
        <is>
          <t>속초가족형펜션</t>
        </is>
      </c>
      <c r="C487" s="210" t="inlineStr">
        <is>
          <t>모바일</t>
        </is>
      </c>
      <c r="D487" s="211" t="n">
        <v>1</v>
      </c>
      <c r="E487" s="211" t="n">
        <v>0</v>
      </c>
      <c r="F487" s="211" t="n">
        <v>0</v>
      </c>
      <c r="G487" s="211" t="n">
        <v>0</v>
      </c>
      <c r="H487" s="212" t="n">
        <v>1</v>
      </c>
      <c r="I487" s="213" t="n">
        <v>0</v>
      </c>
      <c r="J487" s="213" t="n">
        <v>0</v>
      </c>
      <c r="K487" s="214" t="n">
        <v>0</v>
      </c>
      <c r="L487" s="214" t="n">
        <v>0</v>
      </c>
    </row>
    <row r="488">
      <c r="B488" s="210" t="inlineStr">
        <is>
          <t>속초가족팬션</t>
        </is>
      </c>
      <c r="C488" s="210" t="inlineStr">
        <is>
          <t>모바일</t>
        </is>
      </c>
      <c r="D488" s="211" t="n">
        <v>1</v>
      </c>
      <c r="E488" s="211" t="n">
        <v>0</v>
      </c>
      <c r="F488" s="211" t="n">
        <v>0</v>
      </c>
      <c r="G488" s="211" t="n">
        <v>0</v>
      </c>
      <c r="H488" s="212" t="n">
        <v>1</v>
      </c>
      <c r="I488" s="213" t="n">
        <v>0</v>
      </c>
      <c r="J488" s="213" t="n">
        <v>0</v>
      </c>
      <c r="K488" s="214" t="n">
        <v>0</v>
      </c>
      <c r="L488" s="214" t="n">
        <v>0</v>
      </c>
    </row>
    <row r="489">
      <c r="B489" s="210" t="inlineStr">
        <is>
          <t>속초가족모임펜션</t>
        </is>
      </c>
      <c r="C489" s="210" t="inlineStr">
        <is>
          <t>모바일</t>
        </is>
      </c>
      <c r="D489" s="211" t="n">
        <v>2</v>
      </c>
      <c r="E489" s="211" t="n">
        <v>0</v>
      </c>
      <c r="F489" s="211" t="n">
        <v>0</v>
      </c>
      <c r="G489" s="211" t="n">
        <v>0</v>
      </c>
      <c r="H489" s="212" t="n">
        <v>1</v>
      </c>
      <c r="I489" s="213" t="n">
        <v>0</v>
      </c>
      <c r="J489" s="213" t="n">
        <v>0</v>
      </c>
      <c r="K489" s="214" t="n">
        <v>0</v>
      </c>
      <c r="L489" s="214" t="n">
        <v>0</v>
      </c>
    </row>
    <row r="490">
      <c r="B490" s="210" t="inlineStr">
        <is>
          <t>속초가족단체펜션</t>
        </is>
      </c>
      <c r="C490" s="210" t="inlineStr">
        <is>
          <t>모바일</t>
        </is>
      </c>
      <c r="D490" s="211" t="n">
        <v>3</v>
      </c>
      <c r="E490" s="211" t="n">
        <v>0</v>
      </c>
      <c r="F490" s="211" t="n">
        <v>0</v>
      </c>
      <c r="G490" s="211" t="n">
        <v>0</v>
      </c>
      <c r="H490" s="212" t="n">
        <v>1</v>
      </c>
      <c r="I490" s="213" t="n">
        <v>0</v>
      </c>
      <c r="J490" s="213" t="n">
        <v>0</v>
      </c>
      <c r="K490" s="214" t="n">
        <v>0</v>
      </c>
      <c r="L490" s="214" t="n">
        <v>0</v>
      </c>
    </row>
    <row r="491">
      <c r="B491" s="210" t="inlineStr">
        <is>
          <t>속초가족단위펜션</t>
        </is>
      </c>
      <c r="C491" s="210" t="inlineStr">
        <is>
          <t>모바일</t>
        </is>
      </c>
      <c r="D491" s="211" t="n">
        <v>3</v>
      </c>
      <c r="E491" s="211" t="n">
        <v>0</v>
      </c>
      <c r="F491" s="211" t="n">
        <v>0</v>
      </c>
      <c r="G491" s="211" t="n">
        <v>0</v>
      </c>
      <c r="H491" s="212" t="n">
        <v>1</v>
      </c>
      <c r="I491" s="213" t="n">
        <v>0</v>
      </c>
      <c r="J491" s="213" t="n">
        <v>0</v>
      </c>
      <c r="K491" s="214" t="n">
        <v>0</v>
      </c>
      <c r="L491" s="214" t="n">
        <v>0</v>
      </c>
    </row>
    <row r="492">
      <c r="B492" s="210" t="inlineStr">
        <is>
          <t>속초4인펜션</t>
        </is>
      </c>
      <c r="C492" s="210" t="inlineStr">
        <is>
          <t>모바일</t>
        </is>
      </c>
      <c r="D492" s="211" t="n">
        <v>3</v>
      </c>
      <c r="E492" s="211" t="n">
        <v>0</v>
      </c>
      <c r="F492" s="211" t="n">
        <v>0</v>
      </c>
      <c r="G492" s="211" t="n">
        <v>0</v>
      </c>
      <c r="H492" s="212" t="n">
        <v>1</v>
      </c>
      <c r="I492" s="213" t="n">
        <v>0</v>
      </c>
      <c r="J492" s="213" t="n">
        <v>0</v>
      </c>
      <c r="K492" s="214" t="n">
        <v>0</v>
      </c>
      <c r="L492" s="214" t="n">
        <v>0</v>
      </c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2025-07-08T08:34:36Z</dcterms:modified>
  <cp:lastModifiedBy>USER</cp:lastModifiedBy>
</cp:coreProperties>
</file>