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tedyne_naver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74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36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22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39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18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49</v>
      </c>
      <c r="AR32" s="179" t="n">
        <v>2</v>
      </c>
      <c r="AS32" s="180" t="n">
        <v>4.09</v>
      </c>
      <c r="AT32" s="180" t="n">
        <v>6490</v>
      </c>
      <c r="AU32" s="179" t="n">
        <v>12980</v>
      </c>
      <c r="AV32" s="179" t="n">
        <v>4</v>
      </c>
      <c r="AW32" s="179" t="n">
        <v>31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27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36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20</v>
      </c>
      <c r="AR35" s="179" t="n">
        <v>1</v>
      </c>
      <c r="AS35" s="180" t="n">
        <v>5</v>
      </c>
      <c r="AT35" s="180" t="n">
        <v>77</v>
      </c>
      <c r="AU35" s="179" t="n">
        <v>77</v>
      </c>
      <c r="AV35" s="179" t="n">
        <v>1</v>
      </c>
      <c r="AW35" s="179" t="n">
        <v>1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19</v>
      </c>
      <c r="AR36" s="179" t="n">
        <v>1</v>
      </c>
      <c r="AS36" s="180" t="n">
        <v>5.27</v>
      </c>
      <c r="AT36" s="180" t="n">
        <v>77</v>
      </c>
      <c r="AU36" s="179" t="n">
        <v>77</v>
      </c>
      <c r="AV36" s="179" t="n">
        <v>1</v>
      </c>
      <c r="AW36" s="179" t="n">
        <v>10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14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2025.04.07.</t>
        </is>
      </c>
      <c r="AP38" s="178" t="inlineStr">
        <is>
          <t>PC</t>
        </is>
      </c>
      <c r="AQ38" s="179" t="n">
        <v>28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2025.04.07.</t>
        </is>
      </c>
      <c r="AP39" s="178" t="inlineStr">
        <is>
          <t>모바일</t>
        </is>
      </c>
      <c r="AQ39" s="179" t="n">
        <v>11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2025.04.08.</t>
        </is>
      </c>
      <c r="AP40" s="178" t="inlineStr">
        <is>
          <t>PC</t>
        </is>
      </c>
      <c r="AQ40" s="179" t="n">
        <v>16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2025.04.08.</t>
        </is>
      </c>
      <c r="AP41" s="178" t="inlineStr">
        <is>
          <t>모바일</t>
        </is>
      </c>
      <c r="AQ41" s="179" t="n">
        <v>13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2025.04.09.</t>
        </is>
      </c>
      <c r="AP42" s="178" t="inlineStr">
        <is>
          <t>PC</t>
        </is>
      </c>
      <c r="AQ42" s="179" t="n">
        <v>24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2025.04.09.</t>
        </is>
      </c>
      <c r="AP43" s="178" t="inlineStr">
        <is>
          <t>모바일</t>
        </is>
      </c>
      <c r="AQ43" s="179" t="n">
        <v>16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2025.04.10.</t>
        </is>
      </c>
      <c r="AP44" s="178" t="inlineStr">
        <is>
          <t>PC</t>
        </is>
      </c>
      <c r="AQ44" s="179" t="n">
        <v>30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2025.04.10.</t>
        </is>
      </c>
      <c r="AP45" s="178" t="inlineStr">
        <is>
          <t>모바일</t>
        </is>
      </c>
      <c r="AQ45" s="179" t="n">
        <v>8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2025.04.11.</t>
        </is>
      </c>
      <c r="AP46" s="178" t="inlineStr">
        <is>
          <t>PC</t>
        </is>
      </c>
      <c r="AQ46" s="179" t="n">
        <v>21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2025.04.11.</t>
        </is>
      </c>
      <c r="AP47" s="178" t="inlineStr">
        <is>
          <t>모바일</t>
        </is>
      </c>
      <c r="AQ47" s="179" t="n">
        <v>18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2025.04.14.</t>
        </is>
      </c>
      <c r="AP48" s="178" t="inlineStr">
        <is>
          <t>PC</t>
        </is>
      </c>
      <c r="AQ48" s="179" t="n">
        <v>34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2025.04.14.</t>
        </is>
      </c>
      <c r="AP49" s="178" t="inlineStr">
        <is>
          <t>모바일</t>
        </is>
      </c>
      <c r="AQ49" s="179" t="n">
        <v>8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2025.04.15.</t>
        </is>
      </c>
      <c r="AP50" s="178" t="inlineStr">
        <is>
          <t>PC</t>
        </is>
      </c>
      <c r="AQ50" s="179" t="n">
        <v>14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2025.04.15.</t>
        </is>
      </c>
      <c r="AP51" s="178" t="inlineStr">
        <is>
          <t>모바일</t>
        </is>
      </c>
      <c r="AQ51" s="179" t="n">
        <v>15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2025.04.16.</t>
        </is>
      </c>
      <c r="AP52" s="178" t="inlineStr">
        <is>
          <t>PC</t>
        </is>
      </c>
      <c r="AQ52" s="179" t="n">
        <v>49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2025.04.16.</t>
        </is>
      </c>
      <c r="AP53" s="178" t="inlineStr">
        <is>
          <t>모바일</t>
        </is>
      </c>
      <c r="AQ53" s="179" t="n">
        <v>19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2025.04.17.</t>
        </is>
      </c>
      <c r="AP54" s="178" t="inlineStr">
        <is>
          <t>PC</t>
        </is>
      </c>
      <c r="AQ54" s="179" t="n">
        <v>33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2025.04.17.</t>
        </is>
      </c>
      <c r="AP55" s="178" t="inlineStr">
        <is>
          <t>모바일</t>
        </is>
      </c>
      <c r="AQ55" s="179" t="n">
        <v>17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2025.04.18.</t>
        </is>
      </c>
      <c r="AP56" s="178" t="inlineStr">
        <is>
          <t>PC</t>
        </is>
      </c>
      <c r="AQ56" s="179" t="n">
        <v>39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2025.04.18.</t>
        </is>
      </c>
      <c r="AP57" s="178" t="inlineStr">
        <is>
          <t>모바일</t>
        </is>
      </c>
      <c r="AQ57" s="179" t="n">
        <v>12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2025.04.21.</t>
        </is>
      </c>
      <c r="AP58" s="178" t="inlineStr">
        <is>
          <t>PC</t>
        </is>
      </c>
      <c r="AQ58" s="179" t="n">
        <v>45</v>
      </c>
      <c r="AR58" s="179" t="n">
        <v>2</v>
      </c>
      <c r="AS58" s="180" t="n">
        <v>4.45</v>
      </c>
      <c r="AT58" s="180" t="n">
        <v>72</v>
      </c>
      <c r="AU58" s="179" t="n">
        <v>143</v>
      </c>
      <c r="AV58" s="179" t="n">
        <v>2</v>
      </c>
      <c r="AW58" s="179" t="n">
        <v>200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2025.04.21.</t>
        </is>
      </c>
      <c r="AP59" s="178" t="inlineStr">
        <is>
          <t>모바일</t>
        </is>
      </c>
      <c r="AQ59" s="179" t="n">
        <v>10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2025.04.22.</t>
        </is>
      </c>
      <c r="AP60" s="178" t="inlineStr">
        <is>
          <t>PC</t>
        </is>
      </c>
      <c r="AQ60" s="179" t="n">
        <v>32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2025.04.22.</t>
        </is>
      </c>
      <c r="AP61" s="178" t="inlineStr">
        <is>
          <t>모바일</t>
        </is>
      </c>
      <c r="AQ61" s="179" t="n">
        <v>9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2025.04.23.</t>
        </is>
      </c>
      <c r="AP62" s="178" t="inlineStr">
        <is>
          <t>PC</t>
        </is>
      </c>
      <c r="AQ62" s="179" t="n">
        <v>29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2025.04.23.</t>
        </is>
      </c>
      <c r="AP63" s="178" t="inlineStr">
        <is>
          <t>모바일</t>
        </is>
      </c>
      <c r="AQ63" s="179" t="n">
        <v>12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2025.04.24.</t>
        </is>
      </c>
      <c r="AP64" s="178" t="inlineStr">
        <is>
          <t>PC</t>
        </is>
      </c>
      <c r="AQ64" s="179" t="n">
        <v>65</v>
      </c>
      <c r="AR64" s="179" t="n">
        <v>1</v>
      </c>
      <c r="AS64" s="180" t="n">
        <v>1.54</v>
      </c>
      <c r="AT64" s="180" t="n">
        <v>15950</v>
      </c>
      <c r="AU64" s="179" t="n">
        <v>15950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2025.04.24.</t>
        </is>
      </c>
      <c r="AP65" s="178" t="inlineStr">
        <is>
          <t>모바일</t>
        </is>
      </c>
      <c r="AQ65" s="179" t="n">
        <v>10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2025.04.25.</t>
        </is>
      </c>
      <c r="AP66" s="178" t="inlineStr">
        <is>
          <t>PC</t>
        </is>
      </c>
      <c r="AQ66" s="179" t="n">
        <v>75</v>
      </c>
      <c r="AR66" s="179" t="n">
        <v>1</v>
      </c>
      <c r="AS66" s="180" t="n">
        <v>1.34</v>
      </c>
      <c r="AT66" s="180" t="n">
        <v>21714</v>
      </c>
      <c r="AU66" s="179" t="n">
        <v>21714</v>
      </c>
      <c r="AV66" s="179" t="n">
        <v>3</v>
      </c>
      <c r="AW66" s="179" t="n">
        <v>111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2025.04.25.</t>
        </is>
      </c>
      <c r="AP67" s="178" t="inlineStr">
        <is>
          <t>모바일</t>
        </is>
      </c>
      <c r="AQ67" s="179" t="n">
        <v>7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2025.04.26.</t>
        </is>
      </c>
      <c r="AP68" s="178" t="inlineStr">
        <is>
          <t>PC</t>
        </is>
      </c>
      <c r="AQ68" s="179" t="n">
        <v>43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2025.04.27.</t>
        </is>
      </c>
      <c r="AP69" s="178" t="inlineStr">
        <is>
          <t>PC</t>
        </is>
      </c>
      <c r="AQ69" s="179" t="n">
        <v>22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2025.04.28.</t>
        </is>
      </c>
      <c r="AP70" s="178" t="inlineStr">
        <is>
          <t>PC</t>
        </is>
      </c>
      <c r="AQ70" s="179" t="n">
        <v>101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2025.04.28.</t>
        </is>
      </c>
      <c r="AP71" s="178" t="inlineStr">
        <is>
          <t>모바일</t>
        </is>
      </c>
      <c r="AQ71" s="179" t="n">
        <v>14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2025.04.29.</t>
        </is>
      </c>
      <c r="AP72" s="178" t="inlineStr">
        <is>
          <t>PC</t>
        </is>
      </c>
      <c r="AQ72" s="179" t="n">
        <v>110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2025.04.29.</t>
        </is>
      </c>
      <c r="AP73" s="178" t="inlineStr">
        <is>
          <t>모바일</t>
        </is>
      </c>
      <c r="AQ73" s="179" t="n">
        <v>11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2025.04.30.</t>
        </is>
      </c>
      <c r="AP74" s="178" t="inlineStr">
        <is>
          <t>PC</t>
        </is>
      </c>
      <c r="AQ74" s="179" t="n">
        <v>105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2025.04.30.</t>
        </is>
      </c>
      <c r="AP75" s="178" t="inlineStr">
        <is>
          <t>모바일</t>
        </is>
      </c>
      <c r="AQ75" s="179" t="n">
        <v>11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2025.05.01.</t>
        </is>
      </c>
      <c r="AP76" s="178" t="inlineStr">
        <is>
          <t>PC</t>
        </is>
      </c>
      <c r="AQ76" s="179" t="n">
        <v>77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2025.05.01.</t>
        </is>
      </c>
      <c r="AP77" s="178" t="inlineStr">
        <is>
          <t>모바일</t>
        </is>
      </c>
      <c r="AQ77" s="179" t="n">
        <v>9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2025.05.02.</t>
        </is>
      </c>
      <c r="AP78" s="178" t="inlineStr">
        <is>
          <t>PC</t>
        </is>
      </c>
      <c r="AQ78" s="179" t="n">
        <v>90</v>
      </c>
      <c r="AR78" s="179" t="n">
        <v>1</v>
      </c>
      <c r="AS78" s="180" t="n">
        <v>1.12</v>
      </c>
      <c r="AT78" s="180" t="n">
        <v>110</v>
      </c>
      <c r="AU78" s="179" t="n">
        <v>110</v>
      </c>
      <c r="AV78" s="179" t="n">
        <v>1</v>
      </c>
      <c r="AW78" s="179" t="n">
        <v>10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2025.05.02.</t>
        </is>
      </c>
      <c r="AP79" s="178" t="inlineStr">
        <is>
          <t>모바일</t>
        </is>
      </c>
      <c r="AQ79" s="179" t="n">
        <v>9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2025.05.03.</t>
        </is>
      </c>
      <c r="AP80" s="178" t="inlineStr">
        <is>
          <t>PC</t>
        </is>
      </c>
      <c r="AQ80" s="179" t="n">
        <v>58</v>
      </c>
      <c r="AR80" s="179" t="n">
        <v>1</v>
      </c>
      <c r="AS80" s="180" t="n">
        <v>1.73</v>
      </c>
      <c r="AT80" s="180" t="n">
        <v>11462</v>
      </c>
      <c r="AU80" s="179" t="n">
        <v>11462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2025.05.04.</t>
        </is>
      </c>
      <c r="AP81" s="178" t="inlineStr">
        <is>
          <t>PC</t>
        </is>
      </c>
      <c r="AQ81" s="179" t="n">
        <v>42</v>
      </c>
      <c r="AR81" s="179" t="n">
        <v>1</v>
      </c>
      <c r="AS81" s="180" t="n">
        <v>2.39</v>
      </c>
      <c r="AT81" s="180" t="n">
        <v>121</v>
      </c>
      <c r="AU81" s="179" t="n">
        <v>121</v>
      </c>
      <c r="AV81" s="179" t="n">
        <v>1</v>
      </c>
      <c r="AW81" s="179" t="n">
        <v>10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2025.05.05.</t>
        </is>
      </c>
      <c r="AP82" s="178" t="inlineStr">
        <is>
          <t>PC</t>
        </is>
      </c>
      <c r="AQ82" s="179" t="n">
        <v>30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2025.05.05.</t>
        </is>
      </c>
      <c r="AP83" s="178" t="inlineStr">
        <is>
          <t>모바일</t>
        </is>
      </c>
      <c r="AQ83" s="179" t="n">
        <v>18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2025.05.06.</t>
        </is>
      </c>
      <c r="AP84" s="178" t="inlineStr">
        <is>
          <t>PC</t>
        </is>
      </c>
      <c r="AQ84" s="179" t="n">
        <v>48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2025.05.06.</t>
        </is>
      </c>
      <c r="AP85" s="178" t="inlineStr">
        <is>
          <t>모바일</t>
        </is>
      </c>
      <c r="AQ85" s="179" t="n">
        <v>9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2025.05.07.</t>
        </is>
      </c>
      <c r="AP86" s="178" t="inlineStr">
        <is>
          <t>PC</t>
        </is>
      </c>
      <c r="AQ86" s="179" t="n">
        <v>129</v>
      </c>
      <c r="AR86" s="179" t="n">
        <v>1</v>
      </c>
      <c r="AS86" s="180" t="n">
        <v>0.78</v>
      </c>
      <c r="AT86" s="180" t="n">
        <v>88</v>
      </c>
      <c r="AU86" s="179" t="n">
        <v>88</v>
      </c>
      <c r="AV86" s="179" t="n">
        <v>1</v>
      </c>
      <c r="AW86" s="179" t="n">
        <v>10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2025.05.07.</t>
        </is>
      </c>
      <c r="AP87" s="178" t="inlineStr">
        <is>
          <t>모바일</t>
        </is>
      </c>
      <c r="AQ87" s="179" t="n">
        <v>16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2025.05.08.</t>
        </is>
      </c>
      <c r="AP88" s="178" t="inlineStr">
        <is>
          <t>PC</t>
        </is>
      </c>
      <c r="AQ88" s="179" t="n">
        <v>81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2025.05.08.</t>
        </is>
      </c>
      <c r="AP89" s="178" t="inlineStr">
        <is>
          <t>모바일</t>
        </is>
      </c>
      <c r="AQ89" s="179" t="n">
        <v>23</v>
      </c>
      <c r="AR89" s="179" t="n">
        <v>3</v>
      </c>
      <c r="AS89" s="180" t="n">
        <v>13.05</v>
      </c>
      <c r="AT89" s="180" t="n">
        <v>5896</v>
      </c>
      <c r="AU89" s="179" t="n">
        <v>17688</v>
      </c>
      <c r="AV89" s="179" t="n">
        <v>2</v>
      </c>
      <c r="AW89" s="179" t="n">
        <v>20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2025.05.09.</t>
        </is>
      </c>
      <c r="AP90" s="178" t="inlineStr">
        <is>
          <t>PC</t>
        </is>
      </c>
      <c r="AQ90" s="179" t="n">
        <v>77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2025.05.09.</t>
        </is>
      </c>
      <c r="AP91" s="178" t="inlineStr">
        <is>
          <t>모바일</t>
        </is>
      </c>
      <c r="AQ91" s="179" t="n">
        <v>8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2025.05.10.</t>
        </is>
      </c>
      <c r="AP92" s="178" t="inlineStr">
        <is>
          <t>PC</t>
        </is>
      </c>
      <c r="AQ92" s="179" t="n">
        <v>55</v>
      </c>
      <c r="AR92" s="179" t="n">
        <v>1</v>
      </c>
      <c r="AS92" s="180" t="n">
        <v>1.82</v>
      </c>
      <c r="AT92" s="180" t="n">
        <v>9108</v>
      </c>
      <c r="AU92" s="179" t="n">
        <v>9108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2025.05.11.</t>
        </is>
      </c>
      <c r="AP93" s="178" t="inlineStr">
        <is>
          <t>PC</t>
        </is>
      </c>
      <c r="AQ93" s="179" t="n">
        <v>61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2025.05.12.</t>
        </is>
      </c>
      <c r="AP94" s="178" t="inlineStr">
        <is>
          <t>PC</t>
        </is>
      </c>
      <c r="AQ94" s="179" t="n">
        <v>143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2</v>
      </c>
      <c r="AW94" s="179" t="n">
        <v>11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2025.05.12.</t>
        </is>
      </c>
      <c r="AP95" s="178" t="inlineStr">
        <is>
          <t>모바일</t>
        </is>
      </c>
      <c r="AQ95" s="179" t="n">
        <v>10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2025.05.13.</t>
        </is>
      </c>
      <c r="AP96" s="178" t="inlineStr">
        <is>
          <t>PC</t>
        </is>
      </c>
      <c r="AQ96" s="179" t="n">
        <v>95</v>
      </c>
      <c r="AR96" s="179" t="n">
        <v>2</v>
      </c>
      <c r="AS96" s="180" t="n">
        <v>2.11</v>
      </c>
      <c r="AT96" s="180" t="n">
        <v>110</v>
      </c>
      <c r="AU96" s="179" t="n">
        <v>220</v>
      </c>
      <c r="AV96" s="179" t="n">
        <v>6</v>
      </c>
      <c r="AW96" s="179" t="n">
        <v>231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2025.05.13.</t>
        </is>
      </c>
      <c r="AP97" s="178" t="inlineStr">
        <is>
          <t>모바일</t>
        </is>
      </c>
      <c r="AQ97" s="179" t="n">
        <v>14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2025.05.14.</t>
        </is>
      </c>
      <c r="AP98" s="178" t="inlineStr">
        <is>
          <t>PC</t>
        </is>
      </c>
      <c r="AQ98" s="179" t="n">
        <v>77</v>
      </c>
      <c r="AR98" s="179" t="n">
        <v>1</v>
      </c>
      <c r="AS98" s="180" t="n">
        <v>1.3</v>
      </c>
      <c r="AT98" s="180" t="n">
        <v>11572</v>
      </c>
      <c r="AU98" s="179" t="n">
        <v>11572</v>
      </c>
      <c r="AV98" s="179" t="n">
        <v>1</v>
      </c>
      <c r="AW98" s="179" t="n">
        <v>1000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2025.05.14.</t>
        </is>
      </c>
      <c r="AP99" s="178" t="inlineStr">
        <is>
          <t>모바일</t>
        </is>
      </c>
      <c r="AQ99" s="179" t="n">
        <v>10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2025.05.15.</t>
        </is>
      </c>
      <c r="AP100" s="178" t="inlineStr">
        <is>
          <t>PC</t>
        </is>
      </c>
      <c r="AQ100" s="179" t="n">
        <v>78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2025.05.15.</t>
        </is>
      </c>
      <c r="AP101" s="178" t="inlineStr">
        <is>
          <t>모바일</t>
        </is>
      </c>
      <c r="AQ101" s="179" t="n">
        <v>10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2025.05.16.</t>
        </is>
      </c>
      <c r="AP102" s="178" t="inlineStr">
        <is>
          <t>PC</t>
        </is>
      </c>
      <c r="AQ102" s="179" t="n">
        <v>50</v>
      </c>
      <c r="AR102" s="179" t="n">
        <v>1</v>
      </c>
      <c r="AS102" s="180" t="n">
        <v>2</v>
      </c>
      <c r="AT102" s="180" t="n">
        <v>21219</v>
      </c>
      <c r="AU102" s="179" t="n">
        <v>21219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2025.05.16.</t>
        </is>
      </c>
      <c r="AP103" s="178" t="inlineStr">
        <is>
          <t>모바일</t>
        </is>
      </c>
      <c r="AQ103" s="179" t="n">
        <v>5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2025.05.17.</t>
        </is>
      </c>
      <c r="AP104" s="178" t="inlineStr">
        <is>
          <t>PC</t>
        </is>
      </c>
      <c r="AQ104" s="179" t="n">
        <v>6</v>
      </c>
      <c r="AR104" s="179" t="n">
        <v>1</v>
      </c>
      <c r="AS104" s="180" t="n">
        <v>16.67</v>
      </c>
      <c r="AT104" s="180" t="n">
        <v>12265</v>
      </c>
      <c r="AU104" s="179" t="n">
        <v>12265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2025.05.21.</t>
        </is>
      </c>
      <c r="AP105" s="178" t="inlineStr">
        <is>
          <t>PC</t>
        </is>
      </c>
      <c r="AQ105" s="179" t="n">
        <v>52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2025.05.21.</t>
        </is>
      </c>
      <c r="AP106" s="178" t="inlineStr">
        <is>
          <t>모바일</t>
        </is>
      </c>
      <c r="AQ106" s="179" t="n">
        <v>13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2025.05.22.</t>
        </is>
      </c>
      <c r="AP107" s="178" t="inlineStr">
        <is>
          <t>PC</t>
        </is>
      </c>
      <c r="AQ107" s="179" t="n">
        <v>67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2025.05.22.</t>
        </is>
      </c>
      <c r="AP108" s="178" t="inlineStr">
        <is>
          <t>모바일</t>
        </is>
      </c>
      <c r="AQ108" s="179" t="n">
        <v>19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2025.05.23.</t>
        </is>
      </c>
      <c r="AP109" s="178" t="inlineStr">
        <is>
          <t>PC</t>
        </is>
      </c>
      <c r="AQ109" s="179" t="n">
        <v>71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2025.05.23.</t>
        </is>
      </c>
      <c r="AP110" s="178" t="inlineStr">
        <is>
          <t>모바일</t>
        </is>
      </c>
      <c r="AQ110" s="179" t="n">
        <v>4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2025.05.24.</t>
        </is>
      </c>
      <c r="AP111" s="178" t="inlineStr">
        <is>
          <t>PC</t>
        </is>
      </c>
      <c r="AQ111" s="179" t="n">
        <v>21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2025.05.25.</t>
        </is>
      </c>
      <c r="AP112" s="178" t="inlineStr">
        <is>
          <t>PC</t>
        </is>
      </c>
      <c r="AQ112" s="179" t="n">
        <v>49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2025.05.26.</t>
        </is>
      </c>
      <c r="AP113" s="178" t="inlineStr">
        <is>
          <t>PC</t>
        </is>
      </c>
      <c r="AQ113" s="179" t="n">
        <v>87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2025.05.26.</t>
        </is>
      </c>
      <c r="AP114" s="178" t="inlineStr">
        <is>
          <t>모바일</t>
        </is>
      </c>
      <c r="AQ114" s="179" t="n">
        <v>15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2025.05.27.</t>
        </is>
      </c>
      <c r="AP115" s="178" t="inlineStr">
        <is>
          <t>PC</t>
        </is>
      </c>
      <c r="AQ115" s="179" t="n">
        <v>97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2025.05.27.</t>
        </is>
      </c>
      <c r="AP116" s="178" t="inlineStr">
        <is>
          <t>모바일</t>
        </is>
      </c>
      <c r="AQ116" s="179" t="n">
        <v>11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2025.05.28.</t>
        </is>
      </c>
      <c r="AP117" s="178" t="inlineStr">
        <is>
          <t>PC</t>
        </is>
      </c>
      <c r="AQ117" s="179" t="n">
        <v>75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2025.05.28.</t>
        </is>
      </c>
      <c r="AP118" s="178" t="inlineStr">
        <is>
          <t>모바일</t>
        </is>
      </c>
      <c r="AQ118" s="179" t="n">
        <v>8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2025.05.29.</t>
        </is>
      </c>
      <c r="AP119" s="178" t="inlineStr">
        <is>
          <t>PC</t>
        </is>
      </c>
      <c r="AQ119" s="179" t="n">
        <v>75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2025.05.29.</t>
        </is>
      </c>
      <c r="AP120" s="178" t="inlineStr">
        <is>
          <t>모바일</t>
        </is>
      </c>
      <c r="AQ120" s="179" t="n">
        <v>9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2025.05.30.</t>
        </is>
      </c>
      <c r="AP121" s="178" t="inlineStr">
        <is>
          <t>PC</t>
        </is>
      </c>
      <c r="AQ121" s="179" t="n">
        <v>44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2025.05.30.</t>
        </is>
      </c>
      <c r="AP122" s="178" t="inlineStr">
        <is>
          <t>모바일</t>
        </is>
      </c>
      <c r="AQ122" s="179" t="n">
        <v>8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2025.05.31.</t>
        </is>
      </c>
      <c r="AP123" s="178" t="inlineStr">
        <is>
          <t>PC</t>
        </is>
      </c>
      <c r="AQ123" s="179" t="n">
        <v>29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2025.06.01.</t>
        </is>
      </c>
      <c r="AP124" s="178" t="inlineStr">
        <is>
          <t>PC</t>
        </is>
      </c>
      <c r="AQ124" s="179" t="n">
        <v>19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2025.06.02.</t>
        </is>
      </c>
      <c r="AP125" s="178" t="inlineStr">
        <is>
          <t>PC</t>
        </is>
      </c>
      <c r="AQ125" s="179" t="n">
        <v>60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2025.06.02.</t>
        </is>
      </c>
      <c r="AP126" s="178" t="inlineStr">
        <is>
          <t>모바일</t>
        </is>
      </c>
      <c r="AQ126" s="179" t="n">
        <v>10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2025.06.03.</t>
        </is>
      </c>
      <c r="AP127" s="178" t="inlineStr">
        <is>
          <t>PC</t>
        </is>
      </c>
      <c r="AQ127" s="179" t="n">
        <v>57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2025.06.03.</t>
        </is>
      </c>
      <c r="AP128" s="178" t="inlineStr">
        <is>
          <t>모바일</t>
        </is>
      </c>
      <c r="AQ128" s="179" t="n">
        <v>9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2025.06.04.</t>
        </is>
      </c>
      <c r="AP129" s="178" t="inlineStr">
        <is>
          <t>PC</t>
        </is>
      </c>
      <c r="AQ129" s="179" t="n">
        <v>60</v>
      </c>
      <c r="AR129" s="179" t="n">
        <v>2</v>
      </c>
      <c r="AS129" s="180" t="n">
        <v>3.34</v>
      </c>
      <c r="AT129" s="180" t="n">
        <v>5962</v>
      </c>
      <c r="AU129" s="179" t="n">
        <v>11924</v>
      </c>
      <c r="AV129" s="179" t="n">
        <v>1</v>
      </c>
      <c r="AW129" s="179" t="n">
        <v>10</v>
      </c>
    </row>
    <row r="130">
      <c r="AO130" s="178" t="inlineStr">
        <is>
          <t>2025.06.04.</t>
        </is>
      </c>
      <c r="AP130" s="178" t="inlineStr">
        <is>
          <t>모바일</t>
        </is>
      </c>
      <c r="AQ130" s="179" t="n">
        <v>6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2025.06.05.</t>
        </is>
      </c>
      <c r="AP131" s="178" t="inlineStr">
        <is>
          <t>PC</t>
        </is>
      </c>
      <c r="AQ131" s="179" t="n">
        <v>49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2025.06.05.</t>
        </is>
      </c>
      <c r="AP132" s="178" t="inlineStr">
        <is>
          <t>모바일</t>
        </is>
      </c>
      <c r="AQ132" s="179" t="n">
        <v>5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2025.06.06.</t>
        </is>
      </c>
      <c r="AP133" s="178" t="inlineStr">
        <is>
          <t>PC</t>
        </is>
      </c>
      <c r="AQ133" s="179" t="n">
        <v>33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2025.06.06.</t>
        </is>
      </c>
      <c r="AP134" s="178" t="inlineStr">
        <is>
          <t>모바일</t>
        </is>
      </c>
      <c r="AQ134" s="179" t="n">
        <v>5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2025.06.07.</t>
        </is>
      </c>
      <c r="AP135" s="178" t="inlineStr">
        <is>
          <t>PC</t>
        </is>
      </c>
      <c r="AQ135" s="179" t="n">
        <v>13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2025.06.08.</t>
        </is>
      </c>
      <c r="AP136" s="178" t="inlineStr">
        <is>
          <t>PC</t>
        </is>
      </c>
      <c r="AQ136" s="179" t="n">
        <v>17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2025.06.09.</t>
        </is>
      </c>
      <c r="AP137" s="178" t="inlineStr">
        <is>
          <t>PC</t>
        </is>
      </c>
      <c r="AQ137" s="179" t="n">
        <v>73</v>
      </c>
      <c r="AR137" s="179" t="n">
        <v>1</v>
      </c>
      <c r="AS137" s="180" t="n">
        <v>1.37</v>
      </c>
      <c r="AT137" s="180" t="n">
        <v>10846</v>
      </c>
      <c r="AU137" s="179" t="n">
        <v>10846</v>
      </c>
      <c r="AV137" s="179" t="n">
        <v>0</v>
      </c>
      <c r="AW137" s="179" t="n">
        <v>0</v>
      </c>
    </row>
    <row r="138">
      <c r="AO138" s="178" t="inlineStr">
        <is>
          <t>2025.06.09.</t>
        </is>
      </c>
      <c r="AP138" s="178" t="inlineStr">
        <is>
          <t>모바일</t>
        </is>
      </c>
      <c r="AQ138" s="179" t="n">
        <v>8</v>
      </c>
      <c r="AR138" s="179" t="n">
        <v>1</v>
      </c>
      <c r="AS138" s="180" t="n">
        <v>12.5</v>
      </c>
      <c r="AT138" s="180" t="n">
        <v>77</v>
      </c>
      <c r="AU138" s="179" t="n">
        <v>77</v>
      </c>
      <c r="AV138" s="179" t="n">
        <v>1</v>
      </c>
      <c r="AW138" s="179" t="n">
        <v>1</v>
      </c>
    </row>
    <row r="139">
      <c r="AO139" s="178" t="inlineStr">
        <is>
          <t>2025.06.10.</t>
        </is>
      </c>
      <c r="AP139" s="178" t="inlineStr">
        <is>
          <t>PC</t>
        </is>
      </c>
      <c r="AQ139" s="179" t="n">
        <v>74</v>
      </c>
      <c r="AR139" s="179" t="n">
        <v>1</v>
      </c>
      <c r="AS139" s="180" t="n">
        <v>1.36</v>
      </c>
      <c r="AT139" s="180" t="n">
        <v>2112</v>
      </c>
      <c r="AU139" s="179" t="n">
        <v>2112</v>
      </c>
      <c r="AV139" s="179" t="n">
        <v>0</v>
      </c>
      <c r="AW139" s="179" t="n">
        <v>0</v>
      </c>
    </row>
    <row r="140">
      <c r="AO140" s="178" t="inlineStr">
        <is>
          <t>2025.06.10.</t>
        </is>
      </c>
      <c r="AP140" s="178" t="inlineStr">
        <is>
          <t>모바일</t>
        </is>
      </c>
      <c r="AQ140" s="179" t="n">
        <v>2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2025.06.11.</t>
        </is>
      </c>
      <c r="AP141" s="178" t="inlineStr">
        <is>
          <t>PC</t>
        </is>
      </c>
      <c r="AQ141" s="179" t="n">
        <v>46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2025.06.11.</t>
        </is>
      </c>
      <c r="AP142" s="178" t="inlineStr">
        <is>
          <t>모바일</t>
        </is>
      </c>
      <c r="AQ142" s="179" t="n">
        <v>11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2025.06.12.</t>
        </is>
      </c>
      <c r="AP143" s="178" t="inlineStr">
        <is>
          <t>PC</t>
        </is>
      </c>
      <c r="AQ143" s="179" t="n">
        <v>46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2025.06.12.</t>
        </is>
      </c>
      <c r="AP144" s="178" t="inlineStr">
        <is>
          <t>모바일</t>
        </is>
      </c>
      <c r="AQ144" s="179" t="n">
        <v>9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2025.06.13.</t>
        </is>
      </c>
      <c r="AP145" s="178" t="inlineStr">
        <is>
          <t>PC</t>
        </is>
      </c>
      <c r="AQ145" s="179" t="n">
        <v>38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2025.06.13.</t>
        </is>
      </c>
      <c r="AP146" s="178" t="inlineStr">
        <is>
          <t>모바일</t>
        </is>
      </c>
      <c r="AQ146" s="179" t="n">
        <v>4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2025.06.14.</t>
        </is>
      </c>
      <c r="AP147" s="178" t="inlineStr">
        <is>
          <t>PC</t>
        </is>
      </c>
      <c r="AQ147" s="179" t="n">
        <v>29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2025.06.15.</t>
        </is>
      </c>
      <c r="AP148" s="178" t="inlineStr">
        <is>
          <t>PC</t>
        </is>
      </c>
      <c r="AQ148" s="179" t="n">
        <v>35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2025.06.16.</t>
        </is>
      </c>
      <c r="AP149" s="178" t="inlineStr">
        <is>
          <t>PC</t>
        </is>
      </c>
      <c r="AQ149" s="179" t="n">
        <v>77</v>
      </c>
      <c r="AR149" s="179" t="n">
        <v>1</v>
      </c>
      <c r="AS149" s="180" t="n">
        <v>1.3</v>
      </c>
      <c r="AT149" s="180" t="n">
        <v>11627</v>
      </c>
      <c r="AU149" s="179" t="n">
        <v>11627</v>
      </c>
      <c r="AV149" s="179" t="n">
        <v>1</v>
      </c>
      <c r="AW149" s="179" t="n">
        <v>1</v>
      </c>
    </row>
    <row r="150">
      <c r="AO150" s="178" t="inlineStr">
        <is>
          <t>2025.06.16.</t>
        </is>
      </c>
      <c r="AP150" s="178" t="inlineStr">
        <is>
          <t>모바일</t>
        </is>
      </c>
      <c r="AQ150" s="179" t="n">
        <v>9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2025.06.17.</t>
        </is>
      </c>
      <c r="AP151" s="178" t="inlineStr">
        <is>
          <t>PC</t>
        </is>
      </c>
      <c r="AQ151" s="179" t="n">
        <v>73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2025.06.17.</t>
        </is>
      </c>
      <c r="AP152" s="178" t="inlineStr">
        <is>
          <t>모바일</t>
        </is>
      </c>
      <c r="AQ152" s="179" t="n">
        <v>8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2025.06.18.</t>
        </is>
      </c>
      <c r="AP153" s="178" t="inlineStr">
        <is>
          <t>PC</t>
        </is>
      </c>
      <c r="AQ153" s="179" t="n">
        <v>64</v>
      </c>
      <c r="AR153" s="179" t="n">
        <v>2</v>
      </c>
      <c r="AS153" s="180" t="n">
        <v>3.13</v>
      </c>
      <c r="AT153" s="180" t="n">
        <v>9163</v>
      </c>
      <c r="AU153" s="179" t="n">
        <v>18326</v>
      </c>
      <c r="AV153" s="179" t="n">
        <v>3</v>
      </c>
      <c r="AW153" s="179" t="n">
        <v>12</v>
      </c>
    </row>
    <row r="154">
      <c r="AO154" s="178" t="inlineStr">
        <is>
          <t>2025.06.18.</t>
        </is>
      </c>
      <c r="AP154" s="178" t="inlineStr">
        <is>
          <t>모바일</t>
        </is>
      </c>
      <c r="AQ154" s="179" t="n">
        <v>3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2025.06.19.</t>
        </is>
      </c>
      <c r="AP155" s="178" t="inlineStr">
        <is>
          <t>PC</t>
        </is>
      </c>
      <c r="AQ155" s="179" t="n">
        <v>81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2025.06.19.</t>
        </is>
      </c>
      <c r="AP156" s="178" t="inlineStr">
        <is>
          <t>모바일</t>
        </is>
      </c>
      <c r="AQ156" s="179" t="n">
        <v>1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2025.06.20.</t>
        </is>
      </c>
      <c r="AP157" s="178" t="inlineStr">
        <is>
          <t>PC</t>
        </is>
      </c>
      <c r="AQ157" s="179" t="n">
        <v>49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2025.06.20.</t>
        </is>
      </c>
      <c r="AP158" s="178" t="inlineStr">
        <is>
          <t>모바일</t>
        </is>
      </c>
      <c r="AQ158" s="179" t="n">
        <v>12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2025.06.21.</t>
        </is>
      </c>
      <c r="AP159" s="178" t="inlineStr">
        <is>
          <t>PC</t>
        </is>
      </c>
      <c r="AQ159" s="179" t="n">
        <v>17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2025.06.22.</t>
        </is>
      </c>
      <c r="AP160" s="178" t="inlineStr">
        <is>
          <t>PC</t>
        </is>
      </c>
      <c r="AQ160" s="179" t="n">
        <v>29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2025.06.23.</t>
        </is>
      </c>
      <c r="AP161" s="178" t="inlineStr">
        <is>
          <t>PC</t>
        </is>
      </c>
      <c r="AQ161" s="179" t="n">
        <v>90</v>
      </c>
      <c r="AR161" s="179" t="n">
        <v>1</v>
      </c>
      <c r="AS161" s="180" t="n">
        <v>1.12</v>
      </c>
      <c r="AT161" s="180" t="n">
        <v>1958</v>
      </c>
      <c r="AU161" s="179" t="n">
        <v>1958</v>
      </c>
      <c r="AV161" s="179" t="n">
        <v>0</v>
      </c>
      <c r="AW161" s="179" t="n">
        <v>0</v>
      </c>
    </row>
    <row r="162">
      <c r="AO162" s="178" t="inlineStr">
        <is>
          <t>2025.06.23.</t>
        </is>
      </c>
      <c r="AP162" s="178" t="inlineStr">
        <is>
          <t>모바일</t>
        </is>
      </c>
      <c r="AQ162" s="179" t="n">
        <v>10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2025.06.24.</t>
        </is>
      </c>
      <c r="AP163" s="178" t="inlineStr">
        <is>
          <t>PC</t>
        </is>
      </c>
      <c r="AQ163" s="179" t="n">
        <v>71</v>
      </c>
      <c r="AR163" s="179" t="n">
        <v>1</v>
      </c>
      <c r="AS163" s="180" t="n">
        <v>1.41</v>
      </c>
      <c r="AT163" s="180" t="n">
        <v>11319</v>
      </c>
      <c r="AU163" s="179" t="n">
        <v>11319</v>
      </c>
      <c r="AV163" s="179" t="n">
        <v>0</v>
      </c>
      <c r="AW163" s="179" t="n">
        <v>0</v>
      </c>
    </row>
    <row r="164">
      <c r="AO164" s="178" t="inlineStr">
        <is>
          <t>2025.06.24.</t>
        </is>
      </c>
      <c r="AP164" s="178" t="inlineStr">
        <is>
          <t>모바일</t>
        </is>
      </c>
      <c r="AQ164" s="179" t="n">
        <v>7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2025.06.25.</t>
        </is>
      </c>
      <c r="AP165" s="178" t="inlineStr">
        <is>
          <t>PC</t>
        </is>
      </c>
      <c r="AQ165" s="179" t="n">
        <v>78</v>
      </c>
      <c r="AR165" s="179" t="n">
        <v>2</v>
      </c>
      <c r="AS165" s="180" t="n">
        <v>2.57</v>
      </c>
      <c r="AT165" s="180" t="n">
        <v>15499</v>
      </c>
      <c r="AU165" s="179" t="n">
        <v>30998</v>
      </c>
      <c r="AV165" s="179" t="n">
        <v>2</v>
      </c>
      <c r="AW165" s="179" t="n">
        <v>20</v>
      </c>
    </row>
    <row r="166">
      <c r="AO166" s="178" t="inlineStr">
        <is>
          <t>2025.06.25.</t>
        </is>
      </c>
      <c r="AP166" s="178" t="inlineStr">
        <is>
          <t>모바일</t>
        </is>
      </c>
      <c r="AQ166" s="179" t="n">
        <v>11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2025.06.26.</t>
        </is>
      </c>
      <c r="AP167" s="178" t="inlineStr">
        <is>
          <t>PC</t>
        </is>
      </c>
      <c r="AQ167" s="179" t="n">
        <v>101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2025.06.26.</t>
        </is>
      </c>
      <c r="AP168" s="178" t="inlineStr">
        <is>
          <t>모바일</t>
        </is>
      </c>
      <c r="AQ168" s="179" t="n">
        <v>8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2025.06.27.</t>
        </is>
      </c>
      <c r="AP169" s="178" t="inlineStr">
        <is>
          <t>PC</t>
        </is>
      </c>
      <c r="AQ169" s="179" t="n">
        <v>98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2025.06.27.</t>
        </is>
      </c>
      <c r="AP170" s="178" t="inlineStr">
        <is>
          <t>모바일</t>
        </is>
      </c>
      <c r="AQ170" s="179" t="n">
        <v>5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2025.06.28.</t>
        </is>
      </c>
      <c r="AP171" s="178" t="inlineStr">
        <is>
          <t>PC</t>
        </is>
      </c>
      <c r="AQ171" s="179" t="n">
        <v>18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2025.06.29.</t>
        </is>
      </c>
      <c r="AP172" s="178" t="inlineStr">
        <is>
          <t>PC</t>
        </is>
      </c>
      <c r="AQ172" s="179" t="n">
        <v>25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2025.06.30.</t>
        </is>
      </c>
      <c r="AP173" s="178" t="inlineStr">
        <is>
          <t>PC</t>
        </is>
      </c>
      <c r="AQ173" s="179" t="n">
        <v>62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2025.06.30.</t>
        </is>
      </c>
      <c r="AP174" s="178" t="inlineStr">
        <is>
          <t>모바일</t>
        </is>
      </c>
      <c r="AQ174" s="179" t="n">
        <v>7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2.8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7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06시~07시</t>
        </is>
      </c>
      <c r="D66" s="192" t="n">
        <v>0</v>
      </c>
      <c r="E66" s="192" t="n">
        <v>0</v>
      </c>
      <c r="F66" s="192" t="n">
        <v>1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08시~09시</t>
        </is>
      </c>
      <c r="D67" s="192" t="n">
        <v>0</v>
      </c>
      <c r="E67" s="192" t="n">
        <v>0</v>
      </c>
      <c r="F67" s="192" t="n">
        <v>5.6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09시~10시</t>
        </is>
      </c>
      <c r="D68" s="192" t="n">
        <v>0</v>
      </c>
      <c r="E68" s="192" t="n">
        <v>0</v>
      </c>
      <c r="F68" s="192" t="n">
        <v>4.9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10시~11시</t>
        </is>
      </c>
      <c r="D69" s="192" t="n">
        <v>0</v>
      </c>
      <c r="E69" s="192" t="n">
        <v>0</v>
      </c>
      <c r="F69" s="192" t="n">
        <v>6.1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11시~12시</t>
        </is>
      </c>
      <c r="D70" s="192" t="n">
        <v>0</v>
      </c>
      <c r="E70" s="192" t="n">
        <v>0</v>
      </c>
      <c r="F70" s="192" t="n">
        <v>4.5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12시~13시</t>
        </is>
      </c>
      <c r="D71" s="192" t="n">
        <v>0</v>
      </c>
      <c r="E71" s="192" t="n">
        <v>0</v>
      </c>
      <c r="F71" s="192" t="n">
        <v>5.8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13시~14시</t>
        </is>
      </c>
      <c r="D72" s="192" t="n">
        <v>1</v>
      </c>
      <c r="E72" s="192" t="n">
        <v>3.34</v>
      </c>
      <c r="F72" s="192" t="n">
        <v>4.7</v>
      </c>
      <c r="G72" s="193" t="n">
        <v>11627</v>
      </c>
      <c r="H72" s="193" t="n">
        <v>11627</v>
      </c>
      <c r="I72" s="192" t="n">
        <v>1</v>
      </c>
      <c r="J72" s="194" t="n">
        <v>1</v>
      </c>
    </row>
    <row r="73">
      <c r="B73" s="192" t="inlineStr">
        <is>
          <t>월요일</t>
        </is>
      </c>
      <c r="C73" s="192" t="inlineStr">
        <is>
          <t>14시~15시</t>
        </is>
      </c>
      <c r="D73" s="192" t="n">
        <v>0</v>
      </c>
      <c r="E73" s="192" t="n">
        <v>0</v>
      </c>
      <c r="F73" s="192" t="n">
        <v>4.9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15시~16시</t>
        </is>
      </c>
      <c r="D74" s="192" t="n">
        <v>1</v>
      </c>
      <c r="E74" s="192" t="n">
        <v>2.13</v>
      </c>
      <c r="F74" s="192" t="n">
        <v>4</v>
      </c>
      <c r="G74" s="193" t="n">
        <v>10846</v>
      </c>
      <c r="H74" s="193" t="n">
        <v>10846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16시~17시</t>
        </is>
      </c>
      <c r="D75" s="192" t="n">
        <v>1</v>
      </c>
      <c r="E75" s="192" t="n">
        <v>2.13</v>
      </c>
      <c r="F75" s="192" t="n">
        <v>4.1</v>
      </c>
      <c r="G75" s="193" t="n">
        <v>77</v>
      </c>
      <c r="H75" s="193" t="n">
        <v>77</v>
      </c>
      <c r="I75" s="192" t="n">
        <v>1</v>
      </c>
      <c r="J75" s="194" t="n">
        <v>1</v>
      </c>
    </row>
    <row r="76">
      <c r="B76" s="192" t="inlineStr">
        <is>
          <t>월요일</t>
        </is>
      </c>
      <c r="C76" s="192" t="inlineStr">
        <is>
          <t>17시~18시</t>
        </is>
      </c>
      <c r="D76" s="192" t="n">
        <v>0</v>
      </c>
      <c r="E76" s="192" t="n">
        <v>0</v>
      </c>
      <c r="F76" s="192" t="n">
        <v>3.9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18시~19시</t>
        </is>
      </c>
      <c r="D77" s="192" t="n">
        <v>0</v>
      </c>
      <c r="E77" s="192" t="n">
        <v>0</v>
      </c>
      <c r="F77" s="192" t="n">
        <v>1.8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19시~20시</t>
        </is>
      </c>
      <c r="D78" s="192" t="n">
        <v>0</v>
      </c>
      <c r="E78" s="192" t="n">
        <v>0</v>
      </c>
      <c r="F78" s="192" t="n">
        <v>3.6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20시~21시</t>
        </is>
      </c>
      <c r="D79" s="192" t="n">
        <v>0</v>
      </c>
      <c r="E79" s="192" t="n">
        <v>0</v>
      </c>
      <c r="F79" s="192" t="n">
        <v>4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21시~22시</t>
        </is>
      </c>
      <c r="D80" s="192" t="n">
        <v>0</v>
      </c>
      <c r="E80" s="192" t="n">
        <v>0</v>
      </c>
      <c r="F80" s="192" t="n">
        <v>2.9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22시~23시</t>
        </is>
      </c>
      <c r="D81" s="192" t="n">
        <v>1</v>
      </c>
      <c r="E81" s="192" t="n">
        <v>6.67</v>
      </c>
      <c r="F81" s="192" t="n">
        <v>2.1</v>
      </c>
      <c r="G81" s="193" t="n">
        <v>1958</v>
      </c>
      <c r="H81" s="193" t="n">
        <v>1958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23시~00시</t>
        </is>
      </c>
      <c r="D82" s="192" t="n">
        <v>0</v>
      </c>
      <c r="E82" s="192" t="n">
        <v>0</v>
      </c>
      <c r="F82" s="192" t="n">
        <v>1.5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00시~01시</t>
        </is>
      </c>
      <c r="D83" s="192" t="n">
        <v>0</v>
      </c>
      <c r="E83" s="192" t="n">
        <v>0</v>
      </c>
      <c r="F83" s="192" t="n">
        <v>2.3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01시~02시</t>
        </is>
      </c>
      <c r="D84" s="192" t="n">
        <v>0</v>
      </c>
      <c r="E84" s="192" t="n">
        <v>0</v>
      </c>
      <c r="F84" s="192" t="n">
        <v>2.2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02시~03시</t>
        </is>
      </c>
      <c r="D85" s="192" t="n">
        <v>0</v>
      </c>
      <c r="E85" s="192" t="n">
        <v>0</v>
      </c>
      <c r="F85" s="192" t="n">
        <v>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03시~04시</t>
        </is>
      </c>
      <c r="D86" s="192" t="n">
        <v>0</v>
      </c>
      <c r="E86" s="192" t="n">
        <v>0</v>
      </c>
      <c r="F86" s="192" t="n">
        <v>1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04시~05시</t>
        </is>
      </c>
      <c r="D87" s="192" t="n">
        <v>0</v>
      </c>
      <c r="E87" s="192" t="n">
        <v>0</v>
      </c>
      <c r="F87" s="192" t="n">
        <v>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07시~08시</t>
        </is>
      </c>
      <c r="D88" s="192" t="n">
        <v>0</v>
      </c>
      <c r="E88" s="192" t="n">
        <v>0</v>
      </c>
      <c r="F88" s="192" t="n">
        <v>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08시~09시</t>
        </is>
      </c>
      <c r="D89" s="192" t="n">
        <v>0</v>
      </c>
      <c r="E89" s="192" t="n">
        <v>0</v>
      </c>
      <c r="F89" s="192" t="n">
        <v>5.6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09시~10시</t>
        </is>
      </c>
      <c r="D90" s="192" t="n">
        <v>0</v>
      </c>
      <c r="E90" s="192" t="n">
        <v>0</v>
      </c>
      <c r="F90" s="192" t="n">
        <v>4.4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10시~11시</t>
        </is>
      </c>
      <c r="D91" s="192" t="n">
        <v>0</v>
      </c>
      <c r="E91" s="192" t="n">
        <v>0</v>
      </c>
      <c r="F91" s="192" t="n">
        <v>5.9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11시~12시</t>
        </is>
      </c>
      <c r="D92" s="192" t="n">
        <v>0</v>
      </c>
      <c r="E92" s="192" t="n">
        <v>0</v>
      </c>
      <c r="F92" s="192" t="n">
        <v>5.1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12시~13시</t>
        </is>
      </c>
      <c r="D93" s="192" t="n">
        <v>0</v>
      </c>
      <c r="E93" s="192" t="n">
        <v>0</v>
      </c>
      <c r="F93" s="192" t="n">
        <v>2.3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13시~14시</t>
        </is>
      </c>
      <c r="D94" s="192" t="n">
        <v>0</v>
      </c>
      <c r="E94" s="192" t="n">
        <v>0</v>
      </c>
      <c r="F94" s="192" t="n">
        <v>4.8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14시~15시</t>
        </is>
      </c>
      <c r="D95" s="192" t="n">
        <v>0</v>
      </c>
      <c r="E95" s="192" t="n">
        <v>0</v>
      </c>
      <c r="F95" s="192" t="n">
        <v>4.2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15시~16시</t>
        </is>
      </c>
      <c r="D96" s="192" t="n">
        <v>0</v>
      </c>
      <c r="E96" s="192" t="n">
        <v>0</v>
      </c>
      <c r="F96" s="192" t="n">
        <v>5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16시~17시</t>
        </is>
      </c>
      <c r="D97" s="192" t="n">
        <v>0</v>
      </c>
      <c r="E97" s="192" t="n">
        <v>0</v>
      </c>
      <c r="F97" s="192" t="n">
        <v>5.2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17시~18시</t>
        </is>
      </c>
      <c r="D98" s="192" t="n">
        <v>0</v>
      </c>
      <c r="E98" s="192" t="n">
        <v>0</v>
      </c>
      <c r="F98" s="192" t="n">
        <v>4.5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18시~19시</t>
        </is>
      </c>
      <c r="D99" s="192" t="n">
        <v>0</v>
      </c>
      <c r="E99" s="192" t="n">
        <v>0</v>
      </c>
      <c r="F99" s="192" t="n">
        <v>2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19시~20시</t>
        </is>
      </c>
      <c r="D100" s="192" t="n">
        <v>1</v>
      </c>
      <c r="E100" s="192" t="n">
        <v>6.25</v>
      </c>
      <c r="F100" s="192" t="n">
        <v>3.5</v>
      </c>
      <c r="G100" s="193" t="n">
        <v>11319</v>
      </c>
      <c r="H100" s="193" t="n">
        <v>11319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20시~21시</t>
        </is>
      </c>
      <c r="D101" s="192" t="n">
        <v>0</v>
      </c>
      <c r="E101" s="192" t="n">
        <v>0</v>
      </c>
      <c r="F101" s="192" t="n">
        <v>2.1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21시~22시</t>
        </is>
      </c>
      <c r="D102" s="192" t="n">
        <v>0</v>
      </c>
      <c r="E102" s="192" t="n">
        <v>0</v>
      </c>
      <c r="F102" s="192" t="n">
        <v>2.6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22시~23시</t>
        </is>
      </c>
      <c r="D103" s="192" t="n">
        <v>1</v>
      </c>
      <c r="E103" s="192" t="n">
        <v>5.56</v>
      </c>
      <c r="F103" s="192" t="n">
        <v>2.5</v>
      </c>
      <c r="G103" s="193" t="n">
        <v>2112</v>
      </c>
      <c r="H103" s="193" t="n">
        <v>2112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23시~00시</t>
        </is>
      </c>
      <c r="D104" s="192" t="n">
        <v>0</v>
      </c>
      <c r="E104" s="192" t="n">
        <v>0</v>
      </c>
      <c r="F104" s="192" t="n">
        <v>2.3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00시~01시</t>
        </is>
      </c>
      <c r="D105" s="192" t="n">
        <v>0</v>
      </c>
      <c r="E105" s="192" t="n">
        <v>0</v>
      </c>
      <c r="F105" s="192" t="n">
        <v>2.3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01시~02시</t>
        </is>
      </c>
      <c r="D106" s="192" t="n">
        <v>0</v>
      </c>
      <c r="E106" s="192" t="n">
        <v>0</v>
      </c>
      <c r="F106" s="192" t="n">
        <v>1.4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02시~03시</t>
        </is>
      </c>
      <c r="D107" s="192" t="n">
        <v>0</v>
      </c>
      <c r="E107" s="192" t="n">
        <v>0</v>
      </c>
      <c r="F107" s="192" t="n">
        <v>2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03시~04시</t>
        </is>
      </c>
      <c r="D108" s="192" t="n">
        <v>0</v>
      </c>
      <c r="E108" s="192" t="n">
        <v>0</v>
      </c>
      <c r="F108" s="192" t="n">
        <v>4.5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07시~08시</t>
        </is>
      </c>
      <c r="D109" s="192" t="n">
        <v>0</v>
      </c>
      <c r="E109" s="192" t="n">
        <v>0</v>
      </c>
      <c r="F109" s="192" t="n">
        <v>1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08시~09시</t>
        </is>
      </c>
      <c r="D110" s="192" t="n">
        <v>2</v>
      </c>
      <c r="E110" s="192" t="n">
        <v>25</v>
      </c>
      <c r="F110" s="192" t="n">
        <v>5.1</v>
      </c>
      <c r="G110" s="193" t="n">
        <v>15499</v>
      </c>
      <c r="H110" s="193" t="n">
        <v>30998</v>
      </c>
      <c r="I110" s="192" t="n">
        <v>2</v>
      </c>
      <c r="J110" s="194" t="n">
        <v>20</v>
      </c>
    </row>
    <row r="111">
      <c r="B111" s="192" t="inlineStr">
        <is>
          <t>수요일</t>
        </is>
      </c>
      <c r="C111" s="192" t="inlineStr">
        <is>
          <t>09시~10시</t>
        </is>
      </c>
      <c r="D111" s="192" t="n">
        <v>2</v>
      </c>
      <c r="E111" s="192" t="n">
        <v>14.29</v>
      </c>
      <c r="F111" s="192" t="n">
        <v>4</v>
      </c>
      <c r="G111" s="193" t="n">
        <v>11209</v>
      </c>
      <c r="H111" s="193" t="n">
        <v>22418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10시~11시</t>
        </is>
      </c>
      <c r="D112" s="192" t="n">
        <v>0</v>
      </c>
      <c r="E112" s="192" t="n">
        <v>0</v>
      </c>
      <c r="F112" s="192" t="n">
        <v>5.5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11시~12시</t>
        </is>
      </c>
      <c r="D113" s="192" t="n">
        <v>0</v>
      </c>
      <c r="E113" s="192" t="n">
        <v>0</v>
      </c>
      <c r="F113" s="192" t="n">
        <v>3.8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12시~13시</t>
        </is>
      </c>
      <c r="D114" s="192" t="n">
        <v>0</v>
      </c>
      <c r="E114" s="192" t="n">
        <v>0</v>
      </c>
      <c r="F114" s="192" t="n">
        <v>3.2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13시~14시</t>
        </is>
      </c>
      <c r="D115" s="192" t="n">
        <v>0</v>
      </c>
      <c r="E115" s="192" t="n">
        <v>0</v>
      </c>
      <c r="F115" s="192" t="n">
        <v>4.1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14시~15시</t>
        </is>
      </c>
      <c r="D116" s="192" t="n">
        <v>1</v>
      </c>
      <c r="E116" s="192" t="n">
        <v>4.35</v>
      </c>
      <c r="F116" s="192" t="n">
        <v>5.6</v>
      </c>
      <c r="G116" s="193" t="n">
        <v>77</v>
      </c>
      <c r="H116" s="193" t="n">
        <v>77</v>
      </c>
      <c r="I116" s="192" t="n">
        <v>1</v>
      </c>
      <c r="J116" s="194" t="n">
        <v>10</v>
      </c>
    </row>
    <row r="117">
      <c r="B117" s="192" t="inlineStr">
        <is>
          <t>수요일</t>
        </is>
      </c>
      <c r="C117" s="192" t="inlineStr">
        <is>
          <t>15시~16시</t>
        </is>
      </c>
      <c r="D117" s="192" t="n">
        <v>0</v>
      </c>
      <c r="E117" s="192" t="n">
        <v>0</v>
      </c>
      <c r="F117" s="192" t="n">
        <v>3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16시~17시</t>
        </is>
      </c>
      <c r="D118" s="192" t="n">
        <v>0</v>
      </c>
      <c r="E118" s="192" t="n">
        <v>0</v>
      </c>
      <c r="F118" s="192" t="n">
        <v>5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17시~18시</t>
        </is>
      </c>
      <c r="D119" s="192" t="n">
        <v>0</v>
      </c>
      <c r="E119" s="192" t="n">
        <v>0</v>
      </c>
      <c r="F119" s="192" t="n">
        <v>3.3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18시~19시</t>
        </is>
      </c>
      <c r="D120" s="192" t="n">
        <v>0</v>
      </c>
      <c r="E120" s="192" t="n">
        <v>0</v>
      </c>
      <c r="F120" s="192" t="n">
        <v>5.2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19시~20시</t>
        </is>
      </c>
      <c r="D121" s="192" t="n">
        <v>0</v>
      </c>
      <c r="E121" s="192" t="n">
        <v>0</v>
      </c>
      <c r="F121" s="192" t="n">
        <v>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20시~21시</t>
        </is>
      </c>
      <c r="D122" s="192" t="n">
        <v>1</v>
      </c>
      <c r="E122" s="192" t="n">
        <v>10</v>
      </c>
      <c r="F122" s="192" t="n">
        <v>2.3</v>
      </c>
      <c r="G122" s="193" t="n">
        <v>7755</v>
      </c>
      <c r="H122" s="193" t="n">
        <v>7755</v>
      </c>
      <c r="I122" s="192" t="n">
        <v>3</v>
      </c>
      <c r="J122" s="194" t="n">
        <v>12</v>
      </c>
    </row>
    <row r="123">
      <c r="B123" s="192" t="inlineStr">
        <is>
          <t>수요일</t>
        </is>
      </c>
      <c r="C123" s="192" t="inlineStr">
        <is>
          <t>21시~22시</t>
        </is>
      </c>
      <c r="D123" s="192" t="n">
        <v>0</v>
      </c>
      <c r="E123" s="192" t="n">
        <v>0</v>
      </c>
      <c r="F123" s="192" t="n">
        <v>2.6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22시~23시</t>
        </is>
      </c>
      <c r="D124" s="192" t="n">
        <v>0</v>
      </c>
      <c r="E124" s="192" t="n">
        <v>0</v>
      </c>
      <c r="F124" s="192" t="n">
        <v>3.4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23시~00시</t>
        </is>
      </c>
      <c r="D125" s="192" t="n">
        <v>0</v>
      </c>
      <c r="E125" s="192" t="n">
        <v>0</v>
      </c>
      <c r="F125" s="192" t="n">
        <v>2.5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00시~01시</t>
        </is>
      </c>
      <c r="D126" s="192" t="n">
        <v>0</v>
      </c>
      <c r="E126" s="192" t="n">
        <v>0</v>
      </c>
      <c r="F126" s="192" t="n">
        <v>1.8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01시~02시</t>
        </is>
      </c>
      <c r="D127" s="192" t="n">
        <v>0</v>
      </c>
      <c r="E127" s="192" t="n">
        <v>0</v>
      </c>
      <c r="F127" s="192" t="n">
        <v>3.4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02시~03시</t>
        </is>
      </c>
      <c r="D128" s="192" t="n">
        <v>0</v>
      </c>
      <c r="E128" s="192" t="n">
        <v>0</v>
      </c>
      <c r="F128" s="192" t="n">
        <v>1.5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03시~04시</t>
        </is>
      </c>
      <c r="D129" s="192" t="n">
        <v>0</v>
      </c>
      <c r="E129" s="192" t="n">
        <v>0</v>
      </c>
      <c r="F129" s="192" t="n">
        <v>7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04시~05시</t>
        </is>
      </c>
      <c r="D130" s="192" t="n">
        <v>0</v>
      </c>
      <c r="E130" s="192" t="n">
        <v>0</v>
      </c>
      <c r="F130" s="192" t="n">
        <v>1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05시~06시</t>
        </is>
      </c>
      <c r="D131" s="192" t="n">
        <v>0</v>
      </c>
      <c r="E131" s="192" t="n">
        <v>0</v>
      </c>
      <c r="F131" s="192" t="n">
        <v>2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06시~07시</t>
        </is>
      </c>
      <c r="D132" s="192" t="n">
        <v>0</v>
      </c>
      <c r="E132" s="192" t="n">
        <v>0</v>
      </c>
      <c r="F132" s="192" t="n">
        <v>2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07시~08시</t>
        </is>
      </c>
      <c r="D133" s="192" t="n">
        <v>0</v>
      </c>
      <c r="E133" s="192" t="n">
        <v>0</v>
      </c>
      <c r="F133" s="192" t="n">
        <v>1.4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08시~09시</t>
        </is>
      </c>
      <c r="D134" s="192" t="n">
        <v>0</v>
      </c>
      <c r="E134" s="192" t="n">
        <v>0</v>
      </c>
      <c r="F134" s="192" t="n">
        <v>2.5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09시~10시</t>
        </is>
      </c>
      <c r="D135" s="192" t="n">
        <v>0</v>
      </c>
      <c r="E135" s="192" t="n">
        <v>0</v>
      </c>
      <c r="F135" s="192" t="n">
        <v>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10시~11시</t>
        </is>
      </c>
      <c r="D136" s="192" t="n">
        <v>0</v>
      </c>
      <c r="E136" s="192" t="n">
        <v>0</v>
      </c>
      <c r="F136" s="192" t="n">
        <v>6.3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11시~12시</t>
        </is>
      </c>
      <c r="D137" s="192" t="n">
        <v>0</v>
      </c>
      <c r="E137" s="192" t="n">
        <v>0</v>
      </c>
      <c r="F137" s="192" t="n">
        <v>4.6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12시~13시</t>
        </is>
      </c>
      <c r="D138" s="192" t="n">
        <v>0</v>
      </c>
      <c r="E138" s="192" t="n">
        <v>0</v>
      </c>
      <c r="F138" s="192" t="n">
        <v>4.9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13시~14시</t>
        </is>
      </c>
      <c r="D139" s="192" t="n">
        <v>0</v>
      </c>
      <c r="E139" s="192" t="n">
        <v>0</v>
      </c>
      <c r="F139" s="192" t="n">
        <v>4.9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14시~15시</t>
        </is>
      </c>
      <c r="D140" s="192" t="n">
        <v>0</v>
      </c>
      <c r="E140" s="192" t="n">
        <v>0</v>
      </c>
      <c r="F140" s="192" t="n">
        <v>3.9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15시~16시</t>
        </is>
      </c>
      <c r="D141" s="192" t="n">
        <v>0</v>
      </c>
      <c r="E141" s="192" t="n">
        <v>0</v>
      </c>
      <c r="F141" s="192" t="n">
        <v>4.2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16시~17시</t>
        </is>
      </c>
      <c r="D142" s="192" t="n">
        <v>0</v>
      </c>
      <c r="E142" s="192" t="n">
        <v>0</v>
      </c>
      <c r="F142" s="192" t="n">
        <v>3.3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17시~18시</t>
        </is>
      </c>
      <c r="D143" s="192" t="n">
        <v>0</v>
      </c>
      <c r="E143" s="192" t="n">
        <v>0</v>
      </c>
      <c r="F143" s="192" t="n">
        <v>3.6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18시~19시</t>
        </is>
      </c>
      <c r="D144" s="192" t="n">
        <v>0</v>
      </c>
      <c r="E144" s="192" t="n">
        <v>0</v>
      </c>
      <c r="F144" s="192" t="n">
        <v>3.2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19시~20시</t>
        </is>
      </c>
      <c r="D145" s="192" t="n">
        <v>0</v>
      </c>
      <c r="E145" s="192" t="n">
        <v>0</v>
      </c>
      <c r="F145" s="192" t="n">
        <v>3.8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20시~21시</t>
        </is>
      </c>
      <c r="D146" s="192" t="n">
        <v>0</v>
      </c>
      <c r="E146" s="192" t="n">
        <v>0</v>
      </c>
      <c r="F146" s="192" t="n">
        <v>1.7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21시~22시</t>
        </is>
      </c>
      <c r="D147" s="192" t="n">
        <v>0</v>
      </c>
      <c r="E147" s="192" t="n">
        <v>0</v>
      </c>
      <c r="F147" s="192" t="n">
        <v>2.1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22시~23시</t>
        </is>
      </c>
      <c r="D148" s="192" t="n">
        <v>0</v>
      </c>
      <c r="E148" s="192" t="n">
        <v>0</v>
      </c>
      <c r="F148" s="192" t="n">
        <v>1.2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23시~00시</t>
        </is>
      </c>
      <c r="D149" s="192" t="n">
        <v>0</v>
      </c>
      <c r="E149" s="192" t="n">
        <v>0</v>
      </c>
      <c r="F149" s="192" t="n">
        <v>2.9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00시~01시</t>
        </is>
      </c>
      <c r="D150" s="192" t="n">
        <v>0</v>
      </c>
      <c r="E150" s="192" t="n">
        <v>0</v>
      </c>
      <c r="F150" s="192" t="n">
        <v>2.6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01시~02시</t>
        </is>
      </c>
      <c r="D151" s="192" t="n">
        <v>0</v>
      </c>
      <c r="E151" s="192" t="n">
        <v>0</v>
      </c>
      <c r="F151" s="192" t="n">
        <v>2.6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03시~04시</t>
        </is>
      </c>
      <c r="D152" s="192" t="n">
        <v>0</v>
      </c>
      <c r="E152" s="192" t="n">
        <v>0</v>
      </c>
      <c r="F152" s="192" t="n">
        <v>1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05시~06시</t>
        </is>
      </c>
      <c r="D153" s="192" t="n">
        <v>0</v>
      </c>
      <c r="E153" s="192" t="n">
        <v>0</v>
      </c>
      <c r="F153" s="192" t="n">
        <v>1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06시~07시</t>
        </is>
      </c>
      <c r="D154" s="192" t="n">
        <v>0</v>
      </c>
      <c r="E154" s="192" t="n">
        <v>0</v>
      </c>
      <c r="F154" s="192" t="n">
        <v>1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07시~08시</t>
        </is>
      </c>
      <c r="D155" s="192" t="n">
        <v>0</v>
      </c>
      <c r="E155" s="192" t="n">
        <v>0</v>
      </c>
      <c r="F155" s="192" t="n">
        <v>4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08시~09시</t>
        </is>
      </c>
      <c r="D156" s="192" t="n">
        <v>0</v>
      </c>
      <c r="E156" s="192" t="n">
        <v>0</v>
      </c>
      <c r="F156" s="192" t="n">
        <v>5.3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09시~10시</t>
        </is>
      </c>
      <c r="D157" s="192" t="n">
        <v>0</v>
      </c>
      <c r="E157" s="192" t="n">
        <v>0</v>
      </c>
      <c r="F157" s="192" t="n">
        <v>5.9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10시~11시</t>
        </is>
      </c>
      <c r="D158" s="192" t="n">
        <v>0</v>
      </c>
      <c r="E158" s="192" t="n">
        <v>0</v>
      </c>
      <c r="F158" s="192" t="n">
        <v>4.8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11시~12시</t>
        </is>
      </c>
      <c r="D159" s="192" t="n">
        <v>0</v>
      </c>
      <c r="E159" s="192" t="n">
        <v>0</v>
      </c>
      <c r="F159" s="192" t="n">
        <v>4.4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12시~13시</t>
        </is>
      </c>
      <c r="D160" s="192" t="n">
        <v>0</v>
      </c>
      <c r="E160" s="192" t="n">
        <v>0</v>
      </c>
      <c r="F160" s="192" t="n">
        <v>3.8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13시~14시</t>
        </is>
      </c>
      <c r="D161" s="192" t="n">
        <v>0</v>
      </c>
      <c r="E161" s="192" t="n">
        <v>0</v>
      </c>
      <c r="F161" s="192" t="n">
        <v>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14시~15시</t>
        </is>
      </c>
      <c r="D162" s="192" t="n">
        <v>0</v>
      </c>
      <c r="E162" s="192" t="n">
        <v>0</v>
      </c>
      <c r="F162" s="192" t="n">
        <v>4.7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15시~16시</t>
        </is>
      </c>
      <c r="D163" s="192" t="n">
        <v>0</v>
      </c>
      <c r="E163" s="192" t="n">
        <v>0</v>
      </c>
      <c r="F163" s="192" t="n">
        <v>4.5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16시~17시</t>
        </is>
      </c>
      <c r="D164" s="192" t="n">
        <v>0</v>
      </c>
      <c r="E164" s="192" t="n">
        <v>0</v>
      </c>
      <c r="F164" s="192" t="n">
        <v>5.5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17시~18시</t>
        </is>
      </c>
      <c r="D165" s="192" t="n">
        <v>0</v>
      </c>
      <c r="E165" s="192" t="n">
        <v>0</v>
      </c>
      <c r="F165" s="192" t="n">
        <v>3.8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18시~19시</t>
        </is>
      </c>
      <c r="D166" s="192" t="n">
        <v>0</v>
      </c>
      <c r="E166" s="192" t="n">
        <v>0</v>
      </c>
      <c r="F166" s="192" t="n">
        <v>3.8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19시~20시</t>
        </is>
      </c>
      <c r="D167" s="192" t="n">
        <v>0</v>
      </c>
      <c r="E167" s="192" t="n">
        <v>0</v>
      </c>
      <c r="F167" s="192" t="n">
        <v>5.3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20시~21시</t>
        </is>
      </c>
      <c r="D168" s="192" t="n">
        <v>0</v>
      </c>
      <c r="E168" s="192" t="n">
        <v>0</v>
      </c>
      <c r="F168" s="192" t="n">
        <v>2.8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21시~22시</t>
        </is>
      </c>
      <c r="D169" s="192" t="n">
        <v>0</v>
      </c>
      <c r="E169" s="192" t="n">
        <v>0</v>
      </c>
      <c r="F169" s="192" t="n">
        <v>3.7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22시~23시</t>
        </is>
      </c>
      <c r="D170" s="192" t="n">
        <v>0</v>
      </c>
      <c r="E170" s="192" t="n">
        <v>0</v>
      </c>
      <c r="F170" s="192" t="n">
        <v>1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23시~00시</t>
        </is>
      </c>
      <c r="D171" s="192" t="n">
        <v>0</v>
      </c>
      <c r="E171" s="192" t="n">
        <v>0</v>
      </c>
      <c r="F171" s="192" t="n">
        <v>3.9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00시~01시</t>
        </is>
      </c>
      <c r="D172" s="192" t="n">
        <v>0</v>
      </c>
      <c r="E172" s="192" t="n">
        <v>0</v>
      </c>
      <c r="F172" s="192" t="n">
        <v>2.4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01시~02시</t>
        </is>
      </c>
      <c r="D173" s="192" t="n">
        <v>0</v>
      </c>
      <c r="E173" s="192" t="n">
        <v>0</v>
      </c>
      <c r="F173" s="192" t="n">
        <v>4.5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02시~03시</t>
        </is>
      </c>
      <c r="D174" s="192" t="n">
        <v>0</v>
      </c>
      <c r="E174" s="192" t="n">
        <v>0</v>
      </c>
      <c r="F174" s="192" t="n">
        <v>1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03시~04시</t>
        </is>
      </c>
      <c r="D175" s="192" t="n">
        <v>0</v>
      </c>
      <c r="E175" s="192" t="n">
        <v>0</v>
      </c>
      <c r="F175" s="192" t="n">
        <v>2.5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04시~05시</t>
        </is>
      </c>
      <c r="D176" s="192" t="n">
        <v>0</v>
      </c>
      <c r="E176" s="192" t="n">
        <v>0</v>
      </c>
      <c r="F176" s="192" t="n">
        <v>1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07시~08시</t>
        </is>
      </c>
      <c r="D177" s="192" t="n">
        <v>0</v>
      </c>
      <c r="E177" s="192" t="n">
        <v>0</v>
      </c>
      <c r="F177" s="192" t="n">
        <v>1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08시~09시</t>
        </is>
      </c>
      <c r="D178" s="192" t="n">
        <v>0</v>
      </c>
      <c r="E178" s="192" t="n">
        <v>0</v>
      </c>
      <c r="F178" s="192" t="n">
        <v>1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09시~10시</t>
        </is>
      </c>
      <c r="D179" s="192" t="n">
        <v>0</v>
      </c>
      <c r="E179" s="192" t="n">
        <v>0</v>
      </c>
      <c r="F179" s="192" t="n">
        <v>4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10시~11시</t>
        </is>
      </c>
      <c r="D180" s="192" t="n">
        <v>0</v>
      </c>
      <c r="E180" s="192" t="n">
        <v>0</v>
      </c>
      <c r="F180" s="192" t="n">
        <v>3.7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11시~12시</t>
        </is>
      </c>
      <c r="D181" s="192" t="n">
        <v>0</v>
      </c>
      <c r="E181" s="192" t="n">
        <v>0</v>
      </c>
      <c r="F181" s="192" t="n">
        <v>4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12시~13시</t>
        </is>
      </c>
      <c r="D182" s="192" t="n">
        <v>0</v>
      </c>
      <c r="E182" s="192" t="n">
        <v>0</v>
      </c>
      <c r="F182" s="192" t="n">
        <v>2.5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14시~15시</t>
        </is>
      </c>
      <c r="D183" s="192" t="n">
        <v>0</v>
      </c>
      <c r="E183" s="192" t="n">
        <v>0</v>
      </c>
      <c r="F183" s="192" t="n">
        <v>2.8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15시~16시</t>
        </is>
      </c>
      <c r="D184" s="192" t="n">
        <v>0</v>
      </c>
      <c r="E184" s="192" t="n">
        <v>0</v>
      </c>
      <c r="F184" s="192" t="n">
        <v>2.4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16시~17시</t>
        </is>
      </c>
      <c r="D185" s="192" t="n">
        <v>0</v>
      </c>
      <c r="E185" s="192" t="n">
        <v>0</v>
      </c>
      <c r="F185" s="192" t="n">
        <v>4.7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17시~18시</t>
        </is>
      </c>
      <c r="D186" s="192" t="n">
        <v>0</v>
      </c>
      <c r="E186" s="192" t="n">
        <v>0</v>
      </c>
      <c r="F186" s="192" t="n">
        <v>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18시~19시</t>
        </is>
      </c>
      <c r="D187" s="192" t="n">
        <v>0</v>
      </c>
      <c r="E187" s="192" t="n">
        <v>0</v>
      </c>
      <c r="F187" s="192" t="n">
        <v>2.3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19시~20시</t>
        </is>
      </c>
      <c r="D188" s="192" t="n">
        <v>0</v>
      </c>
      <c r="E188" s="192" t="n">
        <v>0</v>
      </c>
      <c r="F188" s="192" t="n">
        <v>6.5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20시~21시</t>
        </is>
      </c>
      <c r="D189" s="192" t="n">
        <v>0</v>
      </c>
      <c r="E189" s="192" t="n">
        <v>0</v>
      </c>
      <c r="F189" s="192" t="n">
        <v>3.6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21시~22시</t>
        </is>
      </c>
      <c r="D190" s="192" t="n">
        <v>0</v>
      </c>
      <c r="E190" s="192" t="n">
        <v>0</v>
      </c>
      <c r="F190" s="192" t="n">
        <v>3.5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22시~23시</t>
        </is>
      </c>
      <c r="D191" s="192" t="n">
        <v>0</v>
      </c>
      <c r="E191" s="192" t="n">
        <v>0</v>
      </c>
      <c r="F191" s="192" t="n">
        <v>2.8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23시~00시</t>
        </is>
      </c>
      <c r="D192" s="192" t="n">
        <v>0</v>
      </c>
      <c r="E192" s="192" t="n">
        <v>0</v>
      </c>
      <c r="F192" s="192" t="n">
        <v>2.8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00시~01시</t>
        </is>
      </c>
      <c r="D193" s="192" t="n">
        <v>0</v>
      </c>
      <c r="E193" s="192" t="n">
        <v>0</v>
      </c>
      <c r="F193" s="192" t="n">
        <v>2.1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일요일</t>
        </is>
      </c>
      <c r="C194" s="192" t="inlineStr">
        <is>
          <t>01시~02시</t>
        </is>
      </c>
      <c r="D194" s="192" t="n">
        <v>0</v>
      </c>
      <c r="E194" s="192" t="n">
        <v>0</v>
      </c>
      <c r="F194" s="192" t="n">
        <v>3.5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일요일</t>
        </is>
      </c>
      <c r="C195" s="192" t="inlineStr">
        <is>
          <t>02시~03시</t>
        </is>
      </c>
      <c r="D195" s="192" t="n">
        <v>0</v>
      </c>
      <c r="E195" s="192" t="n">
        <v>0</v>
      </c>
      <c r="F195" s="192" t="n">
        <v>1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일요일</t>
        </is>
      </c>
      <c r="C196" s="192" t="inlineStr">
        <is>
          <t>03시~04시</t>
        </is>
      </c>
      <c r="D196" s="192" t="n">
        <v>0</v>
      </c>
      <c r="E196" s="192" t="n">
        <v>0</v>
      </c>
      <c r="F196" s="192" t="n">
        <v>1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일요일</t>
        </is>
      </c>
      <c r="C197" s="192" t="inlineStr">
        <is>
          <t>08시~09시</t>
        </is>
      </c>
      <c r="D197" s="192" t="n">
        <v>0</v>
      </c>
      <c r="E197" s="192" t="n">
        <v>0</v>
      </c>
      <c r="F197" s="192" t="n">
        <v>4.5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일요일</t>
        </is>
      </c>
      <c r="C198" s="192" t="inlineStr">
        <is>
          <t>09시~10시</t>
        </is>
      </c>
      <c r="D198" s="192" t="n">
        <v>0</v>
      </c>
      <c r="E198" s="192" t="n">
        <v>0</v>
      </c>
      <c r="F198" s="192" t="n">
        <v>2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10시~11시</t>
        </is>
      </c>
      <c r="D199" s="192" t="n">
        <v>0</v>
      </c>
      <c r="E199" s="192" t="n">
        <v>0</v>
      </c>
      <c r="F199" s="192" t="n">
        <v>1.8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11시~12시</t>
        </is>
      </c>
      <c r="D200" s="192" t="n">
        <v>0</v>
      </c>
      <c r="E200" s="192" t="n">
        <v>0</v>
      </c>
      <c r="F200" s="192" t="n">
        <v>4.7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12시~13시</t>
        </is>
      </c>
      <c r="D201" s="192" t="n">
        <v>0</v>
      </c>
      <c r="E201" s="192" t="n">
        <v>0</v>
      </c>
      <c r="F201" s="192" t="n">
        <v>2.6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13시~14시</t>
        </is>
      </c>
      <c r="D202" s="192" t="n">
        <v>0</v>
      </c>
      <c r="E202" s="192" t="n">
        <v>0</v>
      </c>
      <c r="F202" s="192" t="n">
        <v>3.3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14시~15시</t>
        </is>
      </c>
      <c r="D203" s="192" t="n">
        <v>0</v>
      </c>
      <c r="E203" s="192" t="n">
        <v>0</v>
      </c>
      <c r="F203" s="192" t="n">
        <v>5.7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15시~16시</t>
        </is>
      </c>
      <c r="D204" s="192" t="n">
        <v>0</v>
      </c>
      <c r="E204" s="192" t="n">
        <v>0</v>
      </c>
      <c r="F204" s="192" t="n">
        <v>2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16시~17시</t>
        </is>
      </c>
      <c r="D205" s="192" t="n">
        <v>0</v>
      </c>
      <c r="E205" s="192" t="n">
        <v>0</v>
      </c>
      <c r="F205" s="192" t="n">
        <v>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17시~18시</t>
        </is>
      </c>
      <c r="D206" s="192" t="n">
        <v>0</v>
      </c>
      <c r="E206" s="192" t="n">
        <v>0</v>
      </c>
      <c r="F206" s="192" t="n">
        <v>4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18시~19시</t>
        </is>
      </c>
      <c r="D207" s="192" t="n">
        <v>0</v>
      </c>
      <c r="E207" s="192" t="n">
        <v>0</v>
      </c>
      <c r="F207" s="192" t="n">
        <v>1.7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19시~20시</t>
        </is>
      </c>
      <c r="D208" s="192" t="n">
        <v>0</v>
      </c>
      <c r="E208" s="192" t="n">
        <v>0</v>
      </c>
      <c r="F208" s="192" t="n">
        <v>1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20시~21시</t>
        </is>
      </c>
      <c r="D209" s="192" t="n">
        <v>0</v>
      </c>
      <c r="E209" s="192" t="n">
        <v>0</v>
      </c>
      <c r="F209" s="192" t="n">
        <v>2.2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21시~22시</t>
        </is>
      </c>
      <c r="D210" s="192" t="n">
        <v>0</v>
      </c>
      <c r="E210" s="192" t="n">
        <v>0</v>
      </c>
      <c r="F210" s="192" t="n">
        <v>3.5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22시~23시</t>
        </is>
      </c>
      <c r="D211" s="192" t="n">
        <v>0</v>
      </c>
      <c r="E211" s="192" t="n">
        <v>0</v>
      </c>
      <c r="F211" s="192" t="n">
        <v>2.5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23시~00시</t>
        </is>
      </c>
      <c r="D212" s="192" t="n">
        <v>0</v>
      </c>
      <c r="E212" s="192" t="n">
        <v>0</v>
      </c>
      <c r="F212" s="192" t="n">
        <v>2.3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산업디자인</t>
        </is>
      </c>
      <c r="C29" s="207" t="inlineStr">
        <is>
          <t>PC</t>
        </is>
      </c>
      <c r="D29" s="208" t="n">
        <v>1223</v>
      </c>
      <c r="E29" s="208" t="n">
        <v>7</v>
      </c>
      <c r="F29" s="208" t="n">
        <v>8611</v>
      </c>
      <c r="G29" s="208" t="n">
        <v>60280</v>
      </c>
      <c r="H29" s="209" t="n">
        <v>3.9</v>
      </c>
      <c r="I29" s="210" t="n">
        <v>1.1</v>
      </c>
      <c r="J29" s="210" t="n">
        <v>0.1</v>
      </c>
      <c r="K29" s="208" t="n">
        <v>1</v>
      </c>
      <c r="L29" s="208" t="n">
        <v>1</v>
      </c>
    </row>
    <row r="30">
      <c r="B30" s="207" t="inlineStr">
        <is>
          <t>의료기기디자인</t>
        </is>
      </c>
      <c r="C30" s="207" t="inlineStr">
        <is>
          <t>PC</t>
        </is>
      </c>
      <c r="D30" s="208" t="n">
        <v>357</v>
      </c>
      <c r="E30" s="208" t="n">
        <v>3</v>
      </c>
      <c r="F30" s="208" t="n">
        <v>12918</v>
      </c>
      <c r="G30" s="208" t="n">
        <v>38753</v>
      </c>
      <c r="H30" s="209" t="n">
        <v>3.5</v>
      </c>
      <c r="I30" s="210" t="n">
        <v>3.75</v>
      </c>
      <c r="J30" s="210" t="n">
        <v>24.13</v>
      </c>
      <c r="K30" s="208" t="n">
        <v>5</v>
      </c>
      <c r="L30" s="208" t="n">
        <v>32</v>
      </c>
    </row>
    <row r="31">
      <c r="B31" s="207" t="inlineStr">
        <is>
          <t>-</t>
        </is>
      </c>
      <c r="C31" s="207" t="inlineStr">
        <is>
          <t>모바일</t>
        </is>
      </c>
      <c r="D31" s="208" t="n">
        <v>6</v>
      </c>
      <c r="E31" s="208" t="n">
        <v>1</v>
      </c>
      <c r="F31" s="208" t="n">
        <v>77</v>
      </c>
      <c r="G31" s="208" t="n">
        <v>77</v>
      </c>
      <c r="H31" s="209" t="n">
        <v>2.2</v>
      </c>
      <c r="I31" s="210" t="n">
        <v>3</v>
      </c>
      <c r="J31" s="210" t="n">
        <v>52</v>
      </c>
      <c r="K31" s="208" t="n">
        <v>1</v>
      </c>
      <c r="L31" s="208" t="n">
        <v>1</v>
      </c>
    </row>
    <row r="32">
      <c r="B32" s="207" t="inlineStr">
        <is>
          <t>-</t>
        </is>
      </c>
      <c r="C32" s="207" t="inlineStr">
        <is>
          <t>PC</t>
        </is>
      </c>
      <c r="D32" s="208" t="n">
        <v>2</v>
      </c>
      <c r="E32" s="208" t="n">
        <v>1</v>
      </c>
      <c r="F32" s="208" t="n">
        <v>77</v>
      </c>
      <c r="G32" s="208" t="n">
        <v>77</v>
      </c>
      <c r="H32" s="209" t="n">
        <v>2</v>
      </c>
      <c r="I32" s="210" t="n">
        <v>18</v>
      </c>
      <c r="J32" s="210" t="n">
        <v>204.5</v>
      </c>
      <c r="K32" s="208" t="n">
        <v>1</v>
      </c>
      <c r="L32" s="208" t="n">
        <v>10</v>
      </c>
    </row>
    <row r="33">
      <c r="B33" s="207" t="inlineStr">
        <is>
          <t>산업디자인</t>
        </is>
      </c>
      <c r="C33" s="207" t="inlineStr">
        <is>
          <t>모바일</t>
        </is>
      </c>
      <c r="D33" s="208" t="n">
        <v>144</v>
      </c>
      <c r="E33" s="208" t="n">
        <v>0</v>
      </c>
      <c r="F33" s="208" t="n">
        <v>0</v>
      </c>
      <c r="G33" s="208" t="n">
        <v>0</v>
      </c>
      <c r="H33" s="209" t="n">
        <v>3.8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126" t="n"/>
      <c r="C34" s="126" t="n"/>
      <c r="D34" s="211" t="n"/>
      <c r="E34" s="211" t="n"/>
      <c r="F34" s="211" t="n"/>
      <c r="G34" s="211" t="n"/>
      <c r="H34" s="128" t="n"/>
      <c r="I34" s="211" t="n"/>
      <c r="J34" s="211" t="n"/>
      <c r="K34" s="211" t="n"/>
      <c r="L34" s="211" t="n"/>
    </row>
    <row r="35">
      <c r="B35" s="126" t="n"/>
      <c r="C35" s="126" t="n"/>
      <c r="D35" s="211" t="n"/>
      <c r="E35" s="211" t="n"/>
      <c r="F35" s="211" t="n"/>
      <c r="G35" s="211" t="n"/>
      <c r="H35" s="128" t="n"/>
      <c r="I35" s="211" t="n"/>
      <c r="J35" s="211" t="n"/>
      <c r="K35" s="211" t="n"/>
      <c r="L35" s="211" t="n"/>
    </row>
    <row r="36">
      <c r="B36" s="126" t="n"/>
      <c r="C36" s="126" t="n"/>
      <c r="D36" s="211" t="n"/>
      <c r="E36" s="211" t="n"/>
      <c r="F36" s="211" t="n"/>
      <c r="G36" s="211" t="n"/>
      <c r="H36" s="128" t="n"/>
      <c r="I36" s="211" t="n"/>
      <c r="J36" s="211" t="n"/>
      <c r="K36" s="211" t="n"/>
      <c r="L36" s="211" t="n"/>
    </row>
    <row r="37">
      <c r="B37" s="126" t="n"/>
      <c r="C37" s="126" t="n"/>
      <c r="D37" s="211" t="n"/>
      <c r="E37" s="211" t="n"/>
      <c r="F37" s="211" t="n"/>
      <c r="G37" s="211" t="n"/>
      <c r="H37" s="128" t="n"/>
      <c r="I37" s="211" t="n"/>
      <c r="J37" s="211" t="n"/>
      <c r="K37" s="211" t="n"/>
      <c r="L37" s="211" t="n"/>
    </row>
    <row r="38">
      <c r="B38" s="126" t="n"/>
      <c r="C38" s="126" t="n"/>
      <c r="D38" s="211" t="n"/>
      <c r="E38" s="211" t="n"/>
      <c r="F38" s="211" t="n"/>
      <c r="G38" s="211" t="n"/>
      <c r="H38" s="128" t="n"/>
      <c r="I38" s="211" t="n"/>
      <c r="J38" s="211" t="n"/>
      <c r="K38" s="211" t="n"/>
      <c r="L38" s="211" t="n"/>
    </row>
    <row r="39">
      <c r="B39" s="126" t="n"/>
      <c r="C39" s="126" t="n"/>
      <c r="D39" s="211" t="n"/>
      <c r="E39" s="211" t="n"/>
      <c r="F39" s="211" t="n"/>
      <c r="G39" s="211" t="n"/>
      <c r="H39" s="128" t="n"/>
      <c r="I39" s="211" t="n"/>
      <c r="J39" s="211" t="n"/>
      <c r="K39" s="211" t="n"/>
      <c r="L39" s="211" t="n"/>
    </row>
    <row r="40">
      <c r="B40" s="126" t="n"/>
      <c r="C40" s="126" t="n"/>
      <c r="D40" s="211" t="n"/>
      <c r="E40" s="211" t="n"/>
      <c r="F40" s="211" t="n"/>
      <c r="G40" s="211" t="n"/>
      <c r="H40" s="128" t="n"/>
      <c r="I40" s="211" t="n"/>
      <c r="J40" s="211" t="n"/>
      <c r="K40" s="211" t="n"/>
      <c r="L40" s="211" t="n"/>
    </row>
    <row r="41">
      <c r="B41" s="126" t="n"/>
      <c r="C41" s="126" t="n"/>
      <c r="D41" s="211" t="n"/>
      <c r="E41" s="211" t="n"/>
      <c r="F41" s="211" t="n"/>
      <c r="G41" s="211" t="n"/>
      <c r="H41" s="128" t="n"/>
      <c r="I41" s="211" t="n"/>
      <c r="J41" s="211" t="n"/>
      <c r="K41" s="211" t="n"/>
      <c r="L41" s="211" t="n"/>
    </row>
    <row r="42">
      <c r="B42" s="126" t="n"/>
      <c r="C42" s="126" t="n"/>
      <c r="D42" s="211" t="n"/>
      <c r="E42" s="211" t="n"/>
      <c r="F42" s="211" t="n"/>
      <c r="G42" s="211" t="n"/>
      <c r="H42" s="128" t="n"/>
      <c r="I42" s="211" t="n"/>
      <c r="J42" s="211" t="n"/>
      <c r="K42" s="211" t="n"/>
      <c r="L42" s="211" t="n"/>
    </row>
    <row r="43">
      <c r="B43" s="126" t="n"/>
      <c r="C43" s="126" t="n"/>
      <c r="D43" s="211" t="n"/>
      <c r="E43" s="211" t="n"/>
      <c r="F43" s="211" t="n"/>
      <c r="G43" s="211" t="n"/>
      <c r="H43" s="128" t="n"/>
      <c r="I43" s="211" t="n"/>
      <c r="J43" s="211" t="n"/>
      <c r="K43" s="211" t="n"/>
      <c r="L43" s="211" t="n"/>
    </row>
    <row r="44">
      <c r="B44" s="126" t="n"/>
      <c r="C44" s="126" t="n"/>
      <c r="D44" s="211" t="n"/>
      <c r="E44" s="211" t="n"/>
      <c r="F44" s="211" t="n"/>
      <c r="G44" s="211" t="n"/>
      <c r="H44" s="128" t="n"/>
      <c r="I44" s="211" t="n"/>
      <c r="J44" s="211" t="n"/>
      <c r="K44" s="211" t="n"/>
      <c r="L44" s="211" t="n"/>
    </row>
    <row r="45">
      <c r="B45" s="126" t="n"/>
      <c r="C45" s="126" t="n"/>
      <c r="D45" s="211" t="n"/>
      <c r="E45" s="211" t="n"/>
      <c r="F45" s="211" t="n"/>
      <c r="G45" s="211" t="n"/>
      <c r="H45" s="128" t="n"/>
      <c r="I45" s="211" t="n"/>
      <c r="J45" s="211" t="n"/>
      <c r="K45" s="211" t="n"/>
      <c r="L45" s="211" t="n"/>
    </row>
    <row r="46">
      <c r="B46" s="126" t="n"/>
      <c r="C46" s="126" t="n"/>
      <c r="D46" s="211" t="n"/>
      <c r="E46" s="211" t="n"/>
      <c r="F46" s="211" t="n"/>
      <c r="G46" s="211" t="n"/>
      <c r="H46" s="128" t="n"/>
      <c r="I46" s="211" t="n"/>
      <c r="J46" s="211" t="n"/>
      <c r="K46" s="211" t="n"/>
      <c r="L46" s="211" t="n"/>
    </row>
    <row r="47">
      <c r="B47" s="126" t="n"/>
      <c r="C47" s="126" t="n"/>
      <c r="D47" s="211" t="n"/>
      <c r="E47" s="211" t="n"/>
      <c r="F47" s="211" t="n"/>
      <c r="G47" s="211" t="n"/>
      <c r="H47" s="128" t="n"/>
      <c r="I47" s="211" t="n"/>
      <c r="J47" s="211" t="n"/>
      <c r="K47" s="211" t="n"/>
      <c r="L47" s="211" t="n"/>
    </row>
    <row r="48">
      <c r="B48" s="126" t="n"/>
      <c r="C48" s="126" t="n"/>
      <c r="D48" s="211" t="n"/>
      <c r="E48" s="211" t="n"/>
      <c r="F48" s="211" t="n"/>
      <c r="G48" s="211" t="n"/>
      <c r="H48" s="128" t="n"/>
      <c r="I48" s="211" t="n"/>
      <c r="J48" s="211" t="n"/>
      <c r="K48" s="211" t="n"/>
      <c r="L48" s="211" t="n"/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2025-07-08T08:34:44Z</dcterms:modified>
  <cp:lastModifiedBy>USER</cp:lastModifiedBy>
</cp:coreProperties>
</file>