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tsstill_naver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2025.06.05.</t>
        </is>
      </c>
      <c r="AP28" s="174" t="inlineStr">
        <is>
          <t>PC</t>
        </is>
      </c>
      <c r="AQ28" s="175" t="n">
        <v>96</v>
      </c>
      <c r="AR28" s="175" t="n">
        <v>4</v>
      </c>
      <c r="AS28" s="176" t="n">
        <v>4.17</v>
      </c>
      <c r="AT28" s="176" t="n">
        <v>2346</v>
      </c>
      <c r="AU28" s="175" t="n">
        <v>9383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2025.06.05.</t>
        </is>
      </c>
      <c r="AP29" s="178" t="inlineStr">
        <is>
          <t>모바일</t>
        </is>
      </c>
      <c r="AQ29" s="179" t="n">
        <v>51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2025.06.06.</t>
        </is>
      </c>
      <c r="AP30" s="178" t="inlineStr">
        <is>
          <t>PC</t>
        </is>
      </c>
      <c r="AQ30" s="179" t="n">
        <v>21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2025.06.06.</t>
        </is>
      </c>
      <c r="AP31" s="178" t="inlineStr">
        <is>
          <t>모바일</t>
        </is>
      </c>
      <c r="AQ31" s="179" t="n">
        <v>41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2025.06.07.</t>
        </is>
      </c>
      <c r="AP32" s="178" t="inlineStr">
        <is>
          <t>PC</t>
        </is>
      </c>
      <c r="AQ32" s="179" t="n">
        <v>19</v>
      </c>
      <c r="AR32" s="179" t="n">
        <v>1</v>
      </c>
      <c r="AS32" s="180" t="n">
        <v>5.27</v>
      </c>
      <c r="AT32" s="180" t="n">
        <v>77</v>
      </c>
      <c r="AU32" s="179" t="n">
        <v>77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2025.06.07.</t>
        </is>
      </c>
      <c r="AP33" s="178" t="inlineStr">
        <is>
          <t>모바일</t>
        </is>
      </c>
      <c r="AQ33" s="179" t="n">
        <v>56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2025.06.08.</t>
        </is>
      </c>
      <c r="AP34" s="178" t="inlineStr">
        <is>
          <t>PC</t>
        </is>
      </c>
      <c r="AQ34" s="179" t="n">
        <v>11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2025.06.08.</t>
        </is>
      </c>
      <c r="AP35" s="178" t="inlineStr">
        <is>
          <t>모바일</t>
        </is>
      </c>
      <c r="AQ35" s="179" t="n">
        <v>52</v>
      </c>
      <c r="AR35" s="179" t="n">
        <v>1</v>
      </c>
      <c r="AS35" s="180" t="n">
        <v>1.93</v>
      </c>
      <c r="AT35" s="180" t="n">
        <v>110</v>
      </c>
      <c r="AU35" s="179" t="n">
        <v>110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2025.06.09.</t>
        </is>
      </c>
      <c r="AP36" s="178" t="inlineStr">
        <is>
          <t>PC</t>
        </is>
      </c>
      <c r="AQ36" s="179" t="n">
        <v>85</v>
      </c>
      <c r="AR36" s="179" t="n">
        <v>2</v>
      </c>
      <c r="AS36" s="180" t="n">
        <v>2.36</v>
      </c>
      <c r="AT36" s="180" t="n">
        <v>2057</v>
      </c>
      <c r="AU36" s="179" t="n">
        <v>4114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2025.06.09.</t>
        </is>
      </c>
      <c r="AP37" s="178" t="inlineStr">
        <is>
          <t>모바일</t>
        </is>
      </c>
      <c r="AQ37" s="179" t="n">
        <v>71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2025.06.10.</t>
        </is>
      </c>
      <c r="AP38" s="178" t="inlineStr">
        <is>
          <t>PC</t>
        </is>
      </c>
      <c r="AQ38" s="179" t="n">
        <v>94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2025.06.10.</t>
        </is>
      </c>
      <c r="AP39" s="178" t="inlineStr">
        <is>
          <t>모바일</t>
        </is>
      </c>
      <c r="AQ39" s="179" t="n">
        <v>75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2025.06.11.</t>
        </is>
      </c>
      <c r="AP40" s="178" t="inlineStr">
        <is>
          <t>PC</t>
        </is>
      </c>
      <c r="AQ40" s="179" t="n">
        <v>85</v>
      </c>
      <c r="AR40" s="179" t="n">
        <v>2</v>
      </c>
      <c r="AS40" s="180" t="n">
        <v>2.36</v>
      </c>
      <c r="AT40" s="180" t="n">
        <v>2635</v>
      </c>
      <c r="AU40" s="179" t="n">
        <v>5269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2025.06.11.</t>
        </is>
      </c>
      <c r="AP41" s="178" t="inlineStr">
        <is>
          <t>모바일</t>
        </is>
      </c>
      <c r="AQ41" s="179" t="n">
        <v>66</v>
      </c>
      <c r="AR41" s="179" t="n">
        <v>1</v>
      </c>
      <c r="AS41" s="180" t="n">
        <v>1.52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2025.06.12.</t>
        </is>
      </c>
      <c r="AP42" s="178" t="inlineStr">
        <is>
          <t>PC</t>
        </is>
      </c>
      <c r="AQ42" s="179" t="n">
        <v>87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2025.06.12.</t>
        </is>
      </c>
      <c r="AP43" s="178" t="inlineStr">
        <is>
          <t>모바일</t>
        </is>
      </c>
      <c r="AQ43" s="179" t="n">
        <v>64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2025.06.13.</t>
        </is>
      </c>
      <c r="AP44" s="178" t="inlineStr">
        <is>
          <t>PC</t>
        </is>
      </c>
      <c r="AQ44" s="179" t="n">
        <v>77</v>
      </c>
      <c r="AR44" s="179" t="n">
        <v>1</v>
      </c>
      <c r="AS44" s="180" t="n">
        <v>1.3</v>
      </c>
      <c r="AT44" s="180" t="n">
        <v>3586</v>
      </c>
      <c r="AU44" s="179" t="n">
        <v>3586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2025.06.13.</t>
        </is>
      </c>
      <c r="AP45" s="178" t="inlineStr">
        <is>
          <t>모바일</t>
        </is>
      </c>
      <c r="AQ45" s="179" t="n">
        <v>55</v>
      </c>
      <c r="AR45" s="179" t="n">
        <v>1</v>
      </c>
      <c r="AS45" s="180" t="n">
        <v>1.82</v>
      </c>
      <c r="AT45" s="180" t="n">
        <v>11220</v>
      </c>
      <c r="AU45" s="179" t="n">
        <v>11220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2025.06.14.</t>
        </is>
      </c>
      <c r="AP46" s="178" t="inlineStr">
        <is>
          <t>PC</t>
        </is>
      </c>
      <c r="AQ46" s="179" t="n">
        <v>20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2025.06.14.</t>
        </is>
      </c>
      <c r="AP47" s="178" t="inlineStr">
        <is>
          <t>모바일</t>
        </is>
      </c>
      <c r="AQ47" s="179" t="n">
        <v>50</v>
      </c>
      <c r="AR47" s="179" t="n">
        <v>1</v>
      </c>
      <c r="AS47" s="180" t="n">
        <v>2</v>
      </c>
      <c r="AT47" s="180" t="n">
        <v>11297</v>
      </c>
      <c r="AU47" s="179" t="n">
        <v>11297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2025.06.15.</t>
        </is>
      </c>
      <c r="AP48" s="178" t="inlineStr">
        <is>
          <t>PC</t>
        </is>
      </c>
      <c r="AQ48" s="179" t="n">
        <v>18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2025.06.15.</t>
        </is>
      </c>
      <c r="AP49" s="178" t="inlineStr">
        <is>
          <t>모바일</t>
        </is>
      </c>
      <c r="AQ49" s="179" t="n">
        <v>50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2025.06.16.</t>
        </is>
      </c>
      <c r="AP50" s="178" t="inlineStr">
        <is>
          <t>PC</t>
        </is>
      </c>
      <c r="AQ50" s="179" t="n">
        <v>72</v>
      </c>
      <c r="AR50" s="179" t="n">
        <v>3</v>
      </c>
      <c r="AS50" s="180" t="n">
        <v>4.17</v>
      </c>
      <c r="AT50" s="180" t="n">
        <v>5221</v>
      </c>
      <c r="AU50" s="179" t="n">
        <v>15664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2025.06.16.</t>
        </is>
      </c>
      <c r="AP51" s="178" t="inlineStr">
        <is>
          <t>모바일</t>
        </is>
      </c>
      <c r="AQ51" s="179" t="n">
        <v>62</v>
      </c>
      <c r="AR51" s="179" t="n">
        <v>2</v>
      </c>
      <c r="AS51" s="180" t="n">
        <v>3.23</v>
      </c>
      <c r="AT51" s="180" t="n">
        <v>2959</v>
      </c>
      <c r="AU51" s="179" t="n">
        <v>5918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2025.06.17.</t>
        </is>
      </c>
      <c r="AP52" s="178" t="inlineStr">
        <is>
          <t>PC</t>
        </is>
      </c>
      <c r="AQ52" s="179" t="n">
        <v>79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2025.06.17.</t>
        </is>
      </c>
      <c r="AP53" s="178" t="inlineStr">
        <is>
          <t>모바일</t>
        </is>
      </c>
      <c r="AQ53" s="179" t="n">
        <v>66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2025.06.18.</t>
        </is>
      </c>
      <c r="AP54" s="178" t="inlineStr">
        <is>
          <t>PC</t>
        </is>
      </c>
      <c r="AQ54" s="179" t="n">
        <v>84</v>
      </c>
      <c r="AR54" s="179" t="n">
        <v>2</v>
      </c>
      <c r="AS54" s="180" t="n">
        <v>2.39</v>
      </c>
      <c r="AT54" s="180" t="n">
        <v>4070</v>
      </c>
      <c r="AU54" s="179" t="n">
        <v>8140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2025.06.18.</t>
        </is>
      </c>
      <c r="AP55" s="178" t="inlineStr">
        <is>
          <t>모바일</t>
        </is>
      </c>
      <c r="AQ55" s="179" t="n">
        <v>82</v>
      </c>
      <c r="AR55" s="179" t="n">
        <v>4</v>
      </c>
      <c r="AS55" s="180" t="n">
        <v>4.88</v>
      </c>
      <c r="AT55" s="180" t="n">
        <v>5572</v>
      </c>
      <c r="AU55" s="179" t="n">
        <v>22286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2025.06.19.</t>
        </is>
      </c>
      <c r="AP56" s="178" t="inlineStr">
        <is>
          <t>PC</t>
        </is>
      </c>
      <c r="AQ56" s="179" t="n">
        <v>64</v>
      </c>
      <c r="AR56" s="179" t="n">
        <v>1</v>
      </c>
      <c r="AS56" s="180" t="n">
        <v>1.57</v>
      </c>
      <c r="AT56" s="180" t="n">
        <v>66</v>
      </c>
      <c r="AU56" s="179" t="n">
        <v>66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2025.06.19.</t>
        </is>
      </c>
      <c r="AP57" s="178" t="inlineStr">
        <is>
          <t>모바일</t>
        </is>
      </c>
      <c r="AQ57" s="179" t="n">
        <v>59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2025.06.20.</t>
        </is>
      </c>
      <c r="AP58" s="178" t="inlineStr">
        <is>
          <t>PC</t>
        </is>
      </c>
      <c r="AQ58" s="179" t="n">
        <v>42</v>
      </c>
      <c r="AR58" s="179" t="n">
        <v>2</v>
      </c>
      <c r="AS58" s="180" t="n">
        <v>4.77</v>
      </c>
      <c r="AT58" s="180" t="n">
        <v>9647</v>
      </c>
      <c r="AU58" s="179" t="n">
        <v>19294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2025.06.20.</t>
        </is>
      </c>
      <c r="AP59" s="178" t="inlineStr">
        <is>
          <t>모바일</t>
        </is>
      </c>
      <c r="AQ59" s="179" t="n">
        <v>49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2025.06.21.</t>
        </is>
      </c>
      <c r="AP60" s="178" t="inlineStr">
        <is>
          <t>PC</t>
        </is>
      </c>
      <c r="AQ60" s="179" t="n">
        <v>17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2025.06.21.</t>
        </is>
      </c>
      <c r="AP61" s="178" t="inlineStr">
        <is>
          <t>모바일</t>
        </is>
      </c>
      <c r="AQ61" s="179" t="n">
        <v>50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2025.06.22.</t>
        </is>
      </c>
      <c r="AP62" s="178" t="inlineStr">
        <is>
          <t>PC</t>
        </is>
      </c>
      <c r="AQ62" s="179" t="n">
        <v>10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2025.06.22.</t>
        </is>
      </c>
      <c r="AP63" s="178" t="inlineStr">
        <is>
          <t>모바일</t>
        </is>
      </c>
      <c r="AQ63" s="179" t="n">
        <v>63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2025.06.23.</t>
        </is>
      </c>
      <c r="AP64" s="178" t="inlineStr">
        <is>
          <t>PC</t>
        </is>
      </c>
      <c r="AQ64" s="179" t="n">
        <v>51</v>
      </c>
      <c r="AR64" s="179" t="n">
        <v>2</v>
      </c>
      <c r="AS64" s="180" t="n">
        <v>3.93</v>
      </c>
      <c r="AT64" s="180" t="n">
        <v>7376</v>
      </c>
      <c r="AU64" s="179" t="n">
        <v>14751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2025.06.23.</t>
        </is>
      </c>
      <c r="AP65" s="178" t="inlineStr">
        <is>
          <t>모바일</t>
        </is>
      </c>
      <c r="AQ65" s="179" t="n">
        <v>58</v>
      </c>
      <c r="AR65" s="179" t="n">
        <v>1</v>
      </c>
      <c r="AS65" s="180" t="n">
        <v>1.73</v>
      </c>
      <c r="AT65" s="180" t="n">
        <v>308</v>
      </c>
      <c r="AU65" s="179" t="n">
        <v>308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2025.06.24.</t>
        </is>
      </c>
      <c r="AP66" s="178" t="inlineStr">
        <is>
          <t>PC</t>
        </is>
      </c>
      <c r="AQ66" s="179" t="n">
        <v>56</v>
      </c>
      <c r="AR66" s="179" t="n">
        <v>2</v>
      </c>
      <c r="AS66" s="180" t="n">
        <v>3.58</v>
      </c>
      <c r="AT66" s="180" t="n">
        <v>83</v>
      </c>
      <c r="AU66" s="179" t="n">
        <v>165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2025.06.24.</t>
        </is>
      </c>
      <c r="AP67" s="178" t="inlineStr">
        <is>
          <t>모바일</t>
        </is>
      </c>
      <c r="AQ67" s="179" t="n">
        <v>82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2025.06.25.</t>
        </is>
      </c>
      <c r="AP68" s="178" t="inlineStr">
        <is>
          <t>PC</t>
        </is>
      </c>
      <c r="AQ68" s="179" t="n">
        <v>60</v>
      </c>
      <c r="AR68" s="179" t="n">
        <v>1</v>
      </c>
      <c r="AS68" s="180" t="n">
        <v>1.67</v>
      </c>
      <c r="AT68" s="180" t="n">
        <v>4807</v>
      </c>
      <c r="AU68" s="179" t="n">
        <v>4807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2025.06.25.</t>
        </is>
      </c>
      <c r="AP69" s="178" t="inlineStr">
        <is>
          <t>모바일</t>
        </is>
      </c>
      <c r="AQ69" s="179" t="n">
        <v>56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2025.06.26.</t>
        </is>
      </c>
      <c r="AP70" s="178" t="inlineStr">
        <is>
          <t>PC</t>
        </is>
      </c>
      <c r="AQ70" s="179" t="n">
        <v>70</v>
      </c>
      <c r="AR70" s="179" t="n">
        <v>1</v>
      </c>
      <c r="AS70" s="180" t="n">
        <v>1.43</v>
      </c>
      <c r="AT70" s="180" t="n">
        <v>10659</v>
      </c>
      <c r="AU70" s="179" t="n">
        <v>10659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2025.06.26.</t>
        </is>
      </c>
      <c r="AP71" s="178" t="inlineStr">
        <is>
          <t>모바일</t>
        </is>
      </c>
      <c r="AQ71" s="179" t="n">
        <v>65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2025.06.27.</t>
        </is>
      </c>
      <c r="AP72" s="178" t="inlineStr">
        <is>
          <t>PC</t>
        </is>
      </c>
      <c r="AQ72" s="179" t="n">
        <v>61</v>
      </c>
      <c r="AR72" s="179" t="n">
        <v>1</v>
      </c>
      <c r="AS72" s="180" t="n">
        <v>1.64</v>
      </c>
      <c r="AT72" s="180" t="n">
        <v>275</v>
      </c>
      <c r="AU72" s="179" t="n">
        <v>275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2025.06.27.</t>
        </is>
      </c>
      <c r="AP73" s="178" t="inlineStr">
        <is>
          <t>모바일</t>
        </is>
      </c>
      <c r="AQ73" s="179" t="n">
        <v>58</v>
      </c>
      <c r="AR73" s="179" t="n">
        <v>1</v>
      </c>
      <c r="AS73" s="180" t="n">
        <v>1.73</v>
      </c>
      <c r="AT73" s="180" t="n">
        <v>8646</v>
      </c>
      <c r="AU73" s="179" t="n">
        <v>8646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2025.06.28.</t>
        </is>
      </c>
      <c r="AP74" s="178" t="inlineStr">
        <is>
          <t>PC</t>
        </is>
      </c>
      <c r="AQ74" s="179" t="n">
        <v>13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2025.06.28.</t>
        </is>
      </c>
      <c r="AP75" s="178" t="inlineStr">
        <is>
          <t>모바일</t>
        </is>
      </c>
      <c r="AQ75" s="179" t="n">
        <v>50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2025.06.29.</t>
        </is>
      </c>
      <c r="AP76" s="178" t="inlineStr">
        <is>
          <t>PC</t>
        </is>
      </c>
      <c r="AQ76" s="179" t="n">
        <v>13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2025.06.29.</t>
        </is>
      </c>
      <c r="AP77" s="178" t="inlineStr">
        <is>
          <t>모바일</t>
        </is>
      </c>
      <c r="AQ77" s="179" t="n">
        <v>53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2025.06.30.</t>
        </is>
      </c>
      <c r="AP78" s="178" t="inlineStr">
        <is>
          <t>PC</t>
        </is>
      </c>
      <c r="AQ78" s="179" t="n">
        <v>67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2025.06.30.</t>
        </is>
      </c>
      <c r="AP79" s="178" t="inlineStr">
        <is>
          <t>모바일</t>
        </is>
      </c>
      <c r="AQ79" s="179" t="n">
        <v>61</v>
      </c>
      <c r="AR79" s="179" t="n">
        <v>1</v>
      </c>
      <c r="AS79" s="180" t="n">
        <v>1.64</v>
      </c>
      <c r="AT79" s="180" t="n">
        <v>3113</v>
      </c>
      <c r="AU79" s="179" t="n">
        <v>3113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08시~09시</t>
        </is>
      </c>
      <c r="D61" s="192" t="n">
        <v>0</v>
      </c>
      <c r="E61" s="192" t="n">
        <v>0</v>
      </c>
      <c r="F61" s="192" t="n">
        <v>3.7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09시~10시</t>
        </is>
      </c>
      <c r="D62" s="192" t="n">
        <v>2</v>
      </c>
      <c r="E62" s="192" t="n">
        <v>4.35</v>
      </c>
      <c r="F62" s="192" t="n">
        <v>3.4</v>
      </c>
      <c r="G62" s="193" t="n">
        <v>7794</v>
      </c>
      <c r="H62" s="193" t="n">
        <v>15587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10시~11시</t>
        </is>
      </c>
      <c r="D63" s="192" t="n">
        <v>0</v>
      </c>
      <c r="E63" s="192" t="n">
        <v>0</v>
      </c>
      <c r="F63" s="192" t="n">
        <v>3.5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11시~12시</t>
        </is>
      </c>
      <c r="D64" s="192" t="n">
        <v>3</v>
      </c>
      <c r="E64" s="192" t="n">
        <v>6.13</v>
      </c>
      <c r="F64" s="192" t="n">
        <v>3.5</v>
      </c>
      <c r="G64" s="193" t="n">
        <v>5592</v>
      </c>
      <c r="H64" s="193" t="n">
        <v>16775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12시~13시</t>
        </is>
      </c>
      <c r="D65" s="192" t="n">
        <v>1</v>
      </c>
      <c r="E65" s="192" t="n">
        <v>4.35</v>
      </c>
      <c r="F65" s="192" t="n">
        <v>2.7</v>
      </c>
      <c r="G65" s="193" t="n">
        <v>308</v>
      </c>
      <c r="H65" s="193" t="n">
        <v>308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13시~14시</t>
        </is>
      </c>
      <c r="D66" s="192" t="n">
        <v>0</v>
      </c>
      <c r="E66" s="192" t="n">
        <v>0</v>
      </c>
      <c r="F66" s="192" t="n">
        <v>3.8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14시~15시</t>
        </is>
      </c>
      <c r="D67" s="192" t="n">
        <v>0</v>
      </c>
      <c r="E67" s="192" t="n">
        <v>0</v>
      </c>
      <c r="F67" s="192" t="n">
        <v>2.4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15시~16시</t>
        </is>
      </c>
      <c r="D68" s="192" t="n">
        <v>0</v>
      </c>
      <c r="E68" s="192" t="n">
        <v>0</v>
      </c>
      <c r="F68" s="192" t="n">
        <v>4.1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16시~17시</t>
        </is>
      </c>
      <c r="D69" s="192" t="n">
        <v>4</v>
      </c>
      <c r="E69" s="192" t="n">
        <v>7.85</v>
      </c>
      <c r="F69" s="192" t="n">
        <v>2.8</v>
      </c>
      <c r="G69" s="193" t="n">
        <v>2021</v>
      </c>
      <c r="H69" s="193" t="n">
        <v>8085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17시~18시</t>
        </is>
      </c>
      <c r="D70" s="192" t="n">
        <v>0</v>
      </c>
      <c r="E70" s="192" t="n">
        <v>0</v>
      </c>
      <c r="F70" s="192" t="n">
        <v>4.1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18시~19시</t>
        </is>
      </c>
      <c r="D71" s="192" t="n">
        <v>0</v>
      </c>
      <c r="E71" s="192" t="n">
        <v>0</v>
      </c>
      <c r="F71" s="192" t="n">
        <v>3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19시~20시</t>
        </is>
      </c>
      <c r="D72" s="192" t="n">
        <v>0</v>
      </c>
      <c r="E72" s="192" t="n">
        <v>0</v>
      </c>
      <c r="F72" s="192" t="n">
        <v>2.8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20시~21시</t>
        </is>
      </c>
      <c r="D73" s="192" t="n">
        <v>1</v>
      </c>
      <c r="E73" s="192" t="n">
        <v>3.23</v>
      </c>
      <c r="F73" s="192" t="n">
        <v>2.5</v>
      </c>
      <c r="G73" s="193" t="n">
        <v>3113</v>
      </c>
      <c r="H73" s="193" t="n">
        <v>3113</v>
      </c>
      <c r="I73" s="192" t="n">
        <v>0</v>
      </c>
      <c r="J73" s="194" t="n">
        <v>0</v>
      </c>
    </row>
    <row r="74">
      <c r="B74" s="192" t="inlineStr">
        <is>
          <t>화요일</t>
        </is>
      </c>
      <c r="C74" s="192" t="inlineStr">
        <is>
          <t>08시~09시</t>
        </is>
      </c>
      <c r="D74" s="192" t="n">
        <v>1</v>
      </c>
      <c r="E74" s="192" t="n">
        <v>4</v>
      </c>
      <c r="F74" s="192" t="n">
        <v>2.6</v>
      </c>
      <c r="G74" s="193" t="n">
        <v>77</v>
      </c>
      <c r="H74" s="193" t="n">
        <v>77</v>
      </c>
      <c r="I74" s="192" t="n">
        <v>0</v>
      </c>
      <c r="J74" s="194" t="n">
        <v>0</v>
      </c>
    </row>
    <row r="75">
      <c r="B75" s="192" t="inlineStr">
        <is>
          <t>화요일</t>
        </is>
      </c>
      <c r="C75" s="192" t="inlineStr">
        <is>
          <t>09시~10시</t>
        </is>
      </c>
      <c r="D75" s="192" t="n">
        <v>0</v>
      </c>
      <c r="E75" s="192" t="n">
        <v>0</v>
      </c>
      <c r="F75" s="192" t="n">
        <v>3.2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화요일</t>
        </is>
      </c>
      <c r="C76" s="192" t="inlineStr">
        <is>
          <t>10시~11시</t>
        </is>
      </c>
      <c r="D76" s="192" t="n">
        <v>0</v>
      </c>
      <c r="E76" s="192" t="n">
        <v>0</v>
      </c>
      <c r="F76" s="192" t="n">
        <v>3.7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화요일</t>
        </is>
      </c>
      <c r="C77" s="192" t="inlineStr">
        <is>
          <t>11시~12시</t>
        </is>
      </c>
      <c r="D77" s="192" t="n">
        <v>0</v>
      </c>
      <c r="E77" s="192" t="n">
        <v>0</v>
      </c>
      <c r="F77" s="192" t="n">
        <v>3.5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화요일</t>
        </is>
      </c>
      <c r="C78" s="192" t="inlineStr">
        <is>
          <t>12시~13시</t>
        </is>
      </c>
      <c r="D78" s="192" t="n">
        <v>0</v>
      </c>
      <c r="E78" s="192" t="n">
        <v>0</v>
      </c>
      <c r="F78" s="192" t="n">
        <v>3.1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화요일</t>
        </is>
      </c>
      <c r="C79" s="192" t="inlineStr">
        <is>
          <t>13시~14시</t>
        </is>
      </c>
      <c r="D79" s="192" t="n">
        <v>0</v>
      </c>
      <c r="E79" s="192" t="n">
        <v>0</v>
      </c>
      <c r="F79" s="192" t="n">
        <v>4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14시~15시</t>
        </is>
      </c>
      <c r="D80" s="192" t="n">
        <v>0</v>
      </c>
      <c r="E80" s="192" t="n">
        <v>0</v>
      </c>
      <c r="F80" s="192" t="n">
        <v>3.6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15시~16시</t>
        </is>
      </c>
      <c r="D81" s="192" t="n">
        <v>1</v>
      </c>
      <c r="E81" s="192" t="n">
        <v>3.58</v>
      </c>
      <c r="F81" s="192" t="n">
        <v>3.2</v>
      </c>
      <c r="G81" s="193" t="n">
        <v>88</v>
      </c>
      <c r="H81" s="193" t="n">
        <v>88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16시~17시</t>
        </is>
      </c>
      <c r="D82" s="192" t="n">
        <v>0</v>
      </c>
      <c r="E82" s="192" t="n">
        <v>0</v>
      </c>
      <c r="F82" s="192" t="n">
        <v>3.1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17시~18시</t>
        </is>
      </c>
      <c r="D83" s="192" t="n">
        <v>0</v>
      </c>
      <c r="E83" s="192" t="n">
        <v>0</v>
      </c>
      <c r="F83" s="192" t="n">
        <v>3.3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18시~19시</t>
        </is>
      </c>
      <c r="D84" s="192" t="n">
        <v>0</v>
      </c>
      <c r="E84" s="192" t="n">
        <v>0</v>
      </c>
      <c r="F84" s="192" t="n">
        <v>3.1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19시~20시</t>
        </is>
      </c>
      <c r="D85" s="192" t="n">
        <v>0</v>
      </c>
      <c r="E85" s="192" t="n">
        <v>0</v>
      </c>
      <c r="F85" s="192" t="n">
        <v>2.9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20시~21시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수요일</t>
        </is>
      </c>
      <c r="C87" s="192" t="inlineStr">
        <is>
          <t>00시~01시</t>
        </is>
      </c>
      <c r="D87" s="192" t="n">
        <v>0</v>
      </c>
      <c r="E87" s="192" t="n">
        <v>0</v>
      </c>
      <c r="F87" s="192" t="n">
        <v>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수요일</t>
        </is>
      </c>
      <c r="C88" s="192" t="inlineStr">
        <is>
          <t>08시~09시</t>
        </is>
      </c>
      <c r="D88" s="192" t="n">
        <v>0</v>
      </c>
      <c r="E88" s="192" t="n">
        <v>0</v>
      </c>
      <c r="F88" s="192" t="n">
        <v>4.3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09시~10시</t>
        </is>
      </c>
      <c r="D89" s="192" t="n">
        <v>0</v>
      </c>
      <c r="E89" s="192" t="n">
        <v>0</v>
      </c>
      <c r="F89" s="192" t="n">
        <v>3.7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수요일</t>
        </is>
      </c>
      <c r="C90" s="192" t="inlineStr">
        <is>
          <t>10시~11시</t>
        </is>
      </c>
      <c r="D90" s="192" t="n">
        <v>1</v>
      </c>
      <c r="E90" s="192" t="n">
        <v>2.86</v>
      </c>
      <c r="F90" s="192" t="n">
        <v>4.2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수요일</t>
        </is>
      </c>
      <c r="C91" s="192" t="inlineStr">
        <is>
          <t>11시~12시</t>
        </is>
      </c>
      <c r="D91" s="192" t="n">
        <v>1</v>
      </c>
      <c r="E91" s="192" t="n">
        <v>2.78</v>
      </c>
      <c r="F91" s="192" t="n">
        <v>3.9</v>
      </c>
      <c r="G91" s="193" t="n">
        <v>77</v>
      </c>
      <c r="H91" s="193" t="n">
        <v>77</v>
      </c>
      <c r="I91" s="192" t="n">
        <v>0</v>
      </c>
      <c r="J91" s="194" t="n">
        <v>0</v>
      </c>
    </row>
    <row r="92">
      <c r="B92" s="192" t="inlineStr">
        <is>
          <t>수요일</t>
        </is>
      </c>
      <c r="C92" s="192" t="inlineStr">
        <is>
          <t>12시~13시</t>
        </is>
      </c>
      <c r="D92" s="192" t="n">
        <v>0</v>
      </c>
      <c r="E92" s="192" t="n">
        <v>0</v>
      </c>
      <c r="F92" s="192" t="n">
        <v>2.4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수요일</t>
        </is>
      </c>
      <c r="C93" s="192" t="inlineStr">
        <is>
          <t>13시~14시</t>
        </is>
      </c>
      <c r="D93" s="192" t="n">
        <v>0</v>
      </c>
      <c r="E93" s="192" t="n">
        <v>0</v>
      </c>
      <c r="F93" s="192" t="n">
        <v>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수요일</t>
        </is>
      </c>
      <c r="C94" s="192" t="inlineStr">
        <is>
          <t>14시~15시</t>
        </is>
      </c>
      <c r="D94" s="192" t="n">
        <v>1</v>
      </c>
      <c r="E94" s="192" t="n">
        <v>2.28</v>
      </c>
      <c r="F94" s="192" t="n">
        <v>3.5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수요일</t>
        </is>
      </c>
      <c r="C95" s="192" t="inlineStr">
        <is>
          <t>15시~16시</t>
        </is>
      </c>
      <c r="D95" s="192" t="n">
        <v>2</v>
      </c>
      <c r="E95" s="192" t="n">
        <v>4.26</v>
      </c>
      <c r="F95" s="192" t="n">
        <v>3.7</v>
      </c>
      <c r="G95" s="193" t="n">
        <v>8129</v>
      </c>
      <c r="H95" s="193" t="n">
        <v>16258</v>
      </c>
      <c r="I95" s="192" t="n">
        <v>0</v>
      </c>
      <c r="J95" s="194" t="n">
        <v>0</v>
      </c>
    </row>
    <row r="96">
      <c r="B96" s="192" t="inlineStr">
        <is>
          <t>수요일</t>
        </is>
      </c>
      <c r="C96" s="192" t="inlineStr">
        <is>
          <t>16시~17시</t>
        </is>
      </c>
      <c r="D96" s="192" t="n">
        <v>1</v>
      </c>
      <c r="E96" s="192" t="n">
        <v>2.33</v>
      </c>
      <c r="F96" s="192" t="n">
        <v>2.8</v>
      </c>
      <c r="G96" s="193" t="n">
        <v>3872</v>
      </c>
      <c r="H96" s="193" t="n">
        <v>3872</v>
      </c>
      <c r="I96" s="192" t="n">
        <v>0</v>
      </c>
      <c r="J96" s="194" t="n">
        <v>0</v>
      </c>
    </row>
    <row r="97">
      <c r="B97" s="192" t="inlineStr">
        <is>
          <t>수요일</t>
        </is>
      </c>
      <c r="C97" s="192" t="inlineStr">
        <is>
          <t>17시~18시</t>
        </is>
      </c>
      <c r="D97" s="192" t="n">
        <v>1</v>
      </c>
      <c r="E97" s="192" t="n">
        <v>3.58</v>
      </c>
      <c r="F97" s="192" t="n">
        <v>2.7</v>
      </c>
      <c r="G97" s="193" t="n">
        <v>4268</v>
      </c>
      <c r="H97" s="193" t="n">
        <v>4268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18시~19시</t>
        </is>
      </c>
      <c r="D98" s="192" t="n">
        <v>1</v>
      </c>
      <c r="E98" s="192" t="n">
        <v>3.58</v>
      </c>
      <c r="F98" s="192" t="n">
        <v>2.4</v>
      </c>
      <c r="G98" s="193" t="n">
        <v>4807</v>
      </c>
      <c r="H98" s="193" t="n">
        <v>4807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19시~20시</t>
        </is>
      </c>
      <c r="D99" s="192" t="n">
        <v>2</v>
      </c>
      <c r="E99" s="192" t="n">
        <v>9.1</v>
      </c>
      <c r="F99" s="192" t="n">
        <v>2</v>
      </c>
      <c r="G99" s="193" t="n">
        <v>5572</v>
      </c>
      <c r="H99" s="193" t="n">
        <v>11143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20시~21시</t>
        </is>
      </c>
      <c r="D100" s="192" t="n">
        <v>0</v>
      </c>
      <c r="E100" s="192" t="n">
        <v>0</v>
      </c>
      <c r="F100" s="192" t="n">
        <v>2.4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목요일</t>
        </is>
      </c>
      <c r="C101" s="192" t="inlineStr">
        <is>
          <t>08시~09시</t>
        </is>
      </c>
      <c r="D101" s="192" t="n">
        <v>0</v>
      </c>
      <c r="E101" s="192" t="n">
        <v>0</v>
      </c>
      <c r="F101" s="192" t="n">
        <v>3.2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목요일</t>
        </is>
      </c>
      <c r="C102" s="192" t="inlineStr">
        <is>
          <t>09시~10시</t>
        </is>
      </c>
      <c r="D102" s="192" t="n">
        <v>1</v>
      </c>
      <c r="E102" s="192" t="n">
        <v>2.39</v>
      </c>
      <c r="F102" s="192" t="n">
        <v>2.5</v>
      </c>
      <c r="G102" s="193" t="n">
        <v>4499</v>
      </c>
      <c r="H102" s="193" t="n">
        <v>4499</v>
      </c>
      <c r="I102" s="192" t="n">
        <v>0</v>
      </c>
      <c r="J102" s="194" t="n">
        <v>0</v>
      </c>
    </row>
    <row r="103">
      <c r="B103" s="192" t="inlineStr">
        <is>
          <t>목요일</t>
        </is>
      </c>
      <c r="C103" s="192" t="inlineStr">
        <is>
          <t>10시~11시</t>
        </is>
      </c>
      <c r="D103" s="192" t="n">
        <v>1</v>
      </c>
      <c r="E103" s="192" t="n">
        <v>2.33</v>
      </c>
      <c r="F103" s="192" t="n">
        <v>3.1</v>
      </c>
      <c r="G103" s="193" t="n">
        <v>66</v>
      </c>
      <c r="H103" s="193" t="n">
        <v>66</v>
      </c>
      <c r="I103" s="192" t="n">
        <v>0</v>
      </c>
      <c r="J103" s="194" t="n">
        <v>0</v>
      </c>
    </row>
    <row r="104">
      <c r="B104" s="192" t="inlineStr">
        <is>
          <t>목요일</t>
        </is>
      </c>
      <c r="C104" s="192" t="inlineStr">
        <is>
          <t>11시~12시</t>
        </is>
      </c>
      <c r="D104" s="192" t="n">
        <v>1</v>
      </c>
      <c r="E104" s="192" t="n">
        <v>1.93</v>
      </c>
      <c r="F104" s="192" t="n">
        <v>4.2</v>
      </c>
      <c r="G104" s="193" t="n">
        <v>10659</v>
      </c>
      <c r="H104" s="193" t="n">
        <v>10659</v>
      </c>
      <c r="I104" s="192" t="n">
        <v>0</v>
      </c>
      <c r="J104" s="194" t="n">
        <v>0</v>
      </c>
    </row>
    <row r="105">
      <c r="B105" s="192" t="inlineStr">
        <is>
          <t>목요일</t>
        </is>
      </c>
      <c r="C105" s="192" t="inlineStr">
        <is>
          <t>12시~13시</t>
        </is>
      </c>
      <c r="D105" s="192" t="n">
        <v>1</v>
      </c>
      <c r="E105" s="192" t="n">
        <v>2.86</v>
      </c>
      <c r="F105" s="192" t="n">
        <v>3.1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목요일</t>
        </is>
      </c>
      <c r="C106" s="192" t="inlineStr">
        <is>
          <t>13시~14시</t>
        </is>
      </c>
      <c r="D106" s="192" t="n">
        <v>2</v>
      </c>
      <c r="E106" s="192" t="n">
        <v>5.72</v>
      </c>
      <c r="F106" s="192" t="n">
        <v>3</v>
      </c>
      <c r="G106" s="193" t="n">
        <v>2404</v>
      </c>
      <c r="H106" s="193" t="n">
        <v>4807</v>
      </c>
      <c r="I106" s="192" t="n">
        <v>0</v>
      </c>
      <c r="J106" s="194" t="n">
        <v>0</v>
      </c>
    </row>
    <row r="107">
      <c r="B107" s="192" t="inlineStr">
        <is>
          <t>목요일</t>
        </is>
      </c>
      <c r="C107" s="192" t="inlineStr">
        <is>
          <t>14시~15시</t>
        </is>
      </c>
      <c r="D107" s="192" t="n">
        <v>0</v>
      </c>
      <c r="E107" s="192" t="n">
        <v>0</v>
      </c>
      <c r="F107" s="192" t="n">
        <v>5.2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목요일</t>
        </is>
      </c>
      <c r="C108" s="192" t="inlineStr">
        <is>
          <t>15시~16시</t>
        </is>
      </c>
      <c r="D108" s="192" t="n">
        <v>0</v>
      </c>
      <c r="E108" s="192" t="n">
        <v>0</v>
      </c>
      <c r="F108" s="192" t="n">
        <v>3.9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목요일</t>
        </is>
      </c>
      <c r="C109" s="192" t="inlineStr">
        <is>
          <t>16시~17시</t>
        </is>
      </c>
      <c r="D109" s="192" t="n">
        <v>0</v>
      </c>
      <c r="E109" s="192" t="n">
        <v>0</v>
      </c>
      <c r="F109" s="192" t="n">
        <v>3.4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목요일</t>
        </is>
      </c>
      <c r="C110" s="192" t="inlineStr">
        <is>
          <t>17시~18시</t>
        </is>
      </c>
      <c r="D110" s="192" t="n">
        <v>0</v>
      </c>
      <c r="E110" s="192" t="n">
        <v>0</v>
      </c>
      <c r="F110" s="192" t="n">
        <v>4.1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목요일</t>
        </is>
      </c>
      <c r="C111" s="192" t="inlineStr">
        <is>
          <t>18시~19시</t>
        </is>
      </c>
      <c r="D111" s="192" t="n">
        <v>0</v>
      </c>
      <c r="E111" s="192" t="n">
        <v>0</v>
      </c>
      <c r="F111" s="192" t="n">
        <v>3.3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목요일</t>
        </is>
      </c>
      <c r="C112" s="192" t="inlineStr">
        <is>
          <t>19시~20시</t>
        </is>
      </c>
      <c r="D112" s="192" t="n">
        <v>0</v>
      </c>
      <c r="E112" s="192" t="n">
        <v>0</v>
      </c>
      <c r="F112" s="192" t="n">
        <v>3.2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목요일</t>
        </is>
      </c>
      <c r="C113" s="192" t="inlineStr">
        <is>
          <t>20시~21시</t>
        </is>
      </c>
      <c r="D113" s="192" t="n">
        <v>0</v>
      </c>
      <c r="E113" s="192" t="n">
        <v>0</v>
      </c>
      <c r="F113" s="192" t="n">
        <v>2.4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금요일</t>
        </is>
      </c>
      <c r="C114" s="192" t="inlineStr">
        <is>
          <t>08시~09시</t>
        </is>
      </c>
      <c r="D114" s="192" t="n">
        <v>0</v>
      </c>
      <c r="E114" s="192" t="n">
        <v>0</v>
      </c>
      <c r="F114" s="192" t="n">
        <v>2.6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금요일</t>
        </is>
      </c>
      <c r="C115" s="192" t="inlineStr">
        <is>
          <t>09시~10시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금요일</t>
        </is>
      </c>
      <c r="C116" s="192" t="inlineStr">
        <is>
          <t>10시~11시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금요일</t>
        </is>
      </c>
      <c r="C117" s="192" t="inlineStr">
        <is>
          <t>11시~12시</t>
        </is>
      </c>
      <c r="D117" s="192" t="n">
        <v>3</v>
      </c>
      <c r="E117" s="192" t="n">
        <v>9.380000000000001</v>
      </c>
      <c r="F117" s="192" t="n">
        <v>3.1</v>
      </c>
      <c r="G117" s="193" t="n">
        <v>9313</v>
      </c>
      <c r="H117" s="193" t="n">
        <v>27940</v>
      </c>
      <c r="I117" s="192" t="n">
        <v>0</v>
      </c>
      <c r="J117" s="194" t="n">
        <v>0</v>
      </c>
    </row>
    <row r="118">
      <c r="B118" s="192" t="inlineStr">
        <is>
          <t>금요일</t>
        </is>
      </c>
      <c r="C118" s="192" t="inlineStr">
        <is>
          <t>12시~13시</t>
        </is>
      </c>
      <c r="D118" s="192" t="n">
        <v>0</v>
      </c>
      <c r="E118" s="192" t="n">
        <v>0</v>
      </c>
      <c r="F118" s="192" t="n">
        <v>1.9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금요일</t>
        </is>
      </c>
      <c r="C119" s="192" t="inlineStr">
        <is>
          <t>13시~14시</t>
        </is>
      </c>
      <c r="D119" s="192" t="n">
        <v>0</v>
      </c>
      <c r="E119" s="192" t="n">
        <v>0</v>
      </c>
      <c r="F119" s="192" t="n">
        <v>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금요일</t>
        </is>
      </c>
      <c r="C120" s="192" t="inlineStr">
        <is>
          <t>14시~15시</t>
        </is>
      </c>
      <c r="D120" s="192" t="n">
        <v>0</v>
      </c>
      <c r="E120" s="192" t="n">
        <v>0</v>
      </c>
      <c r="F120" s="192" t="n">
        <v>3.7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금요일</t>
        </is>
      </c>
      <c r="C121" s="192" t="inlineStr">
        <is>
          <t>15시~16시</t>
        </is>
      </c>
      <c r="D121" s="192" t="n">
        <v>0</v>
      </c>
      <c r="E121" s="192" t="n">
        <v>0</v>
      </c>
      <c r="F121" s="192" t="n">
        <v>3.4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금요일</t>
        </is>
      </c>
      <c r="C122" s="192" t="inlineStr">
        <is>
          <t>16시~17시</t>
        </is>
      </c>
      <c r="D122" s="192" t="n">
        <v>1</v>
      </c>
      <c r="E122" s="192" t="n">
        <v>3.13</v>
      </c>
      <c r="F122" s="192" t="n">
        <v>3.8</v>
      </c>
      <c r="G122" s="193" t="n">
        <v>275</v>
      </c>
      <c r="H122" s="193" t="n">
        <v>275</v>
      </c>
      <c r="I122" s="192" t="n">
        <v>0</v>
      </c>
      <c r="J122" s="194" t="n">
        <v>0</v>
      </c>
    </row>
    <row r="123">
      <c r="B123" s="192" t="inlineStr">
        <is>
          <t>금요일</t>
        </is>
      </c>
      <c r="C123" s="192" t="inlineStr">
        <is>
          <t>17시~18시</t>
        </is>
      </c>
      <c r="D123" s="192" t="n">
        <v>1</v>
      </c>
      <c r="E123" s="192" t="n">
        <v>4.17</v>
      </c>
      <c r="F123" s="192" t="n">
        <v>1.9</v>
      </c>
      <c r="G123" s="193" t="n">
        <v>11220</v>
      </c>
      <c r="H123" s="193" t="n">
        <v>11220</v>
      </c>
      <c r="I123" s="192" t="n">
        <v>0</v>
      </c>
      <c r="J123" s="194" t="n">
        <v>0</v>
      </c>
    </row>
    <row r="124">
      <c r="B124" s="192" t="inlineStr">
        <is>
          <t>금요일</t>
        </is>
      </c>
      <c r="C124" s="192" t="inlineStr">
        <is>
          <t>18시~19시</t>
        </is>
      </c>
      <c r="D124" s="192" t="n">
        <v>0</v>
      </c>
      <c r="E124" s="192" t="n">
        <v>0</v>
      </c>
      <c r="F124" s="192" t="n">
        <v>3.3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금요일</t>
        </is>
      </c>
      <c r="C125" s="192" t="inlineStr">
        <is>
          <t>19시~20시</t>
        </is>
      </c>
      <c r="D125" s="192" t="n">
        <v>0</v>
      </c>
      <c r="E125" s="192" t="n">
        <v>0</v>
      </c>
      <c r="F125" s="192" t="n">
        <v>2.6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금요일</t>
        </is>
      </c>
      <c r="C126" s="192" t="inlineStr">
        <is>
          <t>20시~21시</t>
        </is>
      </c>
      <c r="D126" s="192" t="n">
        <v>1</v>
      </c>
      <c r="E126" s="192" t="n">
        <v>3.85</v>
      </c>
      <c r="F126" s="192" t="n">
        <v>2</v>
      </c>
      <c r="G126" s="193" t="n">
        <v>3586</v>
      </c>
      <c r="H126" s="193" t="n">
        <v>3586</v>
      </c>
      <c r="I126" s="192" t="n">
        <v>0</v>
      </c>
      <c r="J126" s="194" t="n">
        <v>0</v>
      </c>
    </row>
    <row r="127">
      <c r="B127" s="192" t="inlineStr">
        <is>
          <t>토요일</t>
        </is>
      </c>
      <c r="C127" s="192" t="inlineStr">
        <is>
          <t>08시~09시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토요일</t>
        </is>
      </c>
      <c r="C128" s="192" t="inlineStr">
        <is>
          <t>09시~10시</t>
        </is>
      </c>
      <c r="D128" s="192" t="n">
        <v>0</v>
      </c>
      <c r="E128" s="192" t="n">
        <v>0</v>
      </c>
      <c r="F128" s="192" t="n">
        <v>1.7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토요일</t>
        </is>
      </c>
      <c r="C129" s="192" t="inlineStr">
        <is>
          <t>10시~11시</t>
        </is>
      </c>
      <c r="D129" s="192" t="n">
        <v>0</v>
      </c>
      <c r="E129" s="192" t="n">
        <v>0</v>
      </c>
      <c r="F129" s="192" t="n">
        <v>2.2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토요일</t>
        </is>
      </c>
      <c r="C130" s="192" t="inlineStr">
        <is>
          <t>11시~12시</t>
        </is>
      </c>
      <c r="D130" s="192" t="n">
        <v>0</v>
      </c>
      <c r="E130" s="192" t="n">
        <v>0</v>
      </c>
      <c r="F130" s="192" t="n">
        <v>2.3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토요일</t>
        </is>
      </c>
      <c r="C131" s="192" t="inlineStr">
        <is>
          <t>12시~13시</t>
        </is>
      </c>
      <c r="D131" s="192" t="n">
        <v>0</v>
      </c>
      <c r="E131" s="192" t="n">
        <v>0</v>
      </c>
      <c r="F131" s="192" t="n">
        <v>2.4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토요일</t>
        </is>
      </c>
      <c r="C132" s="192" t="inlineStr">
        <is>
          <t>13시~14시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토요일</t>
        </is>
      </c>
      <c r="C133" s="192" t="inlineStr">
        <is>
          <t>14시~15시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토요일</t>
        </is>
      </c>
      <c r="C134" s="192" t="inlineStr">
        <is>
          <t>15시~16시</t>
        </is>
      </c>
      <c r="D134" s="192" t="n">
        <v>0</v>
      </c>
      <c r="E134" s="192" t="n">
        <v>0</v>
      </c>
      <c r="F134" s="192" t="n">
        <v>4.5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토요일</t>
        </is>
      </c>
      <c r="C135" s="192" t="inlineStr">
        <is>
          <t>16시~17시</t>
        </is>
      </c>
      <c r="D135" s="192" t="n">
        <v>1</v>
      </c>
      <c r="E135" s="192" t="n">
        <v>4.77</v>
      </c>
      <c r="F135" s="192" t="n">
        <v>1.7</v>
      </c>
      <c r="G135" s="193" t="n">
        <v>11297</v>
      </c>
      <c r="H135" s="193" t="n">
        <v>11297</v>
      </c>
      <c r="I135" s="192" t="n">
        <v>0</v>
      </c>
      <c r="J135" s="194" t="n">
        <v>0</v>
      </c>
    </row>
    <row r="136">
      <c r="B136" s="192" t="inlineStr">
        <is>
          <t>토요일</t>
        </is>
      </c>
      <c r="C136" s="192" t="inlineStr">
        <is>
          <t>17시~18시</t>
        </is>
      </c>
      <c r="D136" s="192" t="n">
        <v>1</v>
      </c>
      <c r="E136" s="192" t="n">
        <v>5.56</v>
      </c>
      <c r="F136" s="192" t="n">
        <v>1.9</v>
      </c>
      <c r="G136" s="193" t="n">
        <v>77</v>
      </c>
      <c r="H136" s="193" t="n">
        <v>77</v>
      </c>
      <c r="I136" s="192" t="n">
        <v>0</v>
      </c>
      <c r="J136" s="194" t="n">
        <v>0</v>
      </c>
    </row>
    <row r="137">
      <c r="B137" s="192" t="inlineStr">
        <is>
          <t>토요일</t>
        </is>
      </c>
      <c r="C137" s="192" t="inlineStr">
        <is>
          <t>18시~19시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토요일</t>
        </is>
      </c>
      <c r="C138" s="192" t="inlineStr">
        <is>
          <t>19시~20시</t>
        </is>
      </c>
      <c r="D138" s="192" t="n">
        <v>0</v>
      </c>
      <c r="E138" s="192" t="n">
        <v>0</v>
      </c>
      <c r="F138" s="192" t="n">
        <v>2.3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토요일</t>
        </is>
      </c>
      <c r="C139" s="192" t="inlineStr">
        <is>
          <t>20시~21시</t>
        </is>
      </c>
      <c r="D139" s="192" t="n">
        <v>0</v>
      </c>
      <c r="E139" s="192" t="n">
        <v>0</v>
      </c>
      <c r="F139" s="192" t="n">
        <v>2.8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일요일</t>
        </is>
      </c>
      <c r="C140" s="192" t="inlineStr">
        <is>
          <t>08시~09시</t>
        </is>
      </c>
      <c r="D140" s="192" t="n">
        <v>0</v>
      </c>
      <c r="E140" s="192" t="n">
        <v>0</v>
      </c>
      <c r="F140" s="192" t="n">
        <v>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일요일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1.9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일요일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1.8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일요일</t>
        </is>
      </c>
      <c r="C143" s="192" t="inlineStr">
        <is>
          <t>11시~12시</t>
        </is>
      </c>
      <c r="D143" s="192" t="n">
        <v>0</v>
      </c>
      <c r="E143" s="192" t="n">
        <v>0</v>
      </c>
      <c r="F143" s="192" t="n">
        <v>2.4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일요일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1.8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일요일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1.1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일요일</t>
        </is>
      </c>
      <c r="C146" s="192" t="inlineStr">
        <is>
          <t>14시~15시</t>
        </is>
      </c>
      <c r="D146" s="192" t="n">
        <v>0</v>
      </c>
      <c r="E146" s="192" t="n">
        <v>0</v>
      </c>
      <c r="F146" s="192" t="n">
        <v>2.2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일요일</t>
        </is>
      </c>
      <c r="C147" s="192" t="inlineStr">
        <is>
          <t>15시~16시</t>
        </is>
      </c>
      <c r="D147" s="192" t="n">
        <v>0</v>
      </c>
      <c r="E147" s="192" t="n">
        <v>0</v>
      </c>
      <c r="F147" s="192" t="n">
        <v>2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일요일</t>
        </is>
      </c>
      <c r="C148" s="192" t="inlineStr">
        <is>
          <t>16시~17시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일요일</t>
        </is>
      </c>
      <c r="C149" s="192" t="inlineStr">
        <is>
          <t>17시~18시</t>
        </is>
      </c>
      <c r="D149" s="192" t="n">
        <v>0</v>
      </c>
      <c r="E149" s="192" t="n">
        <v>0</v>
      </c>
      <c r="F149" s="192" t="n">
        <v>3.6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일요일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2.2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일요일</t>
        </is>
      </c>
      <c r="C151" s="192" t="inlineStr">
        <is>
          <t>19시~20시</t>
        </is>
      </c>
      <c r="D151" s="192" t="n">
        <v>1</v>
      </c>
      <c r="E151" s="192" t="n">
        <v>4</v>
      </c>
      <c r="F151" s="192" t="n">
        <v>2.9</v>
      </c>
      <c r="G151" s="193" t="n">
        <v>110</v>
      </c>
      <c r="H151" s="193" t="n">
        <v>110</v>
      </c>
      <c r="I151" s="192" t="n">
        <v>0</v>
      </c>
      <c r="J151" s="194" t="n">
        <v>0</v>
      </c>
    </row>
    <row r="152">
      <c r="B152" s="192" t="inlineStr">
        <is>
          <t>일요일</t>
        </is>
      </c>
      <c r="C152" s="192" t="inlineStr">
        <is>
          <t>20시~21시</t>
        </is>
      </c>
      <c r="D152" s="192" t="n">
        <v>0</v>
      </c>
      <c r="E152" s="192" t="n">
        <v>0</v>
      </c>
      <c r="F152" s="192" t="n">
        <v>2.1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일요일</t>
        </is>
      </c>
      <c r="C153" s="192" t="inlineStr">
        <is>
          <t>21시~22시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3방향지게차</t>
        </is>
      </c>
      <c r="C29" s="207" t="inlineStr">
        <is>
          <t>PC</t>
        </is>
      </c>
      <c r="D29" s="208" t="n">
        <v>102</v>
      </c>
      <c r="E29" s="208" t="n">
        <v>9</v>
      </c>
      <c r="F29" s="208" t="n">
        <v>4585</v>
      </c>
      <c r="G29" s="208" t="n">
        <v>41261</v>
      </c>
      <c r="H29" s="209" t="n">
        <v>1.7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삼방향지게차</t>
        </is>
      </c>
      <c r="C30" s="207" t="inlineStr">
        <is>
          <t>PC</t>
        </is>
      </c>
      <c r="D30" s="208" t="n">
        <v>317</v>
      </c>
      <c r="E30" s="208" t="n">
        <v>6</v>
      </c>
      <c r="F30" s="208" t="n">
        <v>9000</v>
      </c>
      <c r="G30" s="208" t="n">
        <v>53999</v>
      </c>
      <c r="H30" s="209" t="n">
        <v>4.7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삼방향지게차</t>
        </is>
      </c>
      <c r="C31" s="207" t="inlineStr">
        <is>
          <t>모바일</t>
        </is>
      </c>
      <c r="D31" s="208" t="n">
        <v>260</v>
      </c>
      <c r="E31" s="208" t="n">
        <v>5</v>
      </c>
      <c r="F31" s="208" t="n">
        <v>10659</v>
      </c>
      <c r="G31" s="208" t="n">
        <v>53295</v>
      </c>
      <c r="H31" s="209" t="n">
        <v>2.8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3방향지게차</t>
        </is>
      </c>
      <c r="C32" s="207" t="inlineStr">
        <is>
          <t>모바일</t>
        </is>
      </c>
      <c r="D32" s="208" t="n">
        <v>86</v>
      </c>
      <c r="E32" s="208" t="n">
        <v>3</v>
      </c>
      <c r="F32" s="208" t="n">
        <v>3010</v>
      </c>
      <c r="G32" s="208" t="n">
        <v>9031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콤비리프트</t>
        </is>
      </c>
      <c r="C33" s="207" t="inlineStr">
        <is>
          <t>PC</t>
        </is>
      </c>
      <c r="D33" s="208" t="n">
        <v>4</v>
      </c>
      <c r="E33" s="208" t="n">
        <v>2</v>
      </c>
      <c r="F33" s="208" t="n">
        <v>77</v>
      </c>
      <c r="G33" s="208" t="n">
        <v>154</v>
      </c>
      <c r="H33" s="209" t="n">
        <v>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독일지게차</t>
        </is>
      </c>
      <c r="C34" s="207" t="inlineStr">
        <is>
          <t>PC</t>
        </is>
      </c>
      <c r="D34" s="208" t="n">
        <v>5</v>
      </c>
      <c r="E34" s="208" t="n">
        <v>1</v>
      </c>
      <c r="F34" s="208" t="n">
        <v>99</v>
      </c>
      <c r="G34" s="208" t="n">
        <v>99</v>
      </c>
      <c r="H34" s="209" t="n">
        <v>3.8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STILL지게차</t>
        </is>
      </c>
      <c r="C35" s="207" t="inlineStr">
        <is>
          <t>PC</t>
        </is>
      </c>
      <c r="D35" s="208" t="n">
        <v>3</v>
      </c>
      <c r="E35" s="208" t="n">
        <v>1</v>
      </c>
      <c r="F35" s="208" t="n">
        <v>77</v>
      </c>
      <c r="G35" s="208" t="n">
        <v>77</v>
      </c>
      <c r="H35" s="209" t="n">
        <v>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STILL</t>
        </is>
      </c>
      <c r="C36" s="207" t="inlineStr">
        <is>
          <t>PC</t>
        </is>
      </c>
      <c r="D36" s="208" t="n">
        <v>205</v>
      </c>
      <c r="E36" s="208" t="n">
        <v>1</v>
      </c>
      <c r="F36" s="208" t="n">
        <v>77</v>
      </c>
      <c r="G36" s="208" t="n">
        <v>77</v>
      </c>
      <c r="H36" s="209" t="n">
        <v>1.8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STILL</t>
        </is>
      </c>
      <c r="C37" s="207" t="inlineStr">
        <is>
          <t>모바일</t>
        </is>
      </c>
      <c r="D37" s="208" t="n">
        <v>739</v>
      </c>
      <c r="E37" s="208" t="n">
        <v>1</v>
      </c>
      <c r="F37" s="208" t="n">
        <v>110</v>
      </c>
      <c r="G37" s="208" t="n">
        <v>110</v>
      </c>
      <c r="H37" s="209" t="n">
        <v>1.1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스틸지게차</t>
        </is>
      </c>
      <c r="C38" s="207" t="inlineStr">
        <is>
          <t>모바일</t>
        </is>
      </c>
      <c r="D38" s="208" t="n">
        <v>3</v>
      </c>
      <c r="E38" s="208" t="n">
        <v>1</v>
      </c>
      <c r="F38" s="208" t="n">
        <v>77</v>
      </c>
      <c r="G38" s="208" t="n">
        <v>77</v>
      </c>
      <c r="H38" s="209" t="n">
        <v>1.7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PC</t>
        </is>
      </c>
      <c r="D39" s="208" t="n">
        <v>51</v>
      </c>
      <c r="E39" s="208" t="n">
        <v>1</v>
      </c>
      <c r="F39" s="208" t="n">
        <v>77</v>
      </c>
      <c r="G39" s="208" t="n">
        <v>77</v>
      </c>
      <c r="H39" s="209" t="n">
        <v>2.3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COMBILIFT</t>
        </is>
      </c>
      <c r="C40" s="207" t="inlineStr">
        <is>
          <t>모바일</t>
        </is>
      </c>
      <c r="D40" s="208" t="n">
        <v>2</v>
      </c>
      <c r="E40" s="208" t="n">
        <v>1</v>
      </c>
      <c r="F40" s="208" t="n">
        <v>77</v>
      </c>
      <c r="G40" s="208" t="n">
        <v>77</v>
      </c>
      <c r="H40" s="209" t="n">
        <v>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크라운지게차</t>
        </is>
      </c>
      <c r="C41" s="207" t="inlineStr">
        <is>
          <t>PC</t>
        </is>
      </c>
      <c r="D41" s="208" t="n">
        <v>65</v>
      </c>
      <c r="E41" s="208" t="n">
        <v>1</v>
      </c>
      <c r="F41" s="208" t="n">
        <v>88</v>
      </c>
      <c r="G41" s="208" t="n">
        <v>88</v>
      </c>
      <c r="H41" s="209" t="n">
        <v>3.2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스틸지게차</t>
        </is>
      </c>
      <c r="C42" s="207" t="inlineStr">
        <is>
          <t>PC</t>
        </is>
      </c>
      <c r="D42" s="208" t="n">
        <v>1</v>
      </c>
      <c r="E42" s="208" t="n">
        <v>1</v>
      </c>
      <c r="F42" s="208" t="n">
        <v>66</v>
      </c>
      <c r="G42" s="208" t="n">
        <v>66</v>
      </c>
      <c r="H42" s="209" t="n">
        <v>2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카운터발란스</t>
        </is>
      </c>
      <c r="C43" s="207" t="inlineStr">
        <is>
          <t>PC</t>
        </is>
      </c>
      <c r="D43" s="208" t="n">
        <v>108</v>
      </c>
      <c r="E43" s="208" t="n">
        <v>1</v>
      </c>
      <c r="F43" s="208" t="n">
        <v>275</v>
      </c>
      <c r="G43" s="208" t="n">
        <v>275</v>
      </c>
      <c r="H43" s="209" t="n">
        <v>1.6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카운터발란스</t>
        </is>
      </c>
      <c r="C44" s="207" t="inlineStr">
        <is>
          <t>모바일</t>
        </is>
      </c>
      <c r="D44" s="208" t="n">
        <v>142</v>
      </c>
      <c r="E44" s="208" t="n">
        <v>1</v>
      </c>
      <c r="F44" s="208" t="n">
        <v>308</v>
      </c>
      <c r="G44" s="208" t="n">
        <v>308</v>
      </c>
      <c r="H44" s="209" t="n">
        <v>1.1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융하인리히지게차</t>
        </is>
      </c>
      <c r="C45" s="207" t="inlineStr">
        <is>
          <t>PC</t>
        </is>
      </c>
      <c r="D45" s="208" t="n">
        <v>13</v>
      </c>
      <c r="E45" s="208" t="n">
        <v>1</v>
      </c>
      <c r="F45" s="208" t="n">
        <v>77</v>
      </c>
      <c r="G45" s="208" t="n">
        <v>77</v>
      </c>
      <c r="H45" s="209" t="n">
        <v>2.5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-</t>
        </is>
      </c>
      <c r="C46" s="207" t="inlineStr">
        <is>
          <t>모바일</t>
        </is>
      </c>
      <c r="D46" s="208" t="n">
        <v>51</v>
      </c>
      <c r="E46" s="208" t="n">
        <v>1</v>
      </c>
      <c r="F46" s="208" t="n">
        <v>77</v>
      </c>
      <c r="G46" s="208" t="n">
        <v>77</v>
      </c>
      <c r="H46" s="209" t="n">
        <v>2.2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3WAY지게차</t>
        </is>
      </c>
      <c r="C47" s="207" t="inlineStr">
        <is>
          <t>모바일</t>
        </is>
      </c>
      <c r="D47" s="208" t="n">
        <v>4</v>
      </c>
      <c r="E47" s="208" t="n">
        <v>0</v>
      </c>
      <c r="F47" s="208" t="n">
        <v>0</v>
      </c>
      <c r="G47" s="208" t="n">
        <v>0</v>
      </c>
      <c r="H47" s="209" t="n">
        <v>3.3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COMBILIFT</t>
        </is>
      </c>
      <c r="C48" s="207" t="inlineStr">
        <is>
          <t>PC</t>
        </is>
      </c>
      <c r="D48" s="208" t="n">
        <v>3</v>
      </c>
      <c r="E48" s="208" t="n">
        <v>0</v>
      </c>
      <c r="F48" s="208" t="n">
        <v>0</v>
      </c>
      <c r="G48" s="208" t="n">
        <v>0</v>
      </c>
      <c r="H48" s="209" t="n">
        <v>1.3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3WAY지게차</t>
        </is>
      </c>
      <c r="C49" s="207" t="inlineStr">
        <is>
          <t>PC</t>
        </is>
      </c>
      <c r="D49" s="208" t="n">
        <v>1</v>
      </c>
      <c r="E49" s="208" t="n">
        <v>0</v>
      </c>
      <c r="F49" s="208" t="n">
        <v>0</v>
      </c>
      <c r="G49" s="208" t="n">
        <v>0</v>
      </c>
      <c r="H49" s="209" t="n">
        <v>3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독일지게차</t>
        </is>
      </c>
      <c r="C50" s="207" t="inlineStr">
        <is>
          <t>모바일</t>
        </is>
      </c>
      <c r="D50" s="208" t="n">
        <v>3</v>
      </c>
      <c r="E50" s="208" t="n">
        <v>0</v>
      </c>
      <c r="F50" s="208" t="n">
        <v>0</v>
      </c>
      <c r="G50" s="208" t="n">
        <v>0</v>
      </c>
      <c r="H50" s="209" t="n">
        <v>2.7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VNA트럭</t>
        </is>
      </c>
      <c r="C51" s="207" t="inlineStr">
        <is>
          <t>모바일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VNA트럭</t>
        </is>
      </c>
      <c r="C52" s="207" t="inlineStr">
        <is>
          <t>PC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VNA지게차</t>
        </is>
      </c>
      <c r="C53" s="207" t="inlineStr">
        <is>
          <t>모바일</t>
        </is>
      </c>
      <c r="D53" s="208" t="n">
        <v>2</v>
      </c>
      <c r="E53" s="208" t="n">
        <v>0</v>
      </c>
      <c r="F53" s="208" t="n">
        <v>0</v>
      </c>
      <c r="G53" s="208" t="n">
        <v>0</v>
      </c>
      <c r="H53" s="209" t="n">
        <v>3.5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STILL지게차</t>
        </is>
      </c>
      <c r="C54" s="207" t="inlineStr">
        <is>
          <t>모바일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VNA</t>
        </is>
      </c>
      <c r="C55" s="207" t="inlineStr">
        <is>
          <t>PC</t>
        </is>
      </c>
      <c r="D55" s="208" t="n">
        <v>2</v>
      </c>
      <c r="E55" s="208" t="n">
        <v>0</v>
      </c>
      <c r="F55" s="208" t="n">
        <v>0</v>
      </c>
      <c r="G55" s="208" t="n">
        <v>0</v>
      </c>
      <c r="H55" s="209" t="n">
        <v>10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SIDELOADER</t>
        </is>
      </c>
      <c r="C56" s="207" t="inlineStr">
        <is>
          <t>PC</t>
        </is>
      </c>
      <c r="D56" s="208" t="n">
        <v>1</v>
      </c>
      <c r="E56" s="208" t="n">
        <v>0</v>
      </c>
      <c r="F56" s="208" t="n">
        <v>0</v>
      </c>
      <c r="G56" s="208" t="n">
        <v>0</v>
      </c>
      <c r="H56" s="209" t="n">
        <v>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JUNGHEINRICH</t>
        </is>
      </c>
      <c r="C57" s="207" t="inlineStr">
        <is>
          <t>PC</t>
        </is>
      </c>
      <c r="D57" s="208" t="n">
        <v>32</v>
      </c>
      <c r="E57" s="208" t="n">
        <v>0</v>
      </c>
      <c r="F57" s="208" t="n">
        <v>0</v>
      </c>
      <c r="G57" s="208" t="n">
        <v>0</v>
      </c>
      <c r="H57" s="209" t="n">
        <v>7.8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4방향지게차</t>
        </is>
      </c>
      <c r="C58" s="207" t="inlineStr">
        <is>
          <t>PC</t>
        </is>
      </c>
      <c r="D58" s="208" t="n">
        <v>1</v>
      </c>
      <c r="E58" s="208" t="n">
        <v>0</v>
      </c>
      <c r="F58" s="208" t="n">
        <v>0</v>
      </c>
      <c r="G58" s="208" t="n">
        <v>0</v>
      </c>
      <c r="H58" s="209" t="n">
        <v>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사이드로더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6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리치트럭</t>
        </is>
      </c>
      <c r="C60" s="207" t="inlineStr">
        <is>
          <t>PC</t>
        </is>
      </c>
      <c r="D60" s="208" t="n">
        <v>53</v>
      </c>
      <c r="E60" s="208" t="n">
        <v>0</v>
      </c>
      <c r="F60" s="208" t="n">
        <v>0</v>
      </c>
      <c r="G60" s="208" t="n">
        <v>0</v>
      </c>
      <c r="H60" s="209" t="n">
        <v>7.1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예일코리아</t>
        </is>
      </c>
      <c r="C61" s="207" t="inlineStr">
        <is>
          <t>PC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2.5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사이드로더</t>
        </is>
      </c>
      <c r="C62" s="207" t="inlineStr">
        <is>
          <t>PC</t>
        </is>
      </c>
      <c r="D62" s="208" t="n">
        <v>6</v>
      </c>
      <c r="E62" s="208" t="n">
        <v>0</v>
      </c>
      <c r="F62" s="208" t="n">
        <v>0</v>
      </c>
      <c r="G62" s="208" t="n">
        <v>0</v>
      </c>
      <c r="H62" s="209" t="n">
        <v>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리치트럭</t>
        </is>
      </c>
      <c r="C63" s="207" t="inlineStr">
        <is>
          <t>모바일</t>
        </is>
      </c>
      <c r="D63" s="208" t="n">
        <v>18</v>
      </c>
      <c r="E63" s="208" t="n">
        <v>0</v>
      </c>
      <c r="F63" s="208" t="n">
        <v>0</v>
      </c>
      <c r="G63" s="208" t="n">
        <v>0</v>
      </c>
      <c r="H63" s="209" t="n">
        <v>3.5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리치스태커</t>
        </is>
      </c>
      <c r="C64" s="207" t="inlineStr">
        <is>
          <t>PC</t>
        </is>
      </c>
      <c r="D64" s="208" t="n">
        <v>10</v>
      </c>
      <c r="E64" s="208" t="n">
        <v>0</v>
      </c>
      <c r="F64" s="208" t="n">
        <v>0</v>
      </c>
      <c r="G64" s="208" t="n">
        <v>0</v>
      </c>
      <c r="H64" s="209" t="n">
        <v>9.4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리치스태커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6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지게차비용</t>
        </is>
      </c>
      <c r="C66" s="207" t="inlineStr">
        <is>
          <t>PC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23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지게차메이커</t>
        </is>
      </c>
      <c r="C67" s="207" t="inlineStr">
        <is>
          <t>모바일</t>
        </is>
      </c>
      <c r="D67" s="208" t="n">
        <v>8</v>
      </c>
      <c r="E67" s="208" t="n">
        <v>0</v>
      </c>
      <c r="F67" s="208" t="n">
        <v>0</v>
      </c>
      <c r="G67" s="208" t="n">
        <v>0</v>
      </c>
      <c r="H67" s="209" t="n">
        <v>3.1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지게차메이커</t>
        </is>
      </c>
      <c r="C68" s="207" t="inlineStr">
        <is>
          <t>PC</t>
        </is>
      </c>
      <c r="D68" s="208" t="n">
        <v>7</v>
      </c>
      <c r="E68" s="208" t="n">
        <v>0</v>
      </c>
      <c r="F68" s="208" t="n">
        <v>0</v>
      </c>
      <c r="G68" s="208" t="n">
        <v>0</v>
      </c>
      <c r="H68" s="209" t="n">
        <v>3.3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융하인리히지게차</t>
        </is>
      </c>
      <c r="C69" s="207" t="inlineStr">
        <is>
          <t>모바일</t>
        </is>
      </c>
      <c r="D69" s="208" t="n">
        <v>9</v>
      </c>
      <c r="E69" s="208" t="n">
        <v>0</v>
      </c>
      <c r="F69" s="208" t="n">
        <v>0</v>
      </c>
      <c r="G69" s="208" t="n">
        <v>0</v>
      </c>
      <c r="H69" s="209" t="n">
        <v>3.2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콤비리프트</t>
        </is>
      </c>
      <c r="C70" s="207" t="inlineStr">
        <is>
          <t>모바일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1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크라운지게차</t>
        </is>
      </c>
      <c r="C71" s="207" t="inlineStr">
        <is>
          <t>모바일</t>
        </is>
      </c>
      <c r="D71" s="208" t="n">
        <v>54</v>
      </c>
      <c r="E71" s="208" t="n">
        <v>0</v>
      </c>
      <c r="F71" s="208" t="n">
        <v>0</v>
      </c>
      <c r="G71" s="208" t="n">
        <v>0</v>
      </c>
      <c r="H71" s="209" t="n">
        <v>2.7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클라크지게차</t>
        </is>
      </c>
      <c r="C72" s="207" t="inlineStr">
        <is>
          <t>PC</t>
        </is>
      </c>
      <c r="D72" s="208" t="n">
        <v>361</v>
      </c>
      <c r="E72" s="208" t="n">
        <v>0</v>
      </c>
      <c r="F72" s="208" t="n">
        <v>0</v>
      </c>
      <c r="G72" s="208" t="n">
        <v>0</v>
      </c>
      <c r="H72" s="209" t="n">
        <v>7.2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클라크지게차</t>
        </is>
      </c>
      <c r="C73" s="207" t="inlineStr">
        <is>
          <t>모바일</t>
        </is>
      </c>
      <c r="D73" s="208" t="n">
        <v>144</v>
      </c>
      <c r="E73" s="208" t="n">
        <v>0</v>
      </c>
      <c r="F73" s="208" t="n">
        <v>0</v>
      </c>
      <c r="G73" s="208" t="n">
        <v>0</v>
      </c>
      <c r="H73" s="209" t="n">
        <v>4.1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클락지게차</t>
        </is>
      </c>
      <c r="C74" s="207" t="inlineStr">
        <is>
          <t>PC</t>
        </is>
      </c>
      <c r="D74" s="208" t="n">
        <v>10</v>
      </c>
      <c r="E74" s="208" t="n">
        <v>0</v>
      </c>
      <c r="F74" s="208" t="n">
        <v>0</v>
      </c>
      <c r="G74" s="208" t="n">
        <v>0</v>
      </c>
      <c r="H74" s="209" t="n">
        <v>6.4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클락지게차</t>
        </is>
      </c>
      <c r="C75" s="207" t="inlineStr">
        <is>
          <t>모바일</t>
        </is>
      </c>
      <c r="D75" s="208" t="n">
        <v>3</v>
      </c>
      <c r="E75" s="208" t="n">
        <v>0</v>
      </c>
      <c r="F75" s="208" t="n">
        <v>0</v>
      </c>
      <c r="G75" s="208" t="n">
        <v>0</v>
      </c>
      <c r="H75" s="209" t="n">
        <v>4.7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하이랙지게차</t>
        </is>
      </c>
      <c r="C76" s="207" t="inlineStr">
        <is>
          <t>PC</t>
        </is>
      </c>
      <c r="D76" s="208" t="n">
        <v>3</v>
      </c>
      <c r="E76" s="208" t="n">
        <v>0</v>
      </c>
      <c r="F76" s="208" t="n">
        <v>0</v>
      </c>
      <c r="G76" s="208" t="n">
        <v>0</v>
      </c>
      <c r="H76" s="209" t="n">
        <v>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하이랙지게차</t>
        </is>
      </c>
      <c r="C77" s="207" t="inlineStr">
        <is>
          <t>모바일</t>
        </is>
      </c>
      <c r="D77" s="208" t="n">
        <v>3</v>
      </c>
      <c r="E77" s="208" t="n">
        <v>0</v>
      </c>
      <c r="F77" s="208" t="n">
        <v>0</v>
      </c>
      <c r="G77" s="208" t="n">
        <v>0</v>
      </c>
      <c r="H77" s="209" t="n">
        <v>2.7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하이렉지게차</t>
        </is>
      </c>
      <c r="C78" s="207" t="inlineStr">
        <is>
          <t>PC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3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하이렉지게차</t>
        </is>
      </c>
      <c r="C79" s="207" t="inlineStr">
        <is>
          <t>모바일</t>
        </is>
      </c>
      <c r="D79" s="208" t="n">
        <v>4</v>
      </c>
      <c r="E79" s="208" t="n">
        <v>0</v>
      </c>
      <c r="F79" s="208" t="n">
        <v>0</v>
      </c>
      <c r="G79" s="208" t="n">
        <v>0</v>
      </c>
      <c r="H79" s="209" t="n">
        <v>3.5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혜인지게차</t>
        </is>
      </c>
      <c r="C80" s="207" t="inlineStr">
        <is>
          <t>PC</t>
        </is>
      </c>
      <c r="D80" s="208" t="n">
        <v>2</v>
      </c>
      <c r="E80" s="208" t="n">
        <v>0</v>
      </c>
      <c r="F80" s="208" t="n">
        <v>0</v>
      </c>
      <c r="G80" s="208" t="n">
        <v>0</v>
      </c>
      <c r="H80" s="209" t="n">
        <v>2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혜인지게차</t>
        </is>
      </c>
      <c r="C81" s="207" t="inlineStr">
        <is>
          <t>모바일</t>
        </is>
      </c>
      <c r="D81" s="208" t="n">
        <v>4</v>
      </c>
      <c r="E81" s="208" t="n">
        <v>0</v>
      </c>
      <c r="F81" s="208" t="n">
        <v>0</v>
      </c>
      <c r="G81" s="208" t="n">
        <v>0</v>
      </c>
      <c r="H81" s="209" t="n">
        <v>4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2025-07-08T08:34:55Z</dcterms:modified>
  <cp:lastModifiedBy>USER</cp:lastModifiedBy>
</cp:coreProperties>
</file>