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unitedbook_naver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429</v>
      </c>
      <c r="AR28" s="175" t="n">
        <v>5</v>
      </c>
      <c r="AS28" s="176" t="n">
        <v>1.17</v>
      </c>
      <c r="AT28" s="176" t="n">
        <v>112</v>
      </c>
      <c r="AU28" s="175" t="n">
        <v>561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101</v>
      </c>
      <c r="AR29" s="179" t="n">
        <v>3</v>
      </c>
      <c r="AS29" s="180" t="n">
        <v>2.98</v>
      </c>
      <c r="AT29" s="180" t="n">
        <v>257</v>
      </c>
      <c r="AU29" s="179" t="n">
        <v>770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420</v>
      </c>
      <c r="AR30" s="179" t="n">
        <v>1</v>
      </c>
      <c r="AS30" s="180" t="n">
        <v>0.24</v>
      </c>
      <c r="AT30" s="180" t="n">
        <v>154</v>
      </c>
      <c r="AU30" s="179" t="n">
        <v>154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93</v>
      </c>
      <c r="AR31" s="179" t="n">
        <v>1</v>
      </c>
      <c r="AS31" s="180" t="n">
        <v>1.08</v>
      </c>
      <c r="AT31" s="180" t="n">
        <v>121</v>
      </c>
      <c r="AU31" s="179" t="n">
        <v>121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623</v>
      </c>
      <c r="AR32" s="179" t="n">
        <v>5</v>
      </c>
      <c r="AS32" s="180" t="n">
        <v>0.8100000000000001</v>
      </c>
      <c r="AT32" s="180" t="n">
        <v>103</v>
      </c>
      <c r="AU32" s="179" t="n">
        <v>517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146</v>
      </c>
      <c r="AR33" s="179" t="n">
        <v>4</v>
      </c>
      <c r="AS33" s="180" t="n">
        <v>2.74</v>
      </c>
      <c r="AT33" s="180" t="n">
        <v>135</v>
      </c>
      <c r="AU33" s="179" t="n">
        <v>539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844</v>
      </c>
      <c r="AR34" s="179" t="n">
        <v>4</v>
      </c>
      <c r="AS34" s="180" t="n">
        <v>0.48</v>
      </c>
      <c r="AT34" s="180" t="n">
        <v>110</v>
      </c>
      <c r="AU34" s="179" t="n">
        <v>440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184</v>
      </c>
      <c r="AR35" s="179" t="n">
        <v>3</v>
      </c>
      <c r="AS35" s="180" t="n">
        <v>1.64</v>
      </c>
      <c r="AT35" s="180" t="n">
        <v>139</v>
      </c>
      <c r="AU35" s="179" t="n">
        <v>418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638</v>
      </c>
      <c r="AR36" s="179" t="n">
        <v>4</v>
      </c>
      <c r="AS36" s="180" t="n">
        <v>0.63</v>
      </c>
      <c r="AT36" s="180" t="n">
        <v>99</v>
      </c>
      <c r="AU36" s="179" t="n">
        <v>396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99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427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94</v>
      </c>
      <c r="AR39" s="179" t="n">
        <v>2</v>
      </c>
      <c r="AS39" s="180" t="n">
        <v>2.13</v>
      </c>
      <c r="AT39" s="180" t="n">
        <v>308</v>
      </c>
      <c r="AU39" s="179" t="n">
        <v>616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237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91</v>
      </c>
      <c r="AR41" s="179" t="n">
        <v>2</v>
      </c>
      <c r="AS41" s="180" t="n">
        <v>2.2</v>
      </c>
      <c r="AT41" s="180" t="n">
        <v>121</v>
      </c>
      <c r="AU41" s="179" t="n">
        <v>242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866</v>
      </c>
      <c r="AR42" s="179" t="n">
        <v>3</v>
      </c>
      <c r="AS42" s="180" t="n">
        <v>0.35</v>
      </c>
      <c r="AT42" s="180" t="n">
        <v>411</v>
      </c>
      <c r="AU42" s="179" t="n">
        <v>1232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209</v>
      </c>
      <c r="AR43" s="179" t="n">
        <v>2</v>
      </c>
      <c r="AS43" s="180" t="n">
        <v>0.96</v>
      </c>
      <c r="AT43" s="180" t="n">
        <v>110</v>
      </c>
      <c r="AU43" s="179" t="n">
        <v>220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963</v>
      </c>
      <c r="AR44" s="179" t="n">
        <v>2</v>
      </c>
      <c r="AS44" s="180" t="n">
        <v>0.21</v>
      </c>
      <c r="AT44" s="180" t="n">
        <v>77</v>
      </c>
      <c r="AU44" s="179" t="n">
        <v>154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255</v>
      </c>
      <c r="AR45" s="179" t="n">
        <v>3</v>
      </c>
      <c r="AS45" s="180" t="n">
        <v>1.18</v>
      </c>
      <c r="AT45" s="180" t="n">
        <v>675</v>
      </c>
      <c r="AU45" s="179" t="n">
        <v>2024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782</v>
      </c>
      <c r="AR46" s="179" t="n">
        <v>6</v>
      </c>
      <c r="AS46" s="180" t="n">
        <v>0.77</v>
      </c>
      <c r="AT46" s="180" t="n">
        <v>169</v>
      </c>
      <c r="AU46" s="179" t="n">
        <v>1012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301</v>
      </c>
      <c r="AR47" s="179" t="n">
        <v>5</v>
      </c>
      <c r="AS47" s="180" t="n">
        <v>1.67</v>
      </c>
      <c r="AT47" s="180" t="n">
        <v>163</v>
      </c>
      <c r="AU47" s="179" t="n">
        <v>814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502</v>
      </c>
      <c r="AR48" s="179" t="n">
        <v>6</v>
      </c>
      <c r="AS48" s="180" t="n">
        <v>1.2</v>
      </c>
      <c r="AT48" s="180" t="n">
        <v>284</v>
      </c>
      <c r="AU48" s="179" t="n">
        <v>1705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275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455</v>
      </c>
      <c r="AR50" s="179" t="n">
        <v>6</v>
      </c>
      <c r="AS50" s="180" t="n">
        <v>1.32</v>
      </c>
      <c r="AT50" s="180" t="n">
        <v>315</v>
      </c>
      <c r="AU50" s="179" t="n">
        <v>1892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338</v>
      </c>
      <c r="AR51" s="179" t="n">
        <v>4</v>
      </c>
      <c r="AS51" s="180" t="n">
        <v>1.19</v>
      </c>
      <c r="AT51" s="180" t="n">
        <v>369</v>
      </c>
      <c r="AU51" s="179" t="n">
        <v>1474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197</v>
      </c>
      <c r="AR52" s="179" t="n">
        <v>1</v>
      </c>
      <c r="AS52" s="180" t="n">
        <v>0.51</v>
      </c>
      <c r="AT52" s="180" t="n">
        <v>759</v>
      </c>
      <c r="AU52" s="179" t="n">
        <v>759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211</v>
      </c>
      <c r="AR53" s="179" t="n">
        <v>2</v>
      </c>
      <c r="AS53" s="180" t="n">
        <v>0.95</v>
      </c>
      <c r="AT53" s="180" t="n">
        <v>880</v>
      </c>
      <c r="AU53" s="179" t="n">
        <v>1760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208</v>
      </c>
      <c r="AR54" s="179" t="n">
        <v>1</v>
      </c>
      <c r="AS54" s="180" t="n">
        <v>0.49</v>
      </c>
      <c r="AT54" s="180" t="n">
        <v>253</v>
      </c>
      <c r="AU54" s="179" t="n">
        <v>253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260</v>
      </c>
      <c r="AR55" s="179" t="n">
        <v>7</v>
      </c>
      <c r="AS55" s="180" t="n">
        <v>2.7</v>
      </c>
      <c r="AT55" s="180" t="n">
        <v>515</v>
      </c>
      <c r="AU55" s="179" t="n">
        <v>3608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538</v>
      </c>
      <c r="AR56" s="179" t="n">
        <v>10</v>
      </c>
      <c r="AS56" s="180" t="n">
        <v>1.86</v>
      </c>
      <c r="AT56" s="180" t="n">
        <v>227</v>
      </c>
      <c r="AU56" s="179" t="n">
        <v>2266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257</v>
      </c>
      <c r="AR57" s="179" t="n">
        <v>2</v>
      </c>
      <c r="AS57" s="180" t="n">
        <v>0.78</v>
      </c>
      <c r="AT57" s="180" t="n">
        <v>116</v>
      </c>
      <c r="AU57" s="179" t="n">
        <v>231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500</v>
      </c>
      <c r="AR58" s="179" t="n">
        <v>5</v>
      </c>
      <c r="AS58" s="180" t="n">
        <v>1</v>
      </c>
      <c r="AT58" s="180" t="n">
        <v>378</v>
      </c>
      <c r="AU58" s="179" t="n">
        <v>1892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325</v>
      </c>
      <c r="AR59" s="179" t="n">
        <v>2</v>
      </c>
      <c r="AS59" s="180" t="n">
        <v>0.62</v>
      </c>
      <c r="AT59" s="180" t="n">
        <v>116</v>
      </c>
      <c r="AU59" s="179" t="n">
        <v>231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496</v>
      </c>
      <c r="AR60" s="179" t="n">
        <v>5</v>
      </c>
      <c r="AS60" s="180" t="n">
        <v>1.01</v>
      </c>
      <c r="AT60" s="180" t="n">
        <v>416</v>
      </c>
      <c r="AU60" s="179" t="n">
        <v>2079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171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386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211</v>
      </c>
      <c r="AR63" s="179" t="n">
        <v>2</v>
      </c>
      <c r="AS63" s="180" t="n">
        <v>0.95</v>
      </c>
      <c r="AT63" s="180" t="n">
        <v>231</v>
      </c>
      <c r="AU63" s="179" t="n">
        <v>462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339</v>
      </c>
      <c r="AR64" s="179" t="n">
        <v>7</v>
      </c>
      <c r="AS64" s="180" t="n">
        <v>2.07</v>
      </c>
      <c r="AT64" s="180" t="n">
        <v>451</v>
      </c>
      <c r="AU64" s="179" t="n">
        <v>3157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175</v>
      </c>
      <c r="AR65" s="179" t="n">
        <v>5</v>
      </c>
      <c r="AS65" s="180" t="n">
        <v>2.86</v>
      </c>
      <c r="AT65" s="180" t="n">
        <v>304</v>
      </c>
      <c r="AU65" s="179" t="n">
        <v>1518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143</v>
      </c>
      <c r="AR66" s="179" t="n">
        <v>2</v>
      </c>
      <c r="AS66" s="180" t="n">
        <v>1.4</v>
      </c>
      <c r="AT66" s="180" t="n">
        <v>182</v>
      </c>
      <c r="AU66" s="179" t="n">
        <v>363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224</v>
      </c>
      <c r="AR67" s="179" t="n">
        <v>2</v>
      </c>
      <c r="AS67" s="180" t="n">
        <v>0.9</v>
      </c>
      <c r="AT67" s="180" t="n">
        <v>501</v>
      </c>
      <c r="AU67" s="179" t="n">
        <v>1001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107</v>
      </c>
      <c r="AR68" s="179" t="n">
        <v>2</v>
      </c>
      <c r="AS68" s="180" t="n">
        <v>1.87</v>
      </c>
      <c r="AT68" s="180" t="n">
        <v>495</v>
      </c>
      <c r="AU68" s="179" t="n">
        <v>990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236</v>
      </c>
      <c r="AR69" s="179" t="n">
        <v>4</v>
      </c>
      <c r="AS69" s="180" t="n">
        <v>1.7</v>
      </c>
      <c r="AT69" s="180" t="n">
        <v>311</v>
      </c>
      <c r="AU69" s="179" t="n">
        <v>1243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303</v>
      </c>
      <c r="AR70" s="179" t="n">
        <v>3</v>
      </c>
      <c r="AS70" s="180" t="n">
        <v>1</v>
      </c>
      <c r="AT70" s="180" t="n">
        <v>154</v>
      </c>
      <c r="AU70" s="179" t="n">
        <v>462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140</v>
      </c>
      <c r="AR71" s="179" t="n">
        <v>2</v>
      </c>
      <c r="AS71" s="180" t="n">
        <v>1.43</v>
      </c>
      <c r="AT71" s="180" t="n">
        <v>506</v>
      </c>
      <c r="AU71" s="179" t="n">
        <v>1012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423</v>
      </c>
      <c r="AR72" s="179" t="n">
        <v>6</v>
      </c>
      <c r="AS72" s="180" t="n">
        <v>1.42</v>
      </c>
      <c r="AT72" s="180" t="n">
        <v>130</v>
      </c>
      <c r="AU72" s="179" t="n">
        <v>781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237</v>
      </c>
      <c r="AR73" s="179" t="n">
        <v>2</v>
      </c>
      <c r="AS73" s="180" t="n">
        <v>0.85</v>
      </c>
      <c r="AT73" s="180" t="n">
        <v>127</v>
      </c>
      <c r="AU73" s="179" t="n">
        <v>253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390</v>
      </c>
      <c r="AR74" s="179" t="n">
        <v>1</v>
      </c>
      <c r="AS74" s="180" t="n">
        <v>0.26</v>
      </c>
      <c r="AT74" s="180" t="n">
        <v>374</v>
      </c>
      <c r="AU74" s="179" t="n">
        <v>374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222</v>
      </c>
      <c r="AR75" s="179" t="n">
        <v>4</v>
      </c>
      <c r="AS75" s="180" t="n">
        <v>1.81</v>
      </c>
      <c r="AT75" s="180" t="n">
        <v>561</v>
      </c>
      <c r="AU75" s="179" t="n">
        <v>2244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316</v>
      </c>
      <c r="AR76" s="179" t="n">
        <v>4</v>
      </c>
      <c r="AS76" s="180" t="n">
        <v>1.27</v>
      </c>
      <c r="AT76" s="180" t="n">
        <v>325</v>
      </c>
      <c r="AU76" s="179" t="n">
        <v>1298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211</v>
      </c>
      <c r="AR77" s="179" t="n">
        <v>1</v>
      </c>
      <c r="AS77" s="180" t="n">
        <v>0.48</v>
      </c>
      <c r="AT77" s="180" t="n">
        <v>66</v>
      </c>
      <c r="AU77" s="179" t="n">
        <v>66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364</v>
      </c>
      <c r="AR78" s="179" t="n">
        <v>1</v>
      </c>
      <c r="AS78" s="180" t="n">
        <v>0.28</v>
      </c>
      <c r="AT78" s="180" t="n">
        <v>891</v>
      </c>
      <c r="AU78" s="179" t="n">
        <v>891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184</v>
      </c>
      <c r="AR79" s="179" t="n">
        <v>3</v>
      </c>
      <c r="AS79" s="180" t="n">
        <v>1.64</v>
      </c>
      <c r="AT79" s="180" t="n">
        <v>161</v>
      </c>
      <c r="AU79" s="179" t="n">
        <v>484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124</v>
      </c>
      <c r="AR80" s="179" t="n">
        <v>4</v>
      </c>
      <c r="AS80" s="180" t="n">
        <v>3.23</v>
      </c>
      <c r="AT80" s="180" t="n">
        <v>305</v>
      </c>
      <c r="AU80" s="179" t="n">
        <v>1221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243</v>
      </c>
      <c r="AR81" s="179" t="n">
        <v>2</v>
      </c>
      <c r="AS81" s="180" t="n">
        <v>0.83</v>
      </c>
      <c r="AT81" s="180" t="n">
        <v>105</v>
      </c>
      <c r="AU81" s="179" t="n">
        <v>209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157</v>
      </c>
      <c r="AR82" s="179" t="n">
        <v>1</v>
      </c>
      <c r="AS82" s="180" t="n">
        <v>0.64</v>
      </c>
      <c r="AT82" s="180" t="n">
        <v>748</v>
      </c>
      <c r="AU82" s="179" t="n">
        <v>748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245</v>
      </c>
      <c r="AR83" s="179" t="n">
        <v>1</v>
      </c>
      <c r="AS83" s="180" t="n">
        <v>0.41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462</v>
      </c>
      <c r="AR84" s="179" t="n">
        <v>1</v>
      </c>
      <c r="AS84" s="180" t="n">
        <v>0.22</v>
      </c>
      <c r="AT84" s="180" t="n">
        <v>528</v>
      </c>
      <c r="AU84" s="179" t="n">
        <v>528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306</v>
      </c>
      <c r="AR85" s="179" t="n">
        <v>4</v>
      </c>
      <c r="AS85" s="180" t="n">
        <v>1.31</v>
      </c>
      <c r="AT85" s="180" t="n">
        <v>327</v>
      </c>
      <c r="AU85" s="179" t="n">
        <v>1309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368</v>
      </c>
      <c r="AR86" s="179" t="n">
        <v>7</v>
      </c>
      <c r="AS86" s="180" t="n">
        <v>1.91</v>
      </c>
      <c r="AT86" s="180" t="n">
        <v>418</v>
      </c>
      <c r="AU86" s="179" t="n">
        <v>2926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226</v>
      </c>
      <c r="AR87" s="179" t="n">
        <v>2</v>
      </c>
      <c r="AS87" s="180" t="n">
        <v>0.89</v>
      </c>
      <c r="AT87" s="180" t="n">
        <v>127</v>
      </c>
      <c r="AU87" s="179" t="n">
        <v>253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284</v>
      </c>
      <c r="AR88" s="179" t="n">
        <v>3</v>
      </c>
      <c r="AS88" s="180" t="n">
        <v>1.06</v>
      </c>
      <c r="AT88" s="180" t="n">
        <v>169</v>
      </c>
      <c r="AU88" s="179" t="n">
        <v>506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135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215</v>
      </c>
      <c r="AR90" s="179" t="n">
        <v>2</v>
      </c>
      <c r="AS90" s="180" t="n">
        <v>0.9399999999999999</v>
      </c>
      <c r="AT90" s="180" t="n">
        <v>715</v>
      </c>
      <c r="AU90" s="179" t="n">
        <v>1430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238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287</v>
      </c>
      <c r="AR92" s="179" t="n">
        <v>6</v>
      </c>
      <c r="AS92" s="180" t="n">
        <v>2.1</v>
      </c>
      <c r="AT92" s="180" t="n">
        <v>143</v>
      </c>
      <c r="AU92" s="179" t="n">
        <v>858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226</v>
      </c>
      <c r="AR93" s="179" t="n">
        <v>4</v>
      </c>
      <c r="AS93" s="180" t="n">
        <v>1.77</v>
      </c>
      <c r="AT93" s="180" t="n">
        <v>341</v>
      </c>
      <c r="AU93" s="179" t="n">
        <v>1364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126</v>
      </c>
      <c r="AR94" s="179" t="n">
        <v>1</v>
      </c>
      <c r="AS94" s="180" t="n">
        <v>0.8</v>
      </c>
      <c r="AT94" s="180" t="n">
        <v>99</v>
      </c>
      <c r="AU94" s="179" t="n">
        <v>99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244</v>
      </c>
      <c r="AR95" s="179" t="n">
        <v>5</v>
      </c>
      <c r="AS95" s="180" t="n">
        <v>2.05</v>
      </c>
      <c r="AT95" s="180" t="n">
        <v>196</v>
      </c>
      <c r="AU95" s="179" t="n">
        <v>979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210</v>
      </c>
      <c r="AR96" s="179" t="n">
        <v>1</v>
      </c>
      <c r="AS96" s="180" t="n">
        <v>0.48</v>
      </c>
      <c r="AT96" s="180" t="n">
        <v>231</v>
      </c>
      <c r="AU96" s="179" t="n">
        <v>231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256</v>
      </c>
      <c r="AR97" s="179" t="n">
        <v>5</v>
      </c>
      <c r="AS97" s="180" t="n">
        <v>1.96</v>
      </c>
      <c r="AT97" s="180" t="n">
        <v>165</v>
      </c>
      <c r="AU97" s="179" t="n">
        <v>825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150</v>
      </c>
      <c r="AR98" s="179" t="n">
        <v>1</v>
      </c>
      <c r="AS98" s="180" t="n">
        <v>0.67</v>
      </c>
      <c r="AT98" s="180" t="n">
        <v>121</v>
      </c>
      <c r="AU98" s="179" t="n">
        <v>121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323</v>
      </c>
      <c r="AR99" s="179" t="n">
        <v>3</v>
      </c>
      <c r="AS99" s="180" t="n">
        <v>0.93</v>
      </c>
      <c r="AT99" s="180" t="n">
        <v>697</v>
      </c>
      <c r="AU99" s="179" t="n">
        <v>2090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66</v>
      </c>
      <c r="AR100" s="179" t="n">
        <v>1</v>
      </c>
      <c r="AS100" s="180" t="n">
        <v>1.52</v>
      </c>
      <c r="AT100" s="180" t="n">
        <v>880</v>
      </c>
      <c r="AU100" s="179" t="n">
        <v>880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145</v>
      </c>
      <c r="AR101" s="179" t="n">
        <v>1</v>
      </c>
      <c r="AS101" s="180" t="n">
        <v>0.6899999999999999</v>
      </c>
      <c r="AT101" s="180" t="n">
        <v>704</v>
      </c>
      <c r="AU101" s="179" t="n">
        <v>704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2025.06.24.</t>
        </is>
      </c>
      <c r="AP102" s="178" t="inlineStr">
        <is>
          <t>PC</t>
        </is>
      </c>
      <c r="AQ102" s="179" t="n">
        <v>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2025.06.24.</t>
        </is>
      </c>
      <c r="AP103" s="178" t="inlineStr">
        <is>
          <t>모바일</t>
        </is>
      </c>
      <c r="AQ103" s="179" t="n">
        <v>1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2025.06.25.</t>
        </is>
      </c>
      <c r="AP104" s="178" t="inlineStr">
        <is>
          <t>PC</t>
        </is>
      </c>
      <c r="AQ104" s="179" t="n">
        <v>289</v>
      </c>
      <c r="AR104" s="179" t="n">
        <v>2</v>
      </c>
      <c r="AS104" s="180" t="n">
        <v>0.7</v>
      </c>
      <c r="AT104" s="180" t="n">
        <v>77</v>
      </c>
      <c r="AU104" s="179" t="n">
        <v>154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2025.06.25.</t>
        </is>
      </c>
      <c r="AP105" s="178" t="inlineStr">
        <is>
          <t>모바일</t>
        </is>
      </c>
      <c r="AQ105" s="179" t="n">
        <v>180</v>
      </c>
      <c r="AR105" s="179" t="n">
        <v>4</v>
      </c>
      <c r="AS105" s="180" t="n">
        <v>2.23</v>
      </c>
      <c r="AT105" s="180" t="n">
        <v>305</v>
      </c>
      <c r="AU105" s="179" t="n">
        <v>1221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2025.06.26.</t>
        </is>
      </c>
      <c r="AP106" s="178" t="inlineStr">
        <is>
          <t>PC</t>
        </is>
      </c>
      <c r="AQ106" s="179" t="n">
        <v>374</v>
      </c>
      <c r="AR106" s="179" t="n">
        <v>4</v>
      </c>
      <c r="AS106" s="180" t="n">
        <v>1.07</v>
      </c>
      <c r="AT106" s="180" t="n">
        <v>116</v>
      </c>
      <c r="AU106" s="179" t="n">
        <v>462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2025.06.26.</t>
        </is>
      </c>
      <c r="AP107" s="178" t="inlineStr">
        <is>
          <t>모바일</t>
        </is>
      </c>
      <c r="AQ107" s="179" t="n">
        <v>233</v>
      </c>
      <c r="AR107" s="179" t="n">
        <v>4</v>
      </c>
      <c r="AS107" s="180" t="n">
        <v>1.72</v>
      </c>
      <c r="AT107" s="180" t="n">
        <v>135</v>
      </c>
      <c r="AU107" s="179" t="n">
        <v>539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2025.06.27.</t>
        </is>
      </c>
      <c r="AP108" s="178" t="inlineStr">
        <is>
          <t>PC</t>
        </is>
      </c>
      <c r="AQ108" s="179" t="n">
        <v>319</v>
      </c>
      <c r="AR108" s="179" t="n">
        <v>2</v>
      </c>
      <c r="AS108" s="180" t="n">
        <v>0.63</v>
      </c>
      <c r="AT108" s="180" t="n">
        <v>501</v>
      </c>
      <c r="AU108" s="179" t="n">
        <v>1001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2025.06.27.</t>
        </is>
      </c>
      <c r="AP109" s="178" t="inlineStr">
        <is>
          <t>모바일</t>
        </is>
      </c>
      <c r="AQ109" s="179" t="n">
        <v>210</v>
      </c>
      <c r="AR109" s="179" t="n">
        <v>2</v>
      </c>
      <c r="AS109" s="180" t="n">
        <v>0.96</v>
      </c>
      <c r="AT109" s="180" t="n">
        <v>264</v>
      </c>
      <c r="AU109" s="179" t="n">
        <v>528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2025.06.28.</t>
        </is>
      </c>
      <c r="AP110" s="178" t="inlineStr">
        <is>
          <t>PC</t>
        </is>
      </c>
      <c r="AQ110" s="179" t="n">
        <v>150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2025.06.28.</t>
        </is>
      </c>
      <c r="AP111" s="178" t="inlineStr">
        <is>
          <t>모바일</t>
        </is>
      </c>
      <c r="AQ111" s="179" t="n">
        <v>159</v>
      </c>
      <c r="AR111" s="179" t="n">
        <v>4</v>
      </c>
      <c r="AS111" s="180" t="n">
        <v>2.52</v>
      </c>
      <c r="AT111" s="180" t="n">
        <v>311</v>
      </c>
      <c r="AU111" s="179" t="n">
        <v>1243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2025.06.29.</t>
        </is>
      </c>
      <c r="AP112" s="178" t="inlineStr">
        <is>
          <t>PC</t>
        </is>
      </c>
      <c r="AQ112" s="179" t="n">
        <v>154</v>
      </c>
      <c r="AR112" s="179" t="n">
        <v>1</v>
      </c>
      <c r="AS112" s="180" t="n">
        <v>0.65</v>
      </c>
      <c r="AT112" s="180" t="n">
        <v>165</v>
      </c>
      <c r="AU112" s="179" t="n">
        <v>165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2025.06.29.</t>
        </is>
      </c>
      <c r="AP113" s="178" t="inlineStr">
        <is>
          <t>모바일</t>
        </is>
      </c>
      <c r="AQ113" s="179" t="n">
        <v>227</v>
      </c>
      <c r="AR113" s="179" t="n">
        <v>3</v>
      </c>
      <c r="AS113" s="180" t="n">
        <v>1.33</v>
      </c>
      <c r="AT113" s="180" t="n">
        <v>84</v>
      </c>
      <c r="AU113" s="179" t="n">
        <v>253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2025.06.30.</t>
        </is>
      </c>
      <c r="AP114" s="178" t="inlineStr">
        <is>
          <t>PC</t>
        </is>
      </c>
      <c r="AQ114" s="179" t="n">
        <v>411</v>
      </c>
      <c r="AR114" s="179" t="n">
        <v>2</v>
      </c>
      <c r="AS114" s="180" t="n">
        <v>0.49</v>
      </c>
      <c r="AT114" s="180" t="n">
        <v>209</v>
      </c>
      <c r="AU114" s="179" t="n">
        <v>418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2025.06.30.</t>
        </is>
      </c>
      <c r="AP115" s="178" t="inlineStr">
        <is>
          <t>모바일</t>
        </is>
      </c>
      <c r="AQ115" s="179" t="n">
        <v>221</v>
      </c>
      <c r="AR115" s="179" t="n">
        <v>4</v>
      </c>
      <c r="AS115" s="180" t="n">
        <v>1.81</v>
      </c>
      <c r="AT115" s="180" t="n">
        <v>121</v>
      </c>
      <c r="AU115" s="179" t="n">
        <v>484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4.3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4.3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5</v>
      </c>
      <c r="F68" s="192" t="n">
        <v>3.8</v>
      </c>
      <c r="G68" s="193" t="n">
        <v>110</v>
      </c>
      <c r="H68" s="193" t="n">
        <v>110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3.58</v>
      </c>
      <c r="F71" s="192" t="n">
        <v>4</v>
      </c>
      <c r="G71" s="193" t="n">
        <v>242</v>
      </c>
      <c r="H71" s="193" t="n">
        <v>484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2.95</v>
      </c>
      <c r="F73" s="192" t="n">
        <v>3.4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2.18</v>
      </c>
      <c r="F74" s="192" t="n">
        <v>5.3</v>
      </c>
      <c r="G74" s="193" t="n">
        <v>132</v>
      </c>
      <c r="H74" s="193" t="n">
        <v>132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2.23</v>
      </c>
      <c r="F75" s="192" t="n">
        <v>4.2</v>
      </c>
      <c r="G75" s="193" t="n">
        <v>99</v>
      </c>
      <c r="H75" s="193" t="n">
        <v>99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4.4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7.6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3.8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21시~22시</t>
        </is>
      </c>
      <c r="D85" s="192" t="n">
        <v>0</v>
      </c>
      <c r="E85" s="192" t="n">
        <v>0</v>
      </c>
      <c r="F85" s="192" t="n">
        <v>1.5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11시~12시</t>
        </is>
      </c>
      <c r="D86" s="192" t="n">
        <v>1</v>
      </c>
      <c r="E86" s="192" t="n">
        <v>1.97</v>
      </c>
      <c r="F86" s="192" t="n">
        <v>3.8</v>
      </c>
      <c r="G86" s="193" t="n">
        <v>88</v>
      </c>
      <c r="H86" s="193" t="n">
        <v>88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12시~13시</t>
        </is>
      </c>
      <c r="D87" s="192" t="n">
        <v>0</v>
      </c>
      <c r="E87" s="192" t="n">
        <v>0</v>
      </c>
      <c r="F87" s="192" t="n">
        <v>4.4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13시~14시</t>
        </is>
      </c>
      <c r="D88" s="192" t="n">
        <v>1</v>
      </c>
      <c r="E88" s="192" t="n">
        <v>4.35</v>
      </c>
      <c r="F88" s="192" t="n">
        <v>4.7</v>
      </c>
      <c r="G88" s="193" t="n">
        <v>77</v>
      </c>
      <c r="H88" s="193" t="n">
        <v>77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14시~15시</t>
        </is>
      </c>
      <c r="D89" s="192" t="n">
        <v>3</v>
      </c>
      <c r="E89" s="192" t="n">
        <v>4.06</v>
      </c>
      <c r="F89" s="192" t="n">
        <v>4.9</v>
      </c>
      <c r="G89" s="193" t="n">
        <v>378</v>
      </c>
      <c r="H89" s="193" t="n">
        <v>1133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15시~16시</t>
        </is>
      </c>
      <c r="D90" s="192" t="n">
        <v>0</v>
      </c>
      <c r="E90" s="192" t="n">
        <v>0</v>
      </c>
      <c r="F90" s="192" t="n">
        <v>2.9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16시~17시</t>
        </is>
      </c>
      <c r="D91" s="192" t="n">
        <v>0</v>
      </c>
      <c r="E91" s="192" t="n">
        <v>0</v>
      </c>
      <c r="F91" s="192" t="n">
        <v>4.4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17시~18시</t>
        </is>
      </c>
      <c r="D92" s="192" t="n">
        <v>0</v>
      </c>
      <c r="E92" s="192" t="n">
        <v>0</v>
      </c>
      <c r="F92" s="192" t="n">
        <v>4.9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18시~19시</t>
        </is>
      </c>
      <c r="D93" s="192" t="n">
        <v>0</v>
      </c>
      <c r="E93" s="192" t="n">
        <v>0</v>
      </c>
      <c r="F93" s="192" t="n">
        <v>3.1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19시~20시</t>
        </is>
      </c>
      <c r="D94" s="192" t="n">
        <v>0</v>
      </c>
      <c r="E94" s="192" t="n">
        <v>0</v>
      </c>
      <c r="F94" s="192" t="n">
        <v>4.3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20시~21시</t>
        </is>
      </c>
      <c r="D95" s="192" t="n">
        <v>1</v>
      </c>
      <c r="E95" s="192" t="n">
        <v>3.85</v>
      </c>
      <c r="F95" s="192" t="n">
        <v>3.5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21시~22시</t>
        </is>
      </c>
      <c r="D96" s="192" t="n">
        <v>0</v>
      </c>
      <c r="E96" s="192" t="n">
        <v>0</v>
      </c>
      <c r="F96" s="192" t="n">
        <v>4.5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22시~23시</t>
        </is>
      </c>
      <c r="D97" s="192" t="n">
        <v>0</v>
      </c>
      <c r="E97" s="192" t="n">
        <v>0</v>
      </c>
      <c r="F97" s="192" t="n">
        <v>2.9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23시~00시</t>
        </is>
      </c>
      <c r="D98" s="192" t="n">
        <v>0</v>
      </c>
      <c r="E98" s="192" t="n">
        <v>0</v>
      </c>
      <c r="F98" s="192" t="n">
        <v>2.1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00시~01시</t>
        </is>
      </c>
      <c r="D99" s="192" t="n">
        <v>0</v>
      </c>
      <c r="E99" s="192" t="n">
        <v>0</v>
      </c>
      <c r="F99" s="192" t="n">
        <v>4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01시~02시</t>
        </is>
      </c>
      <c r="D100" s="192" t="n">
        <v>0</v>
      </c>
      <c r="E100" s="192" t="n">
        <v>0</v>
      </c>
      <c r="F100" s="192" t="n">
        <v>2.6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02시~03시</t>
        </is>
      </c>
      <c r="D101" s="192" t="n">
        <v>0</v>
      </c>
      <c r="E101" s="192" t="n">
        <v>0</v>
      </c>
      <c r="F101" s="192" t="n">
        <v>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03시~04시</t>
        </is>
      </c>
      <c r="D102" s="192" t="n">
        <v>0</v>
      </c>
      <c r="E102" s="192" t="n">
        <v>0</v>
      </c>
      <c r="F102" s="192" t="n">
        <v>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04시~05시</t>
        </is>
      </c>
      <c r="D103" s="192" t="n">
        <v>0</v>
      </c>
      <c r="E103" s="192" t="n">
        <v>0</v>
      </c>
      <c r="F103" s="192" t="n">
        <v>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05시~06시</t>
        </is>
      </c>
      <c r="D104" s="192" t="n">
        <v>1</v>
      </c>
      <c r="E104" s="192" t="n">
        <v>33.34</v>
      </c>
      <c r="F104" s="192" t="n">
        <v>1.3</v>
      </c>
      <c r="G104" s="193" t="n">
        <v>99</v>
      </c>
      <c r="H104" s="193" t="n">
        <v>99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06시~07시</t>
        </is>
      </c>
      <c r="D105" s="192" t="n">
        <v>0</v>
      </c>
      <c r="E105" s="192" t="n">
        <v>0</v>
      </c>
      <c r="F105" s="192" t="n">
        <v>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07시~08시</t>
        </is>
      </c>
      <c r="D106" s="192" t="n">
        <v>0</v>
      </c>
      <c r="E106" s="192" t="n">
        <v>0</v>
      </c>
      <c r="F106" s="192" t="n">
        <v>3.5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08시~09시</t>
        </is>
      </c>
      <c r="D107" s="192" t="n">
        <v>0</v>
      </c>
      <c r="E107" s="192" t="n">
        <v>0</v>
      </c>
      <c r="F107" s="192" t="n">
        <v>4.1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09시~10시</t>
        </is>
      </c>
      <c r="D108" s="192" t="n">
        <v>0</v>
      </c>
      <c r="E108" s="192" t="n">
        <v>0</v>
      </c>
      <c r="F108" s="192" t="n">
        <v>4.5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10시~11시</t>
        </is>
      </c>
      <c r="D109" s="192" t="n">
        <v>0</v>
      </c>
      <c r="E109" s="192" t="n">
        <v>0</v>
      </c>
      <c r="F109" s="192" t="n">
        <v>4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11시~12시</t>
        </is>
      </c>
      <c r="D110" s="192" t="n">
        <v>1</v>
      </c>
      <c r="E110" s="192" t="n">
        <v>1.76</v>
      </c>
      <c r="F110" s="192" t="n">
        <v>7.3</v>
      </c>
      <c r="G110" s="193" t="n">
        <v>99</v>
      </c>
      <c r="H110" s="193" t="n">
        <v>99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12시~13시</t>
        </is>
      </c>
      <c r="D111" s="192" t="n">
        <v>0</v>
      </c>
      <c r="E111" s="192" t="n">
        <v>0</v>
      </c>
      <c r="F111" s="192" t="n">
        <v>3.3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13시~14시</t>
        </is>
      </c>
      <c r="D112" s="192" t="n">
        <v>0</v>
      </c>
      <c r="E112" s="192" t="n">
        <v>0</v>
      </c>
      <c r="F112" s="192" t="n">
        <v>4.5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14시~15시</t>
        </is>
      </c>
      <c r="D113" s="192" t="n">
        <v>2</v>
      </c>
      <c r="E113" s="192" t="n">
        <v>2.57</v>
      </c>
      <c r="F113" s="192" t="n">
        <v>4.8</v>
      </c>
      <c r="G113" s="193" t="n">
        <v>149</v>
      </c>
      <c r="H113" s="193" t="n">
        <v>297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15시~16시</t>
        </is>
      </c>
      <c r="D114" s="192" t="n">
        <v>1</v>
      </c>
      <c r="E114" s="192" t="n">
        <v>1.37</v>
      </c>
      <c r="F114" s="192" t="n">
        <v>3.5</v>
      </c>
      <c r="G114" s="193" t="n">
        <v>231</v>
      </c>
      <c r="H114" s="193" t="n">
        <v>231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16시~17시</t>
        </is>
      </c>
      <c r="D115" s="192" t="n">
        <v>1</v>
      </c>
      <c r="E115" s="192" t="n">
        <v>1.93</v>
      </c>
      <c r="F115" s="192" t="n">
        <v>3.9</v>
      </c>
      <c r="G115" s="193" t="n">
        <v>55</v>
      </c>
      <c r="H115" s="193" t="n">
        <v>55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17시~18시</t>
        </is>
      </c>
      <c r="D116" s="192" t="n">
        <v>0</v>
      </c>
      <c r="E116" s="192" t="n">
        <v>0</v>
      </c>
      <c r="F116" s="192" t="n">
        <v>3.9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18시~19시</t>
        </is>
      </c>
      <c r="D117" s="192" t="n">
        <v>0</v>
      </c>
      <c r="E117" s="192" t="n">
        <v>0</v>
      </c>
      <c r="F117" s="192" t="n">
        <v>3.6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19시~20시</t>
        </is>
      </c>
      <c r="D118" s="192" t="n">
        <v>0</v>
      </c>
      <c r="E118" s="192" t="n">
        <v>0</v>
      </c>
      <c r="F118" s="192" t="n">
        <v>5.5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20시~21시</t>
        </is>
      </c>
      <c r="D119" s="192" t="n">
        <v>0</v>
      </c>
      <c r="E119" s="192" t="n">
        <v>0</v>
      </c>
      <c r="F119" s="192" t="n">
        <v>3.5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21시~22시</t>
        </is>
      </c>
      <c r="D120" s="192" t="n">
        <v>0</v>
      </c>
      <c r="E120" s="192" t="n">
        <v>0</v>
      </c>
      <c r="F120" s="192" t="n">
        <v>2.7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22시~23시</t>
        </is>
      </c>
      <c r="D121" s="192" t="n">
        <v>1</v>
      </c>
      <c r="E121" s="192" t="n">
        <v>5.27</v>
      </c>
      <c r="F121" s="192" t="n">
        <v>3.7</v>
      </c>
      <c r="G121" s="193" t="n">
        <v>121</v>
      </c>
      <c r="H121" s="193" t="n">
        <v>121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23시~00시</t>
        </is>
      </c>
      <c r="D122" s="192" t="n">
        <v>1</v>
      </c>
      <c r="E122" s="192" t="n">
        <v>6.67</v>
      </c>
      <c r="F122" s="192" t="n">
        <v>3.9</v>
      </c>
      <c r="G122" s="193" t="n">
        <v>99</v>
      </c>
      <c r="H122" s="193" t="n">
        <v>99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00시~01시</t>
        </is>
      </c>
      <c r="D123" s="192" t="n">
        <v>0</v>
      </c>
      <c r="E123" s="192" t="n">
        <v>0</v>
      </c>
      <c r="F123" s="192" t="n">
        <v>3.6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01시~02시</t>
        </is>
      </c>
      <c r="D124" s="192" t="n">
        <v>0</v>
      </c>
      <c r="E124" s="192" t="n">
        <v>0</v>
      </c>
      <c r="F124" s="192" t="n">
        <v>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02시~03시</t>
        </is>
      </c>
      <c r="D125" s="192" t="n">
        <v>0</v>
      </c>
      <c r="E125" s="192" t="n">
        <v>0</v>
      </c>
      <c r="F125" s="192" t="n">
        <v>3.4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03시~04시</t>
        </is>
      </c>
      <c r="D126" s="192" t="n">
        <v>0</v>
      </c>
      <c r="E126" s="192" t="n">
        <v>0</v>
      </c>
      <c r="F126" s="192" t="n">
        <v>4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04시~05시</t>
        </is>
      </c>
      <c r="D127" s="192" t="n">
        <v>0</v>
      </c>
      <c r="E127" s="192" t="n">
        <v>0</v>
      </c>
      <c r="F127" s="192" t="n">
        <v>3.8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05시~06시</t>
        </is>
      </c>
      <c r="D128" s="192" t="n">
        <v>1</v>
      </c>
      <c r="E128" s="192" t="n">
        <v>8.34</v>
      </c>
      <c r="F128" s="192" t="n">
        <v>3.5</v>
      </c>
      <c r="G128" s="193" t="n">
        <v>770</v>
      </c>
      <c r="H128" s="193" t="n">
        <v>770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06시~07시</t>
        </is>
      </c>
      <c r="D129" s="192" t="n">
        <v>0</v>
      </c>
      <c r="E129" s="192" t="n">
        <v>0</v>
      </c>
      <c r="F129" s="192" t="n">
        <v>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07시~08시</t>
        </is>
      </c>
      <c r="D130" s="192" t="n">
        <v>0</v>
      </c>
      <c r="E130" s="192" t="n">
        <v>0</v>
      </c>
      <c r="F130" s="192" t="n">
        <v>2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08시~09시</t>
        </is>
      </c>
      <c r="D131" s="192" t="n">
        <v>0</v>
      </c>
      <c r="E131" s="192" t="n">
        <v>0</v>
      </c>
      <c r="F131" s="192" t="n">
        <v>2.7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09시~10시</t>
        </is>
      </c>
      <c r="D132" s="192" t="n">
        <v>0</v>
      </c>
      <c r="E132" s="192" t="n">
        <v>0</v>
      </c>
      <c r="F132" s="192" t="n">
        <v>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10시~11시</t>
        </is>
      </c>
      <c r="D133" s="192" t="n">
        <v>0</v>
      </c>
      <c r="E133" s="192" t="n">
        <v>0</v>
      </c>
      <c r="F133" s="192" t="n">
        <v>6.1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11시~12시</t>
        </is>
      </c>
      <c r="D134" s="192" t="n">
        <v>0</v>
      </c>
      <c r="E134" s="192" t="n">
        <v>0</v>
      </c>
      <c r="F134" s="192" t="n">
        <v>5.8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12시~13시</t>
        </is>
      </c>
      <c r="D135" s="192" t="n">
        <v>0</v>
      </c>
      <c r="E135" s="192" t="n">
        <v>0</v>
      </c>
      <c r="F135" s="192" t="n">
        <v>3.4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13시~14시</t>
        </is>
      </c>
      <c r="D136" s="192" t="n">
        <v>1</v>
      </c>
      <c r="E136" s="192" t="n">
        <v>2.64</v>
      </c>
      <c r="F136" s="192" t="n">
        <v>3.9</v>
      </c>
      <c r="G136" s="193" t="n">
        <v>451</v>
      </c>
      <c r="H136" s="193" t="n">
        <v>451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14시~15시</t>
        </is>
      </c>
      <c r="D137" s="192" t="n">
        <v>0</v>
      </c>
      <c r="E137" s="192" t="n">
        <v>0</v>
      </c>
      <c r="F137" s="192" t="n">
        <v>3.2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15시~16시</t>
        </is>
      </c>
      <c r="D138" s="192" t="n">
        <v>0</v>
      </c>
      <c r="E138" s="192" t="n">
        <v>0</v>
      </c>
      <c r="F138" s="192" t="n">
        <v>3.3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16시~17시</t>
        </is>
      </c>
      <c r="D139" s="192" t="n">
        <v>0</v>
      </c>
      <c r="E139" s="192" t="n">
        <v>0</v>
      </c>
      <c r="F139" s="192" t="n">
        <v>4.1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17시~18시</t>
        </is>
      </c>
      <c r="D140" s="192" t="n">
        <v>1</v>
      </c>
      <c r="E140" s="192" t="n">
        <v>4.55</v>
      </c>
      <c r="F140" s="192" t="n">
        <v>3.9</v>
      </c>
      <c r="G140" s="193" t="n">
        <v>231</v>
      </c>
      <c r="H140" s="193" t="n">
        <v>231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18시~19시</t>
        </is>
      </c>
      <c r="D141" s="192" t="n">
        <v>0</v>
      </c>
      <c r="E141" s="192" t="n">
        <v>0</v>
      </c>
      <c r="F141" s="192" t="n">
        <v>3.2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19시~20시</t>
        </is>
      </c>
      <c r="D142" s="192" t="n">
        <v>0</v>
      </c>
      <c r="E142" s="192" t="n">
        <v>0</v>
      </c>
      <c r="F142" s="192" t="n">
        <v>4.2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20시~21시</t>
        </is>
      </c>
      <c r="D143" s="192" t="n">
        <v>1</v>
      </c>
      <c r="E143" s="192" t="n">
        <v>5.89</v>
      </c>
      <c r="F143" s="192" t="n">
        <v>2.6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21시~22시</t>
        </is>
      </c>
      <c r="D144" s="192" t="n">
        <v>0</v>
      </c>
      <c r="E144" s="192" t="n">
        <v>0</v>
      </c>
      <c r="F144" s="192" t="n">
        <v>4.5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22시~23시</t>
        </is>
      </c>
      <c r="D145" s="192" t="n">
        <v>0</v>
      </c>
      <c r="E145" s="192" t="n">
        <v>0</v>
      </c>
      <c r="F145" s="192" t="n">
        <v>3.1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23시~00시</t>
        </is>
      </c>
      <c r="D146" s="192" t="n">
        <v>0</v>
      </c>
      <c r="E146" s="192" t="n">
        <v>0</v>
      </c>
      <c r="F146" s="192" t="n">
        <v>3.1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00시~01시</t>
        </is>
      </c>
      <c r="D147" s="192" t="n">
        <v>0</v>
      </c>
      <c r="E147" s="192" t="n">
        <v>0</v>
      </c>
      <c r="F147" s="192" t="n">
        <v>3.2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01시~02시</t>
        </is>
      </c>
      <c r="D148" s="192" t="n">
        <v>1</v>
      </c>
      <c r="E148" s="192" t="n">
        <v>6.67</v>
      </c>
      <c r="F148" s="192" t="n">
        <v>3.3</v>
      </c>
      <c r="G148" s="193" t="n">
        <v>957</v>
      </c>
      <c r="H148" s="193" t="n">
        <v>957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02시~03시</t>
        </is>
      </c>
      <c r="D149" s="192" t="n">
        <v>0</v>
      </c>
      <c r="E149" s="192" t="n">
        <v>0</v>
      </c>
      <c r="F149" s="192" t="n">
        <v>2.5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03시~04시</t>
        </is>
      </c>
      <c r="D150" s="192" t="n">
        <v>0</v>
      </c>
      <c r="E150" s="192" t="n">
        <v>0</v>
      </c>
      <c r="F150" s="192" t="n">
        <v>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05시~06시</t>
        </is>
      </c>
      <c r="D151" s="192" t="n">
        <v>0</v>
      </c>
      <c r="E151" s="192" t="n">
        <v>0</v>
      </c>
      <c r="F151" s="192" t="n">
        <v>4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06시~07시</t>
        </is>
      </c>
      <c r="D152" s="192" t="n">
        <v>0</v>
      </c>
      <c r="E152" s="192" t="n">
        <v>0</v>
      </c>
      <c r="F152" s="192" t="n">
        <v>5.8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07시~08시</t>
        </is>
      </c>
      <c r="D153" s="192" t="n">
        <v>0</v>
      </c>
      <c r="E153" s="192" t="n">
        <v>0</v>
      </c>
      <c r="F153" s="192" t="n">
        <v>3.8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08시~09시</t>
        </is>
      </c>
      <c r="D154" s="192" t="n">
        <v>0</v>
      </c>
      <c r="E154" s="192" t="n">
        <v>0</v>
      </c>
      <c r="F154" s="192" t="n">
        <v>3.3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09시~10시</t>
        </is>
      </c>
      <c r="D155" s="192" t="n">
        <v>1</v>
      </c>
      <c r="E155" s="192" t="n">
        <v>6.25</v>
      </c>
      <c r="F155" s="192" t="n">
        <v>3.6</v>
      </c>
      <c r="G155" s="193" t="n">
        <v>110</v>
      </c>
      <c r="H155" s="193" t="n">
        <v>110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10시~11시</t>
        </is>
      </c>
      <c r="D156" s="192" t="n">
        <v>0</v>
      </c>
      <c r="E156" s="192" t="n">
        <v>0</v>
      </c>
      <c r="F156" s="192" t="n">
        <v>4.9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11시~12시</t>
        </is>
      </c>
      <c r="D157" s="192" t="n">
        <v>0</v>
      </c>
      <c r="E157" s="192" t="n">
        <v>0</v>
      </c>
      <c r="F157" s="192" t="n">
        <v>3.1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12시~13시</t>
        </is>
      </c>
      <c r="D158" s="192" t="n">
        <v>0</v>
      </c>
      <c r="E158" s="192" t="n">
        <v>0</v>
      </c>
      <c r="F158" s="192" t="n">
        <v>3.7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13시~14시</t>
        </is>
      </c>
      <c r="D159" s="192" t="n">
        <v>0</v>
      </c>
      <c r="E159" s="192" t="n">
        <v>0</v>
      </c>
      <c r="F159" s="192" t="n">
        <v>2.9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14시~15시</t>
        </is>
      </c>
      <c r="D160" s="192" t="n">
        <v>1</v>
      </c>
      <c r="E160" s="192" t="n">
        <v>7.15</v>
      </c>
      <c r="F160" s="192" t="n">
        <v>2.9</v>
      </c>
      <c r="G160" s="193" t="n">
        <v>99</v>
      </c>
      <c r="H160" s="193" t="n">
        <v>99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15시~16시</t>
        </is>
      </c>
      <c r="D161" s="192" t="n">
        <v>0</v>
      </c>
      <c r="E161" s="192" t="n">
        <v>0</v>
      </c>
      <c r="F161" s="192" t="n">
        <v>3.1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16시~17시</t>
        </is>
      </c>
      <c r="D162" s="192" t="n">
        <v>0</v>
      </c>
      <c r="E162" s="192" t="n">
        <v>0</v>
      </c>
      <c r="F162" s="192" t="n">
        <v>4.4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17시~18시</t>
        </is>
      </c>
      <c r="D163" s="192" t="n">
        <v>1</v>
      </c>
      <c r="E163" s="192" t="n">
        <v>8.34</v>
      </c>
      <c r="F163" s="192" t="n">
        <v>2.6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18시~19시</t>
        </is>
      </c>
      <c r="D164" s="192" t="n">
        <v>0</v>
      </c>
      <c r="E164" s="192" t="n">
        <v>0</v>
      </c>
      <c r="F164" s="192" t="n">
        <v>3.3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19시~20시</t>
        </is>
      </c>
      <c r="D165" s="192" t="n">
        <v>0</v>
      </c>
      <c r="E165" s="192" t="n">
        <v>0</v>
      </c>
      <c r="F165" s="192" t="n">
        <v>3.3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20시~21시</t>
        </is>
      </c>
      <c r="D166" s="192" t="n">
        <v>0</v>
      </c>
      <c r="E166" s="192" t="n">
        <v>0</v>
      </c>
      <c r="F166" s="192" t="n">
        <v>2.7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21시~22시</t>
        </is>
      </c>
      <c r="D167" s="192" t="n">
        <v>0</v>
      </c>
      <c r="E167" s="192" t="n">
        <v>0</v>
      </c>
      <c r="F167" s="192" t="n">
        <v>3.4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22시~23시</t>
        </is>
      </c>
      <c r="D168" s="192" t="n">
        <v>0</v>
      </c>
      <c r="E168" s="192" t="n">
        <v>0</v>
      </c>
      <c r="F168" s="192" t="n">
        <v>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23시~00시</t>
        </is>
      </c>
      <c r="D169" s="192" t="n">
        <v>0</v>
      </c>
      <c r="E169" s="192" t="n">
        <v>0</v>
      </c>
      <c r="F169" s="192" t="n">
        <v>2.3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00시~01시</t>
        </is>
      </c>
      <c r="D170" s="192" t="n">
        <v>0</v>
      </c>
      <c r="E170" s="192" t="n">
        <v>0</v>
      </c>
      <c r="F170" s="192" t="n">
        <v>2.4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01시~02시</t>
        </is>
      </c>
      <c r="D171" s="192" t="n">
        <v>0</v>
      </c>
      <c r="E171" s="192" t="n">
        <v>0</v>
      </c>
      <c r="F171" s="192" t="n">
        <v>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02시~03시</t>
        </is>
      </c>
      <c r="D172" s="192" t="n">
        <v>0</v>
      </c>
      <c r="E172" s="192" t="n">
        <v>0</v>
      </c>
      <c r="F172" s="192" t="n">
        <v>2.9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03시~04시</t>
        </is>
      </c>
      <c r="D173" s="192" t="n">
        <v>0</v>
      </c>
      <c r="E173" s="192" t="n">
        <v>0</v>
      </c>
      <c r="F173" s="192" t="n">
        <v>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04시~05시</t>
        </is>
      </c>
      <c r="D174" s="192" t="n">
        <v>0</v>
      </c>
      <c r="E174" s="192" t="n">
        <v>0</v>
      </c>
      <c r="F174" s="192" t="n">
        <v>2.1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05시~06시</t>
        </is>
      </c>
      <c r="D175" s="192" t="n">
        <v>0</v>
      </c>
      <c r="E175" s="192" t="n">
        <v>0</v>
      </c>
      <c r="F175" s="192" t="n">
        <v>2.1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06시~07시</t>
        </is>
      </c>
      <c r="D176" s="192" t="n">
        <v>1</v>
      </c>
      <c r="E176" s="192" t="n">
        <v>12.5</v>
      </c>
      <c r="F176" s="192" t="n">
        <v>4.8</v>
      </c>
      <c r="G176" s="193" t="n">
        <v>99</v>
      </c>
      <c r="H176" s="193" t="n">
        <v>99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07시~08시</t>
        </is>
      </c>
      <c r="D177" s="192" t="n">
        <v>0</v>
      </c>
      <c r="E177" s="192" t="n">
        <v>0</v>
      </c>
      <c r="F177" s="192" t="n">
        <v>3.3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08시~09시</t>
        </is>
      </c>
      <c r="D178" s="192" t="n">
        <v>0</v>
      </c>
      <c r="E178" s="192" t="n">
        <v>0</v>
      </c>
      <c r="F178" s="192" t="n">
        <v>4.6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09시~10시</t>
        </is>
      </c>
      <c r="D179" s="192" t="n">
        <v>0</v>
      </c>
      <c r="E179" s="192" t="n">
        <v>0</v>
      </c>
      <c r="F179" s="192" t="n">
        <v>3.8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10시~11시</t>
        </is>
      </c>
      <c r="D180" s="192" t="n">
        <v>0</v>
      </c>
      <c r="E180" s="192" t="n">
        <v>0</v>
      </c>
      <c r="F180" s="192" t="n">
        <v>4.9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11시~12시</t>
        </is>
      </c>
      <c r="D181" s="192" t="n">
        <v>0</v>
      </c>
      <c r="E181" s="192" t="n">
        <v>0</v>
      </c>
      <c r="F181" s="192" t="n">
        <v>3.3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12시~13시</t>
        </is>
      </c>
      <c r="D182" s="192" t="n">
        <v>0</v>
      </c>
      <c r="E182" s="192" t="n">
        <v>0</v>
      </c>
      <c r="F182" s="192" t="n">
        <v>4.4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13시~14시</t>
        </is>
      </c>
      <c r="D183" s="192" t="n">
        <v>0</v>
      </c>
      <c r="E183" s="192" t="n">
        <v>0</v>
      </c>
      <c r="F183" s="192" t="n">
        <v>3.8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14시~15시</t>
        </is>
      </c>
      <c r="D184" s="192" t="n">
        <v>0</v>
      </c>
      <c r="E184" s="192" t="n">
        <v>0</v>
      </c>
      <c r="F184" s="192" t="n">
        <v>3.2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15시~16시</t>
        </is>
      </c>
      <c r="D185" s="192" t="n">
        <v>0</v>
      </c>
      <c r="E185" s="192" t="n">
        <v>0</v>
      </c>
      <c r="F185" s="192" t="n">
        <v>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16시~17시</t>
        </is>
      </c>
      <c r="D186" s="192" t="n">
        <v>0</v>
      </c>
      <c r="E186" s="192" t="n">
        <v>0</v>
      </c>
      <c r="F186" s="192" t="n">
        <v>3.4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17시~18시</t>
        </is>
      </c>
      <c r="D187" s="192" t="n">
        <v>1</v>
      </c>
      <c r="E187" s="192" t="n">
        <v>3.23</v>
      </c>
      <c r="F187" s="192" t="n">
        <v>3.7</v>
      </c>
      <c r="G187" s="193" t="n">
        <v>165</v>
      </c>
      <c r="H187" s="193" t="n">
        <v>165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18시~19시</t>
        </is>
      </c>
      <c r="D188" s="192" t="n">
        <v>1</v>
      </c>
      <c r="E188" s="192" t="n">
        <v>4.35</v>
      </c>
      <c r="F188" s="192" t="n">
        <v>2.7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19시~20시</t>
        </is>
      </c>
      <c r="D189" s="192" t="n">
        <v>0</v>
      </c>
      <c r="E189" s="192" t="n">
        <v>0</v>
      </c>
      <c r="F189" s="192" t="n">
        <v>2.5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20시~21시</t>
        </is>
      </c>
      <c r="D190" s="192" t="n">
        <v>0</v>
      </c>
      <c r="E190" s="192" t="n">
        <v>0</v>
      </c>
      <c r="F190" s="192" t="n">
        <v>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21시~22시</t>
        </is>
      </c>
      <c r="D191" s="192" t="n">
        <v>1</v>
      </c>
      <c r="E191" s="192" t="n">
        <v>3.85</v>
      </c>
      <c r="F191" s="192" t="n">
        <v>5.2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22시~23시</t>
        </is>
      </c>
      <c r="D192" s="192" t="n">
        <v>0</v>
      </c>
      <c r="E192" s="192" t="n">
        <v>0</v>
      </c>
      <c r="F192" s="192" t="n">
        <v>2.7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23시~00시</t>
        </is>
      </c>
      <c r="D193" s="192" t="n">
        <v>0</v>
      </c>
      <c r="E193" s="192" t="n">
        <v>0</v>
      </c>
      <c r="F193" s="192" t="n">
        <v>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부산페인트공사</t>
        </is>
      </c>
      <c r="C29" s="207" t="inlineStr">
        <is>
          <t>모바일</t>
        </is>
      </c>
      <c r="D29" s="208" t="n">
        <v>13</v>
      </c>
      <c r="E29" s="208" t="n">
        <v>2</v>
      </c>
      <c r="F29" s="208" t="n">
        <v>138</v>
      </c>
      <c r="G29" s="208" t="n">
        <v>275</v>
      </c>
      <c r="H29" s="209" t="n">
        <v>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부산드라이비트</t>
        </is>
      </c>
      <c r="C30" s="207" t="inlineStr">
        <is>
          <t>모바일</t>
        </is>
      </c>
      <c r="D30" s="208" t="n">
        <v>29</v>
      </c>
      <c r="E30" s="208" t="n">
        <v>2</v>
      </c>
      <c r="F30" s="208" t="n">
        <v>127</v>
      </c>
      <c r="G30" s="208" t="n">
        <v>253</v>
      </c>
      <c r="H30" s="209" t="n">
        <v>2.9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파주판넬건축</t>
        </is>
      </c>
      <c r="C31" s="207" t="inlineStr">
        <is>
          <t>모바일</t>
        </is>
      </c>
      <c r="D31" s="208" t="n">
        <v>3</v>
      </c>
      <c r="E31" s="208" t="n">
        <v>1</v>
      </c>
      <c r="F31" s="208" t="n">
        <v>77</v>
      </c>
      <c r="G31" s="208" t="n">
        <v>77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대구판넬시공</t>
        </is>
      </c>
      <c r="C32" s="207" t="inlineStr">
        <is>
          <t>PC</t>
        </is>
      </c>
      <c r="D32" s="208" t="n">
        <v>3</v>
      </c>
      <c r="E32" s="208" t="n">
        <v>1</v>
      </c>
      <c r="F32" s="208" t="n">
        <v>231</v>
      </c>
      <c r="G32" s="208" t="n">
        <v>231</v>
      </c>
      <c r="H32" s="209" t="n">
        <v>5.7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양평판넬시공</t>
        </is>
      </c>
      <c r="C33" s="207" t="inlineStr">
        <is>
          <t>PC</t>
        </is>
      </c>
      <c r="D33" s="208" t="n">
        <v>1</v>
      </c>
      <c r="E33" s="208" t="n">
        <v>1</v>
      </c>
      <c r="F33" s="208" t="n">
        <v>99</v>
      </c>
      <c r="G33" s="208" t="n">
        <v>99</v>
      </c>
      <c r="H33" s="209" t="n">
        <v>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의령군농가주택</t>
        </is>
      </c>
      <c r="C34" s="207" t="inlineStr">
        <is>
          <t>모바일</t>
        </is>
      </c>
      <c r="D34" s="208" t="n">
        <v>2</v>
      </c>
      <c r="E34" s="208" t="n">
        <v>1</v>
      </c>
      <c r="F34" s="208" t="n">
        <v>99</v>
      </c>
      <c r="G34" s="208" t="n">
        <v>99</v>
      </c>
      <c r="H34" s="209" t="n">
        <v>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인천페인트업체</t>
        </is>
      </c>
      <c r="C35" s="207" t="inlineStr">
        <is>
          <t>PC</t>
        </is>
      </c>
      <c r="D35" s="208" t="n">
        <v>3</v>
      </c>
      <c r="E35" s="208" t="n">
        <v>1</v>
      </c>
      <c r="F35" s="208" t="n">
        <v>99</v>
      </c>
      <c r="G35" s="208" t="n">
        <v>99</v>
      </c>
      <c r="H35" s="209" t="n">
        <v>5.3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평택공장개보수</t>
        </is>
      </c>
      <c r="C36" s="207" t="inlineStr">
        <is>
          <t>모바일</t>
        </is>
      </c>
      <c r="D36" s="208" t="n">
        <v>2</v>
      </c>
      <c r="E36" s="208" t="n">
        <v>1</v>
      </c>
      <c r="F36" s="208" t="n">
        <v>99</v>
      </c>
      <c r="G36" s="208" t="n">
        <v>99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당진페인트공사</t>
        </is>
      </c>
      <c r="C37" s="207" t="inlineStr">
        <is>
          <t>모바일</t>
        </is>
      </c>
      <c r="D37" s="208" t="n">
        <v>1</v>
      </c>
      <c r="E37" s="208" t="n">
        <v>1</v>
      </c>
      <c r="F37" s="208" t="n">
        <v>88</v>
      </c>
      <c r="G37" s="208" t="n">
        <v>88</v>
      </c>
      <c r="H37" s="209" t="n">
        <v>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홍천전원주택신축</t>
        </is>
      </c>
      <c r="C38" s="207" t="inlineStr">
        <is>
          <t>모바일</t>
        </is>
      </c>
      <c r="D38" s="208" t="n">
        <v>1</v>
      </c>
      <c r="E38" s="208" t="n">
        <v>1</v>
      </c>
      <c r="F38" s="208" t="n">
        <v>99</v>
      </c>
      <c r="G38" s="208" t="n">
        <v>99</v>
      </c>
      <c r="H38" s="209" t="n">
        <v>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성남페인트업체</t>
        </is>
      </c>
      <c r="C39" s="207" t="inlineStr">
        <is>
          <t>PC</t>
        </is>
      </c>
      <c r="D39" s="208" t="n">
        <v>1</v>
      </c>
      <c r="E39" s="208" t="n">
        <v>1</v>
      </c>
      <c r="F39" s="208" t="n">
        <v>77</v>
      </c>
      <c r="G39" s="208" t="n">
        <v>77</v>
      </c>
      <c r="H39" s="209" t="n">
        <v>7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홍성농가주택</t>
        </is>
      </c>
      <c r="C40" s="207" t="inlineStr">
        <is>
          <t>PC</t>
        </is>
      </c>
      <c r="D40" s="208" t="n">
        <v>139</v>
      </c>
      <c r="E40" s="208" t="n">
        <v>1</v>
      </c>
      <c r="F40" s="208" t="n">
        <v>165</v>
      </c>
      <c r="G40" s="208" t="n">
        <v>165</v>
      </c>
      <c r="H40" s="209" t="n">
        <v>2.4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부산판넬시공</t>
        </is>
      </c>
      <c r="C41" s="207" t="inlineStr">
        <is>
          <t>PC</t>
        </is>
      </c>
      <c r="D41" s="208" t="n">
        <v>5</v>
      </c>
      <c r="E41" s="208" t="n">
        <v>1</v>
      </c>
      <c r="F41" s="208" t="n">
        <v>319</v>
      </c>
      <c r="G41" s="208" t="n">
        <v>319</v>
      </c>
      <c r="H41" s="209" t="n">
        <v>5.4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이천시농가주택</t>
        </is>
      </c>
      <c r="C42" s="207" t="inlineStr">
        <is>
          <t>모바일</t>
        </is>
      </c>
      <c r="D42" s="208" t="n">
        <v>15</v>
      </c>
      <c r="E42" s="208" t="n">
        <v>1</v>
      </c>
      <c r="F42" s="208" t="n">
        <v>99</v>
      </c>
      <c r="G42" s="208" t="n">
        <v>99</v>
      </c>
      <c r="H42" s="209" t="n">
        <v>1.5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부산요양원인테리어</t>
        </is>
      </c>
      <c r="C43" s="207" t="inlineStr">
        <is>
          <t>모바일</t>
        </is>
      </c>
      <c r="D43" s="208" t="n">
        <v>3</v>
      </c>
      <c r="E43" s="208" t="n">
        <v>1</v>
      </c>
      <c r="F43" s="208" t="n">
        <v>726</v>
      </c>
      <c r="G43" s="208" t="n">
        <v>726</v>
      </c>
      <c r="H43" s="209" t="n">
        <v>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삼척도장공사</t>
        </is>
      </c>
      <c r="C44" s="207" t="inlineStr">
        <is>
          <t>모바일</t>
        </is>
      </c>
      <c r="D44" s="208" t="n">
        <v>2</v>
      </c>
      <c r="E44" s="208" t="n">
        <v>1</v>
      </c>
      <c r="F44" s="208" t="n">
        <v>330</v>
      </c>
      <c r="G44" s="208" t="n">
        <v>330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원주페인트공사</t>
        </is>
      </c>
      <c r="C45" s="207" t="inlineStr">
        <is>
          <t>모바일</t>
        </is>
      </c>
      <c r="D45" s="208" t="n">
        <v>5</v>
      </c>
      <c r="E45" s="208" t="n">
        <v>1</v>
      </c>
      <c r="F45" s="208" t="n">
        <v>77</v>
      </c>
      <c r="G45" s="208" t="n">
        <v>77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양산시판넬시공</t>
        </is>
      </c>
      <c r="C46" s="207" t="inlineStr">
        <is>
          <t>모바일</t>
        </is>
      </c>
      <c r="D46" s="208" t="n">
        <v>1</v>
      </c>
      <c r="E46" s="208" t="n">
        <v>1</v>
      </c>
      <c r="F46" s="208" t="n">
        <v>110</v>
      </c>
      <c r="G46" s="208" t="n">
        <v>110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울산공장페인트</t>
        </is>
      </c>
      <c r="C47" s="207" t="inlineStr">
        <is>
          <t>PC</t>
        </is>
      </c>
      <c r="D47" s="208" t="n">
        <v>6</v>
      </c>
      <c r="E47" s="208" t="n">
        <v>1</v>
      </c>
      <c r="F47" s="208" t="n">
        <v>55</v>
      </c>
      <c r="G47" s="208" t="n">
        <v>55</v>
      </c>
      <c r="H47" s="209" t="n">
        <v>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동해시철거업체</t>
        </is>
      </c>
      <c r="C48" s="207" t="inlineStr">
        <is>
          <t>PC</t>
        </is>
      </c>
      <c r="D48" s="208" t="n">
        <v>3</v>
      </c>
      <c r="E48" s="208" t="n">
        <v>1</v>
      </c>
      <c r="F48" s="208" t="n">
        <v>77</v>
      </c>
      <c r="G48" s="208" t="n">
        <v>77</v>
      </c>
      <c r="H48" s="209" t="n">
        <v>7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경산철거업체</t>
        </is>
      </c>
      <c r="C49" s="207" t="inlineStr">
        <is>
          <t>모바일</t>
        </is>
      </c>
      <c r="D49" s="208" t="n">
        <v>19</v>
      </c>
      <c r="E49" s="208" t="n">
        <v>1</v>
      </c>
      <c r="F49" s="208" t="n">
        <v>451</v>
      </c>
      <c r="G49" s="208" t="n">
        <v>451</v>
      </c>
      <c r="H49" s="209" t="n">
        <v>3.5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대구주택철거</t>
        </is>
      </c>
      <c r="C50" s="207" t="inlineStr">
        <is>
          <t>PC</t>
        </is>
      </c>
      <c r="D50" s="208" t="n">
        <v>1</v>
      </c>
      <c r="E50" s="208" t="n">
        <v>1</v>
      </c>
      <c r="F50" s="208" t="n">
        <v>770</v>
      </c>
      <c r="G50" s="208" t="n">
        <v>770</v>
      </c>
      <c r="H50" s="209" t="n">
        <v>4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서산철거공사</t>
        </is>
      </c>
      <c r="C51" s="207" t="inlineStr">
        <is>
          <t>모바일</t>
        </is>
      </c>
      <c r="D51" s="208" t="n">
        <v>1</v>
      </c>
      <c r="E51" s="208" t="n">
        <v>1</v>
      </c>
      <c r="F51" s="208" t="n">
        <v>220</v>
      </c>
      <c r="G51" s="208" t="n">
        <v>220</v>
      </c>
      <c r="H51" s="209" t="n">
        <v>4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안동철거업체</t>
        </is>
      </c>
      <c r="C52" s="207" t="inlineStr">
        <is>
          <t>모바일</t>
        </is>
      </c>
      <c r="D52" s="208" t="n">
        <v>7</v>
      </c>
      <c r="E52" s="208" t="n">
        <v>1</v>
      </c>
      <c r="F52" s="208" t="n">
        <v>957</v>
      </c>
      <c r="G52" s="208" t="n">
        <v>957</v>
      </c>
      <c r="H52" s="209" t="n">
        <v>3.4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가평토목공사</t>
        </is>
      </c>
      <c r="C53" s="207" t="inlineStr">
        <is>
          <t>PC</t>
        </is>
      </c>
      <c r="D53" s="208" t="n">
        <v>2</v>
      </c>
      <c r="E53" s="208" t="n">
        <v>1</v>
      </c>
      <c r="F53" s="208" t="n">
        <v>77</v>
      </c>
      <c r="G53" s="208" t="n">
        <v>77</v>
      </c>
      <c r="H53" s="209" t="n">
        <v>4.5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구리외벽리모델링</t>
        </is>
      </c>
      <c r="C54" s="207" t="inlineStr">
        <is>
          <t>모바일</t>
        </is>
      </c>
      <c r="D54" s="208" t="n">
        <v>1</v>
      </c>
      <c r="E54" s="208" t="n">
        <v>1</v>
      </c>
      <c r="F54" s="208" t="n">
        <v>77</v>
      </c>
      <c r="G54" s="208" t="n">
        <v>77</v>
      </c>
      <c r="H54" s="209" t="n">
        <v>2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동두천외벽리모델링업체</t>
        </is>
      </c>
      <c r="C55" s="207" t="inlineStr">
        <is>
          <t>모바일</t>
        </is>
      </c>
      <c r="D55" s="208" t="n">
        <v>2</v>
      </c>
      <c r="E55" s="208" t="n">
        <v>1</v>
      </c>
      <c r="F55" s="208" t="n">
        <v>77</v>
      </c>
      <c r="G55" s="208" t="n">
        <v>77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수원시외벽공사</t>
        </is>
      </c>
      <c r="C56" s="207" t="inlineStr">
        <is>
          <t>모바일</t>
        </is>
      </c>
      <c r="D56" s="208" t="n">
        <v>2</v>
      </c>
      <c r="E56" s="208" t="n">
        <v>1</v>
      </c>
      <c r="F56" s="208" t="n">
        <v>77</v>
      </c>
      <c r="G56" s="208" t="n">
        <v>77</v>
      </c>
      <c r="H56" s="209" t="n">
        <v>2.5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청주공장건축</t>
        </is>
      </c>
      <c r="C57" s="207" t="inlineStr">
        <is>
          <t>PC</t>
        </is>
      </c>
      <c r="D57" s="208" t="n">
        <v>2</v>
      </c>
      <c r="E57" s="208" t="n">
        <v>1</v>
      </c>
      <c r="F57" s="208" t="n">
        <v>231</v>
      </c>
      <c r="G57" s="208" t="n">
        <v>231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-</t>
        </is>
      </c>
      <c r="C58" s="207" t="inlineStr">
        <is>
          <t>모바일</t>
        </is>
      </c>
      <c r="D58" s="208" t="n">
        <v>1</v>
      </c>
      <c r="E58" s="208" t="n">
        <v>1</v>
      </c>
      <c r="F58" s="208" t="n">
        <v>77</v>
      </c>
      <c r="G58" s="208" t="n">
        <v>77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보령공장건축</t>
        </is>
      </c>
      <c r="C59" s="207" t="inlineStr">
        <is>
          <t>PC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부산공장건축</t>
        </is>
      </c>
      <c r="C60" s="207" t="inlineStr">
        <is>
          <t>PC</t>
        </is>
      </c>
      <c r="D60" s="208" t="n">
        <v>4</v>
      </c>
      <c r="E60" s="208" t="n">
        <v>0</v>
      </c>
      <c r="F60" s="208" t="n">
        <v>0</v>
      </c>
      <c r="G60" s="208" t="n">
        <v>0</v>
      </c>
      <c r="H60" s="209" t="n">
        <v>2.5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부천공장신축</t>
        </is>
      </c>
      <c r="C61" s="207" t="inlineStr">
        <is>
          <t>PC</t>
        </is>
      </c>
      <c r="D61" s="208" t="n">
        <v>1</v>
      </c>
      <c r="E61" s="208" t="n">
        <v>0</v>
      </c>
      <c r="F61" s="208" t="n">
        <v>0</v>
      </c>
      <c r="G61" s="208" t="n">
        <v>0</v>
      </c>
      <c r="H61" s="209" t="n">
        <v>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남양주공장신축</t>
        </is>
      </c>
      <c r="C62" s="207" t="inlineStr">
        <is>
          <t>PC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안동공장건축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안성공장건축</t>
        </is>
      </c>
      <c r="C64" s="207" t="inlineStr">
        <is>
          <t>PC</t>
        </is>
      </c>
      <c r="D64" s="208" t="n">
        <v>2</v>
      </c>
      <c r="E64" s="208" t="n">
        <v>0</v>
      </c>
      <c r="F64" s="208" t="n">
        <v>0</v>
      </c>
      <c r="G64" s="208" t="n">
        <v>0</v>
      </c>
      <c r="H64" s="209" t="n">
        <v>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양산공장건축</t>
        </is>
      </c>
      <c r="C65" s="207" t="inlineStr">
        <is>
          <t>PC</t>
        </is>
      </c>
      <c r="D65" s="208" t="n">
        <v>10</v>
      </c>
      <c r="E65" s="208" t="n">
        <v>0</v>
      </c>
      <c r="F65" s="208" t="n">
        <v>0</v>
      </c>
      <c r="G65" s="208" t="n">
        <v>0</v>
      </c>
      <c r="H65" s="209" t="n">
        <v>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울산공장건축</t>
        </is>
      </c>
      <c r="C66" s="207" t="inlineStr">
        <is>
          <t>PC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원주창고건축</t>
        </is>
      </c>
      <c r="C67" s="207" t="inlineStr">
        <is>
          <t>PC</t>
        </is>
      </c>
      <c r="D67" s="208" t="n">
        <v>1</v>
      </c>
      <c r="E67" s="208" t="n">
        <v>0</v>
      </c>
      <c r="F67" s="208" t="n">
        <v>0</v>
      </c>
      <c r="G67" s="208" t="n">
        <v>0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천안공장건축</t>
        </is>
      </c>
      <c r="C68" s="207" t="inlineStr">
        <is>
          <t>PC</t>
        </is>
      </c>
      <c r="D68" s="208" t="n">
        <v>2</v>
      </c>
      <c r="E68" s="208" t="n">
        <v>0</v>
      </c>
      <c r="F68" s="208" t="n">
        <v>0</v>
      </c>
      <c r="G68" s="208" t="n">
        <v>0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평택공장건축</t>
        </is>
      </c>
      <c r="C69" s="207" t="inlineStr">
        <is>
          <t>PC</t>
        </is>
      </c>
      <c r="D69" s="208" t="n">
        <v>5</v>
      </c>
      <c r="E69" s="208" t="n">
        <v>0</v>
      </c>
      <c r="F69" s="208" t="n">
        <v>0</v>
      </c>
      <c r="G69" s="208" t="n">
        <v>0</v>
      </c>
      <c r="H69" s="209" t="n">
        <v>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포천공장건축</t>
        </is>
      </c>
      <c r="C70" s="207" t="inlineStr">
        <is>
          <t>PC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화성공장건축</t>
        </is>
      </c>
      <c r="C71" s="207" t="inlineStr">
        <is>
          <t>PC</t>
        </is>
      </c>
      <c r="D71" s="208" t="n">
        <v>14</v>
      </c>
      <c r="E71" s="208" t="n">
        <v>0</v>
      </c>
      <c r="F71" s="208" t="n">
        <v>0</v>
      </c>
      <c r="G71" s="208" t="n">
        <v>0</v>
      </c>
      <c r="H71" s="209" t="n">
        <v>2.8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화성공장건축</t>
        </is>
      </c>
      <c r="C72" s="207" t="inlineStr">
        <is>
          <t>모바일</t>
        </is>
      </c>
      <c r="D72" s="208" t="n">
        <v>2</v>
      </c>
      <c r="E72" s="208" t="n">
        <v>0</v>
      </c>
      <c r="F72" s="208" t="n">
        <v>0</v>
      </c>
      <c r="G72" s="208" t="n">
        <v>0</v>
      </c>
      <c r="H72" s="209" t="n">
        <v>2.5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화성창고건축</t>
        </is>
      </c>
      <c r="C73" s="207" t="inlineStr">
        <is>
          <t>PC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2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(6)</t>
        </is>
      </c>
      <c r="C74" s="207" t="inlineStr">
        <is>
          <t>PC</t>
        </is>
      </c>
      <c r="D74" s="208" t="n">
        <v>4</v>
      </c>
      <c r="E74" s="208" t="n">
        <v>0</v>
      </c>
      <c r="F74" s="208" t="n">
        <v>0</v>
      </c>
      <c r="G74" s="208" t="n">
        <v>0</v>
      </c>
      <c r="H74" s="209" t="n">
        <v>1.3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연천군농가주택</t>
        </is>
      </c>
      <c r="C75" s="207" t="inlineStr">
        <is>
          <t>PC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4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철원농가주택</t>
        </is>
      </c>
      <c r="C76" s="207" t="inlineStr">
        <is>
          <t>PC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포천판넬공사</t>
        </is>
      </c>
      <c r="C77" s="207" t="inlineStr">
        <is>
          <t>PC</t>
        </is>
      </c>
      <c r="D77" s="208" t="n">
        <v>2</v>
      </c>
      <c r="E77" s="208" t="n">
        <v>0</v>
      </c>
      <c r="F77" s="208" t="n">
        <v>0</v>
      </c>
      <c r="G77" s="208" t="n">
        <v>0</v>
      </c>
      <c r="H77" s="209" t="n">
        <v>7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양주농가주택</t>
        </is>
      </c>
      <c r="C78" s="207" t="inlineStr">
        <is>
          <t>PC</t>
        </is>
      </c>
      <c r="D78" s="208" t="n">
        <v>8</v>
      </c>
      <c r="E78" s="208" t="n">
        <v>0</v>
      </c>
      <c r="F78" s="208" t="n">
        <v>0</v>
      </c>
      <c r="G78" s="208" t="n">
        <v>0</v>
      </c>
      <c r="H78" s="209" t="n">
        <v>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양주시농가주택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5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파주농가주택</t>
        </is>
      </c>
      <c r="C80" s="207" t="inlineStr">
        <is>
          <t>PC</t>
        </is>
      </c>
      <c r="D80" s="208" t="n">
        <v>7</v>
      </c>
      <c r="E80" s="208" t="n">
        <v>0</v>
      </c>
      <c r="F80" s="208" t="n">
        <v>0</v>
      </c>
      <c r="G80" s="208" t="n">
        <v>0</v>
      </c>
      <c r="H80" s="209" t="n">
        <v>8.1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파주농가주택</t>
        </is>
      </c>
      <c r="C81" s="207" t="inlineStr">
        <is>
          <t>모바일</t>
        </is>
      </c>
      <c r="D81" s="208" t="n">
        <v>8</v>
      </c>
      <c r="E81" s="208" t="n">
        <v>0</v>
      </c>
      <c r="F81" s="208" t="n">
        <v>0</v>
      </c>
      <c r="G81" s="208" t="n">
        <v>0</v>
      </c>
      <c r="H81" s="209" t="n">
        <v>2.6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파주시농가주택</t>
        </is>
      </c>
      <c r="C82" s="207" t="inlineStr">
        <is>
          <t>모바일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5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포천농가주택</t>
        </is>
      </c>
      <c r="C83" s="207" t="inlineStr">
        <is>
          <t>PC</t>
        </is>
      </c>
      <c r="D83" s="208" t="n">
        <v>7</v>
      </c>
      <c r="E83" s="208" t="n">
        <v>0</v>
      </c>
      <c r="F83" s="208" t="n">
        <v>0</v>
      </c>
      <c r="G83" s="208" t="n">
        <v>0</v>
      </c>
      <c r="H83" s="209" t="n">
        <v>8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포천농가주택</t>
        </is>
      </c>
      <c r="C84" s="207" t="inlineStr">
        <is>
          <t>모바일</t>
        </is>
      </c>
      <c r="D84" s="208" t="n">
        <v>2</v>
      </c>
      <c r="E84" s="208" t="n">
        <v>0</v>
      </c>
      <c r="F84" s="208" t="n">
        <v>0</v>
      </c>
      <c r="G84" s="208" t="n">
        <v>0</v>
      </c>
      <c r="H84" s="209" t="n">
        <v>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포천시농가주택</t>
        </is>
      </c>
      <c r="C85" s="207" t="inlineStr">
        <is>
          <t>PC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포천시농가주택</t>
        </is>
      </c>
      <c r="C86" s="207" t="inlineStr">
        <is>
          <t>모바일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강화군농가주택</t>
        </is>
      </c>
      <c r="C87" s="207" t="inlineStr">
        <is>
          <t>PC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강화농가주택</t>
        </is>
      </c>
      <c r="C88" s="207" t="inlineStr">
        <is>
          <t>PC</t>
        </is>
      </c>
      <c r="D88" s="208" t="n">
        <v>7</v>
      </c>
      <c r="E88" s="208" t="n">
        <v>0</v>
      </c>
      <c r="F88" s="208" t="n">
        <v>0</v>
      </c>
      <c r="G88" s="208" t="n">
        <v>0</v>
      </c>
      <c r="H88" s="209" t="n">
        <v>7.4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강화농가주택</t>
        </is>
      </c>
      <c r="C89" s="207" t="inlineStr">
        <is>
          <t>모바일</t>
        </is>
      </c>
      <c r="D89" s="208" t="n">
        <v>7</v>
      </c>
      <c r="E89" s="208" t="n">
        <v>0</v>
      </c>
      <c r="F89" s="208" t="n">
        <v>0</v>
      </c>
      <c r="G89" s="208" t="n">
        <v>0</v>
      </c>
      <c r="H89" s="209" t="n">
        <v>3.1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김포농가주택</t>
        </is>
      </c>
      <c r="C90" s="207" t="inlineStr">
        <is>
          <t>PC</t>
        </is>
      </c>
      <c r="D90" s="208" t="n">
        <v>8</v>
      </c>
      <c r="E90" s="208" t="n">
        <v>0</v>
      </c>
      <c r="F90" s="208" t="n">
        <v>0</v>
      </c>
      <c r="G90" s="208" t="n">
        <v>0</v>
      </c>
      <c r="H90" s="209" t="n">
        <v>1.1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김포농가주택</t>
        </is>
      </c>
      <c r="C91" s="207" t="inlineStr">
        <is>
          <t>모바일</t>
        </is>
      </c>
      <c r="D91" s="208" t="n">
        <v>13</v>
      </c>
      <c r="E91" s="208" t="n">
        <v>0</v>
      </c>
      <c r="F91" s="208" t="n">
        <v>0</v>
      </c>
      <c r="G91" s="208" t="n">
        <v>0</v>
      </c>
      <c r="H91" s="209" t="n">
        <v>1.7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남양주농가주택</t>
        </is>
      </c>
      <c r="C92" s="207" t="inlineStr">
        <is>
          <t>PC</t>
        </is>
      </c>
      <c r="D92" s="208" t="n">
        <v>3</v>
      </c>
      <c r="E92" s="208" t="n">
        <v>0</v>
      </c>
      <c r="F92" s="208" t="n">
        <v>0</v>
      </c>
      <c r="G92" s="208" t="n">
        <v>0</v>
      </c>
      <c r="H92" s="209" t="n">
        <v>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남양주농가주택</t>
        </is>
      </c>
      <c r="C93" s="207" t="inlineStr">
        <is>
          <t>모바일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남양주시농가주택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의정부농가주택</t>
        </is>
      </c>
      <c r="C95" s="207" t="inlineStr">
        <is>
          <t>PC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2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하남시농가주택</t>
        </is>
      </c>
      <c r="C96" s="207" t="inlineStr">
        <is>
          <t>PC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하남시농가주택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여주농가주택</t>
        </is>
      </c>
      <c r="C98" s="207" t="inlineStr">
        <is>
          <t>PC</t>
        </is>
      </c>
      <c r="D98" s="208" t="n">
        <v>33</v>
      </c>
      <c r="E98" s="208" t="n">
        <v>0</v>
      </c>
      <c r="F98" s="208" t="n">
        <v>0</v>
      </c>
      <c r="G98" s="208" t="n">
        <v>0</v>
      </c>
      <c r="H98" s="209" t="n">
        <v>3.5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여주농가주택</t>
        </is>
      </c>
      <c r="C99" s="207" t="inlineStr">
        <is>
          <t>모바일</t>
        </is>
      </c>
      <c r="D99" s="208" t="n">
        <v>6</v>
      </c>
      <c r="E99" s="208" t="n">
        <v>0</v>
      </c>
      <c r="F99" s="208" t="n">
        <v>0</v>
      </c>
      <c r="G99" s="208" t="n">
        <v>0</v>
      </c>
      <c r="H99" s="209" t="n">
        <v>6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여주시농가주택</t>
        </is>
      </c>
      <c r="C100" s="207" t="inlineStr">
        <is>
          <t>PC</t>
        </is>
      </c>
      <c r="D100" s="208" t="n">
        <v>14</v>
      </c>
      <c r="E100" s="208" t="n">
        <v>0</v>
      </c>
      <c r="F100" s="208" t="n">
        <v>0</v>
      </c>
      <c r="G100" s="208" t="n">
        <v>0</v>
      </c>
      <c r="H100" s="209" t="n">
        <v>6.9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이천농가주택</t>
        </is>
      </c>
      <c r="C101" s="207" t="inlineStr">
        <is>
          <t>PC</t>
        </is>
      </c>
      <c r="D101" s="208" t="n">
        <v>23</v>
      </c>
      <c r="E101" s="208" t="n">
        <v>0</v>
      </c>
      <c r="F101" s="208" t="n">
        <v>0</v>
      </c>
      <c r="G101" s="208" t="n">
        <v>0</v>
      </c>
      <c r="H101" s="209" t="n">
        <v>2.6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이천농가주택</t>
        </is>
      </c>
      <c r="C102" s="207" t="inlineStr">
        <is>
          <t>모바일</t>
        </is>
      </c>
      <c r="D102" s="208" t="n">
        <v>29</v>
      </c>
      <c r="E102" s="208" t="n">
        <v>0</v>
      </c>
      <c r="F102" s="208" t="n">
        <v>0</v>
      </c>
      <c r="G102" s="208" t="n">
        <v>0</v>
      </c>
      <c r="H102" s="209" t="n">
        <v>1.8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이천시농가주택</t>
        </is>
      </c>
      <c r="C103" s="207" t="inlineStr">
        <is>
          <t>PC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1.5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가평군농가주택</t>
        </is>
      </c>
      <c r="C104" s="207" t="inlineStr">
        <is>
          <t>PC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가평농가주택</t>
        </is>
      </c>
      <c r="C105" s="207" t="inlineStr">
        <is>
          <t>PC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7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가평농가주택</t>
        </is>
      </c>
      <c r="C106" s="207" t="inlineStr">
        <is>
          <t>모바일</t>
        </is>
      </c>
      <c r="D106" s="208" t="n">
        <v>4</v>
      </c>
      <c r="E106" s="208" t="n">
        <v>0</v>
      </c>
      <c r="F106" s="208" t="n">
        <v>0</v>
      </c>
      <c r="G106" s="208" t="n">
        <v>0</v>
      </c>
      <c r="H106" s="209" t="n">
        <v>4.3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부천농가주택</t>
        </is>
      </c>
      <c r="C107" s="207" t="inlineStr">
        <is>
          <t>PC</t>
        </is>
      </c>
      <c r="D107" s="208" t="n">
        <v>3</v>
      </c>
      <c r="E107" s="208" t="n">
        <v>0</v>
      </c>
      <c r="F107" s="208" t="n">
        <v>0</v>
      </c>
      <c r="G107" s="208" t="n">
        <v>0</v>
      </c>
      <c r="H107" s="209" t="n">
        <v>4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부천시농가주택</t>
        </is>
      </c>
      <c r="C108" s="207" t="inlineStr">
        <is>
          <t>모바일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3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양평군농가주택</t>
        </is>
      </c>
      <c r="C109" s="207" t="inlineStr">
        <is>
          <t>PC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양평농가주택</t>
        </is>
      </c>
      <c r="C110" s="207" t="inlineStr">
        <is>
          <t>PC</t>
        </is>
      </c>
      <c r="D110" s="208" t="n">
        <v>29</v>
      </c>
      <c r="E110" s="208" t="n">
        <v>0</v>
      </c>
      <c r="F110" s="208" t="n">
        <v>0</v>
      </c>
      <c r="G110" s="208" t="n">
        <v>0</v>
      </c>
      <c r="H110" s="209" t="n">
        <v>5.2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양평농가주택</t>
        </is>
      </c>
      <c r="C111" s="207" t="inlineStr">
        <is>
          <t>모바일</t>
        </is>
      </c>
      <c r="D111" s="208" t="n">
        <v>5</v>
      </c>
      <c r="E111" s="208" t="n">
        <v>0</v>
      </c>
      <c r="F111" s="208" t="n">
        <v>0</v>
      </c>
      <c r="G111" s="208" t="n">
        <v>0</v>
      </c>
      <c r="H111" s="209" t="n">
        <v>2.8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군포농가주택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시흥농가주택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5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안산농가주택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7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안산농가주택</t>
        </is>
      </c>
      <c r="C115" s="207" t="inlineStr">
        <is>
          <t>모바일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6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고양시농가주택</t>
        </is>
      </c>
      <c r="C116" s="207" t="inlineStr">
        <is>
          <t>PC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4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의왕농가주택</t>
        </is>
      </c>
      <c r="C117" s="207" t="inlineStr">
        <is>
          <t>모바일</t>
        </is>
      </c>
      <c r="D117" s="208" t="n">
        <v>2</v>
      </c>
      <c r="E117" s="208" t="n">
        <v>0</v>
      </c>
      <c r="F117" s="208" t="n">
        <v>0</v>
      </c>
      <c r="G117" s="208" t="n">
        <v>0</v>
      </c>
      <c r="H117" s="209" t="n">
        <v>4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수원농가주택</t>
        </is>
      </c>
      <c r="C118" s="207" t="inlineStr">
        <is>
          <t>모바일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용인농가주택</t>
        </is>
      </c>
      <c r="C119" s="207" t="inlineStr">
        <is>
          <t>PC</t>
        </is>
      </c>
      <c r="D119" s="208" t="n">
        <v>21</v>
      </c>
      <c r="E119" s="208" t="n">
        <v>0</v>
      </c>
      <c r="F119" s="208" t="n">
        <v>0</v>
      </c>
      <c r="G119" s="208" t="n">
        <v>0</v>
      </c>
      <c r="H119" s="209" t="n">
        <v>3.4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용인농가주택</t>
        </is>
      </c>
      <c r="C120" s="207" t="inlineStr">
        <is>
          <t>모바일</t>
        </is>
      </c>
      <c r="D120" s="208" t="n">
        <v>23</v>
      </c>
      <c r="E120" s="208" t="n">
        <v>0</v>
      </c>
      <c r="F120" s="208" t="n">
        <v>0</v>
      </c>
      <c r="G120" s="208" t="n">
        <v>0</v>
      </c>
      <c r="H120" s="209" t="n">
        <v>2.2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용인물류창고신축</t>
        </is>
      </c>
      <c r="C121" s="207" t="inlineStr">
        <is>
          <t>모바일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3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용인시농가주택</t>
        </is>
      </c>
      <c r="C122" s="207" t="inlineStr">
        <is>
          <t>PC</t>
        </is>
      </c>
      <c r="D122" s="208" t="n">
        <v>5</v>
      </c>
      <c r="E122" s="208" t="n">
        <v>0</v>
      </c>
      <c r="F122" s="208" t="n">
        <v>0</v>
      </c>
      <c r="G122" s="208" t="n">
        <v>0</v>
      </c>
      <c r="H122" s="209" t="n">
        <v>1.4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일산농가주택</t>
        </is>
      </c>
      <c r="C123" s="207" t="inlineStr">
        <is>
          <t>PC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6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화성농가주택</t>
        </is>
      </c>
      <c r="C124" s="207" t="inlineStr">
        <is>
          <t>PC</t>
        </is>
      </c>
      <c r="D124" s="208" t="n">
        <v>5</v>
      </c>
      <c r="E124" s="208" t="n">
        <v>0</v>
      </c>
      <c r="F124" s="208" t="n">
        <v>0</v>
      </c>
      <c r="G124" s="208" t="n">
        <v>0</v>
      </c>
      <c r="H124" s="209" t="n">
        <v>2.8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화성농가주택</t>
        </is>
      </c>
      <c r="C125" s="207" t="inlineStr">
        <is>
          <t>모바일</t>
        </is>
      </c>
      <c r="D125" s="208" t="n">
        <v>8</v>
      </c>
      <c r="E125" s="208" t="n">
        <v>0</v>
      </c>
      <c r="F125" s="208" t="n">
        <v>0</v>
      </c>
      <c r="G125" s="208" t="n">
        <v>0</v>
      </c>
      <c r="H125" s="209" t="n">
        <v>2.4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화성시농가주택</t>
        </is>
      </c>
      <c r="C126" s="207" t="inlineStr">
        <is>
          <t>PC</t>
        </is>
      </c>
      <c r="D126" s="208" t="n">
        <v>2</v>
      </c>
      <c r="E126" s="208" t="n">
        <v>0</v>
      </c>
      <c r="F126" s="208" t="n">
        <v>0</v>
      </c>
      <c r="G126" s="208" t="n">
        <v>0</v>
      </c>
      <c r="H126" s="209" t="n">
        <v>6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안성시농가주택</t>
        </is>
      </c>
      <c r="C127" s="207" t="inlineStr">
        <is>
          <t>모바일</t>
        </is>
      </c>
      <c r="D127" s="208" t="n">
        <v>2</v>
      </c>
      <c r="E127" s="208" t="n">
        <v>0</v>
      </c>
      <c r="F127" s="208" t="n">
        <v>0</v>
      </c>
      <c r="G127" s="208" t="n">
        <v>0</v>
      </c>
      <c r="H127" s="209" t="n">
        <v>1.5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오산농가주택</t>
        </is>
      </c>
      <c r="C128" s="207" t="inlineStr">
        <is>
          <t>PC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4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오산시농가주택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4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천안농가주택</t>
        </is>
      </c>
      <c r="C130" s="207" t="inlineStr">
        <is>
          <t>PC</t>
        </is>
      </c>
      <c r="D130" s="208" t="n">
        <v>5</v>
      </c>
      <c r="E130" s="208" t="n">
        <v>0</v>
      </c>
      <c r="F130" s="208" t="n">
        <v>0</v>
      </c>
      <c r="G130" s="208" t="n">
        <v>0</v>
      </c>
      <c r="H130" s="209" t="n">
        <v>3.8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천안농가주택</t>
        </is>
      </c>
      <c r="C131" s="207" t="inlineStr">
        <is>
          <t>모바일</t>
        </is>
      </c>
      <c r="D131" s="208" t="n">
        <v>6</v>
      </c>
      <c r="E131" s="208" t="n">
        <v>0</v>
      </c>
      <c r="F131" s="208" t="n">
        <v>0</v>
      </c>
      <c r="G131" s="208" t="n">
        <v>0</v>
      </c>
      <c r="H131" s="209" t="n">
        <v>4.7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천안시농가주택</t>
        </is>
      </c>
      <c r="C132" s="207" t="inlineStr">
        <is>
          <t>모바일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2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평택농가주택</t>
        </is>
      </c>
      <c r="C133" s="207" t="inlineStr">
        <is>
          <t>PC</t>
        </is>
      </c>
      <c r="D133" s="208" t="n">
        <v>3</v>
      </c>
      <c r="E133" s="208" t="n">
        <v>0</v>
      </c>
      <c r="F133" s="208" t="n">
        <v>0</v>
      </c>
      <c r="G133" s="208" t="n">
        <v>0</v>
      </c>
      <c r="H133" s="209" t="n">
        <v>4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평택농가주택</t>
        </is>
      </c>
      <c r="C134" s="207" t="inlineStr">
        <is>
          <t>모바일</t>
        </is>
      </c>
      <c r="D134" s="208" t="n">
        <v>2</v>
      </c>
      <c r="E134" s="208" t="n">
        <v>0</v>
      </c>
      <c r="F134" s="208" t="n">
        <v>0</v>
      </c>
      <c r="G134" s="208" t="n">
        <v>0</v>
      </c>
      <c r="H134" s="209" t="n">
        <v>2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서산농가주택</t>
        </is>
      </c>
      <c r="C135" s="207" t="inlineStr">
        <is>
          <t>PC</t>
        </is>
      </c>
      <c r="D135" s="208" t="n">
        <v>8</v>
      </c>
      <c r="E135" s="208" t="n">
        <v>0</v>
      </c>
      <c r="F135" s="208" t="n">
        <v>0</v>
      </c>
      <c r="G135" s="208" t="n">
        <v>0</v>
      </c>
      <c r="H135" s="209" t="n">
        <v>2.8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서산농가주택</t>
        </is>
      </c>
      <c r="C136" s="207" t="inlineStr">
        <is>
          <t>모바일</t>
        </is>
      </c>
      <c r="D136" s="208" t="n">
        <v>1</v>
      </c>
      <c r="E136" s="208" t="n">
        <v>0</v>
      </c>
      <c r="F136" s="208" t="n">
        <v>0</v>
      </c>
      <c r="G136" s="208" t="n">
        <v>0</v>
      </c>
      <c r="H136" s="209" t="n">
        <v>6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서산시농가주택</t>
        </is>
      </c>
      <c r="C137" s="207" t="inlineStr">
        <is>
          <t>PC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세종시농가주택</t>
        </is>
      </c>
      <c r="C138" s="207" t="inlineStr">
        <is>
          <t>PC</t>
        </is>
      </c>
      <c r="D138" s="208" t="n">
        <v>78</v>
      </c>
      <c r="E138" s="208" t="n">
        <v>0</v>
      </c>
      <c r="F138" s="208" t="n">
        <v>0</v>
      </c>
      <c r="G138" s="208" t="n">
        <v>0</v>
      </c>
      <c r="H138" s="209" t="n">
        <v>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세종시농가주택</t>
        </is>
      </c>
      <c r="C139" s="207" t="inlineStr">
        <is>
          <t>모바일</t>
        </is>
      </c>
      <c r="D139" s="208" t="n">
        <v>8</v>
      </c>
      <c r="E139" s="208" t="n">
        <v>0</v>
      </c>
      <c r="F139" s="208" t="n">
        <v>0</v>
      </c>
      <c r="G139" s="208" t="n">
        <v>0</v>
      </c>
      <c r="H139" s="209" t="n">
        <v>1.9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아산농가주택</t>
        </is>
      </c>
      <c r="C140" s="207" t="inlineStr">
        <is>
          <t>PC</t>
        </is>
      </c>
      <c r="D140" s="208" t="n">
        <v>26</v>
      </c>
      <c r="E140" s="208" t="n">
        <v>0</v>
      </c>
      <c r="F140" s="208" t="n">
        <v>0</v>
      </c>
      <c r="G140" s="208" t="n">
        <v>0</v>
      </c>
      <c r="H140" s="209" t="n">
        <v>4.3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아산농가주택</t>
        </is>
      </c>
      <c r="C141" s="207" t="inlineStr">
        <is>
          <t>모바일</t>
        </is>
      </c>
      <c r="D141" s="208" t="n">
        <v>15</v>
      </c>
      <c r="E141" s="208" t="n">
        <v>0</v>
      </c>
      <c r="F141" s="208" t="n">
        <v>0</v>
      </c>
      <c r="G141" s="208" t="n">
        <v>0</v>
      </c>
      <c r="H141" s="209" t="n">
        <v>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아산시농가주택</t>
        </is>
      </c>
      <c r="C142" s="207" t="inlineStr">
        <is>
          <t>PC</t>
        </is>
      </c>
      <c r="D142" s="208" t="n">
        <v>2</v>
      </c>
      <c r="E142" s="208" t="n">
        <v>0</v>
      </c>
      <c r="F142" s="208" t="n">
        <v>0</v>
      </c>
      <c r="G142" s="208" t="n">
        <v>0</v>
      </c>
      <c r="H142" s="209" t="n">
        <v>4.5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청주농가주택</t>
        </is>
      </c>
      <c r="C143" s="207" t="inlineStr">
        <is>
          <t>PC</t>
        </is>
      </c>
      <c r="D143" s="208" t="n">
        <v>11</v>
      </c>
      <c r="E143" s="208" t="n">
        <v>0</v>
      </c>
      <c r="F143" s="208" t="n">
        <v>0</v>
      </c>
      <c r="G143" s="208" t="n">
        <v>0</v>
      </c>
      <c r="H143" s="209" t="n">
        <v>3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청주농가주택</t>
        </is>
      </c>
      <c r="C144" s="207" t="inlineStr">
        <is>
          <t>모바일</t>
        </is>
      </c>
      <c r="D144" s="208" t="n">
        <v>8</v>
      </c>
      <c r="E144" s="208" t="n">
        <v>0</v>
      </c>
      <c r="F144" s="208" t="n">
        <v>0</v>
      </c>
      <c r="G144" s="208" t="n">
        <v>0</v>
      </c>
      <c r="H144" s="209" t="n">
        <v>3.3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청주시농가주택</t>
        </is>
      </c>
      <c r="C145" s="207" t="inlineStr">
        <is>
          <t>PC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2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공주농가주택</t>
        </is>
      </c>
      <c r="C146" s="207" t="inlineStr">
        <is>
          <t>PC</t>
        </is>
      </c>
      <c r="D146" s="208" t="n">
        <v>16</v>
      </c>
      <c r="E146" s="208" t="n">
        <v>0</v>
      </c>
      <c r="F146" s="208" t="n">
        <v>0</v>
      </c>
      <c r="G146" s="208" t="n">
        <v>0</v>
      </c>
      <c r="H146" s="209" t="n">
        <v>8.300000000000001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공주농가주택</t>
        </is>
      </c>
      <c r="C147" s="207" t="inlineStr">
        <is>
          <t>모바일</t>
        </is>
      </c>
      <c r="D147" s="208" t="n">
        <v>3</v>
      </c>
      <c r="E147" s="208" t="n">
        <v>0</v>
      </c>
      <c r="F147" s="208" t="n">
        <v>0</v>
      </c>
      <c r="G147" s="208" t="n">
        <v>0</v>
      </c>
      <c r="H147" s="209" t="n">
        <v>2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공주시농가주택</t>
        </is>
      </c>
      <c r="C148" s="207" t="inlineStr">
        <is>
          <t>PC</t>
        </is>
      </c>
      <c r="D148" s="208" t="n">
        <v>3</v>
      </c>
      <c r="E148" s="208" t="n">
        <v>0</v>
      </c>
      <c r="F148" s="208" t="n">
        <v>0</v>
      </c>
      <c r="G148" s="208" t="n">
        <v>0</v>
      </c>
      <c r="H148" s="209" t="n">
        <v>6.7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공주시농가주택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2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대전농가주택</t>
        </is>
      </c>
      <c r="C150" s="207" t="inlineStr">
        <is>
          <t>모바일</t>
        </is>
      </c>
      <c r="D150" s="208" t="n">
        <v>2</v>
      </c>
      <c r="E150" s="208" t="n">
        <v>0</v>
      </c>
      <c r="F150" s="208" t="n">
        <v>0</v>
      </c>
      <c r="G150" s="208" t="n">
        <v>0</v>
      </c>
      <c r="H150" s="209" t="n">
        <v>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제천농가주택</t>
        </is>
      </c>
      <c r="C151" s="207" t="inlineStr">
        <is>
          <t>PC</t>
        </is>
      </c>
      <c r="D151" s="208" t="n">
        <v>4</v>
      </c>
      <c r="E151" s="208" t="n">
        <v>0</v>
      </c>
      <c r="F151" s="208" t="n">
        <v>0</v>
      </c>
      <c r="G151" s="208" t="n">
        <v>0</v>
      </c>
      <c r="H151" s="209" t="n">
        <v>2.5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제천농가주택</t>
        </is>
      </c>
      <c r="C152" s="207" t="inlineStr">
        <is>
          <t>모바일</t>
        </is>
      </c>
      <c r="D152" s="208" t="n">
        <v>8</v>
      </c>
      <c r="E152" s="208" t="n">
        <v>0</v>
      </c>
      <c r="F152" s="208" t="n">
        <v>0</v>
      </c>
      <c r="G152" s="208" t="n">
        <v>0</v>
      </c>
      <c r="H152" s="209" t="n">
        <v>2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충주농가주택</t>
        </is>
      </c>
      <c r="C153" s="207" t="inlineStr">
        <is>
          <t>PC</t>
        </is>
      </c>
      <c r="D153" s="208" t="n">
        <v>7</v>
      </c>
      <c r="E153" s="208" t="n">
        <v>0</v>
      </c>
      <c r="F153" s="208" t="n">
        <v>0</v>
      </c>
      <c r="G153" s="208" t="n">
        <v>0</v>
      </c>
      <c r="H153" s="209" t="n">
        <v>5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충주농가주택</t>
        </is>
      </c>
      <c r="C154" s="207" t="inlineStr">
        <is>
          <t>모바일</t>
        </is>
      </c>
      <c r="D154" s="208" t="n">
        <v>4</v>
      </c>
      <c r="E154" s="208" t="n">
        <v>0</v>
      </c>
      <c r="F154" s="208" t="n">
        <v>0</v>
      </c>
      <c r="G154" s="208" t="n">
        <v>0</v>
      </c>
      <c r="H154" s="209" t="n">
        <v>2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충주시농가주택</t>
        </is>
      </c>
      <c r="C155" s="207" t="inlineStr">
        <is>
          <t>PC</t>
        </is>
      </c>
      <c r="D155" s="208" t="n">
        <v>2</v>
      </c>
      <c r="E155" s="208" t="n">
        <v>0</v>
      </c>
      <c r="F155" s="208" t="n">
        <v>0</v>
      </c>
      <c r="G155" s="208" t="n">
        <v>0</v>
      </c>
      <c r="H155" s="209" t="n">
        <v>2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충주시농가주택</t>
        </is>
      </c>
      <c r="C156" s="207" t="inlineStr">
        <is>
          <t>모바일</t>
        </is>
      </c>
      <c r="D156" s="208" t="n">
        <v>4</v>
      </c>
      <c r="E156" s="208" t="n">
        <v>0</v>
      </c>
      <c r="F156" s="208" t="n">
        <v>0</v>
      </c>
      <c r="G156" s="208" t="n">
        <v>0</v>
      </c>
      <c r="H156" s="209" t="n">
        <v>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괴산농가주택</t>
        </is>
      </c>
      <c r="C157" s="207" t="inlineStr">
        <is>
          <t>PC</t>
        </is>
      </c>
      <c r="D157" s="208" t="n">
        <v>3</v>
      </c>
      <c r="E157" s="208" t="n">
        <v>0</v>
      </c>
      <c r="F157" s="208" t="n">
        <v>0</v>
      </c>
      <c r="G157" s="208" t="n">
        <v>0</v>
      </c>
      <c r="H157" s="209" t="n">
        <v>6.3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괴산농가주택</t>
        </is>
      </c>
      <c r="C158" s="207" t="inlineStr">
        <is>
          <t>모바일</t>
        </is>
      </c>
      <c r="D158" s="208" t="n">
        <v>16</v>
      </c>
      <c r="E158" s="208" t="n">
        <v>0</v>
      </c>
      <c r="F158" s="208" t="n">
        <v>0</v>
      </c>
      <c r="G158" s="208" t="n">
        <v>0</v>
      </c>
      <c r="H158" s="209" t="n">
        <v>1.6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음성군농가주택</t>
        </is>
      </c>
      <c r="C159" s="207" t="inlineStr">
        <is>
          <t>PC</t>
        </is>
      </c>
      <c r="D159" s="208" t="n">
        <v>2</v>
      </c>
      <c r="E159" s="208" t="n">
        <v>0</v>
      </c>
      <c r="F159" s="208" t="n">
        <v>0</v>
      </c>
      <c r="G159" s="208" t="n">
        <v>0</v>
      </c>
      <c r="H159" s="209" t="n">
        <v>3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음성군농가주택</t>
        </is>
      </c>
      <c r="C160" s="207" t="inlineStr">
        <is>
          <t>모바일</t>
        </is>
      </c>
      <c r="D160" s="208" t="n">
        <v>2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음성농가주택</t>
        </is>
      </c>
      <c r="C161" s="207" t="inlineStr">
        <is>
          <t>PC</t>
        </is>
      </c>
      <c r="D161" s="208" t="n">
        <v>7</v>
      </c>
      <c r="E161" s="208" t="n">
        <v>0</v>
      </c>
      <c r="F161" s="208" t="n">
        <v>0</v>
      </c>
      <c r="G161" s="208" t="n">
        <v>0</v>
      </c>
      <c r="H161" s="209" t="n">
        <v>2.6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남양주복층공사</t>
        </is>
      </c>
      <c r="C162" s="207" t="inlineStr">
        <is>
          <t>PC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1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증평농가주택</t>
        </is>
      </c>
      <c r="C163" s="207" t="inlineStr">
        <is>
          <t>PC</t>
        </is>
      </c>
      <c r="D163" s="208" t="n">
        <v>2</v>
      </c>
      <c r="E163" s="208" t="n">
        <v>0</v>
      </c>
      <c r="F163" s="208" t="n">
        <v>0</v>
      </c>
      <c r="G163" s="208" t="n">
        <v>0</v>
      </c>
      <c r="H163" s="209" t="n">
        <v>2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증평농가주택</t>
        </is>
      </c>
      <c r="C164" s="207" t="inlineStr">
        <is>
          <t>모바일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2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진천군농가주택</t>
        </is>
      </c>
      <c r="C165" s="207" t="inlineStr">
        <is>
          <t>모바일</t>
        </is>
      </c>
      <c r="D165" s="208" t="n">
        <v>3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진천농가주택</t>
        </is>
      </c>
      <c r="C166" s="207" t="inlineStr">
        <is>
          <t>PC</t>
        </is>
      </c>
      <c r="D166" s="208" t="n">
        <v>36</v>
      </c>
      <c r="E166" s="208" t="n">
        <v>0</v>
      </c>
      <c r="F166" s="208" t="n">
        <v>0</v>
      </c>
      <c r="G166" s="208" t="n">
        <v>0</v>
      </c>
      <c r="H166" s="209" t="n">
        <v>6.4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진천농가주택</t>
        </is>
      </c>
      <c r="C167" s="207" t="inlineStr">
        <is>
          <t>모바일</t>
        </is>
      </c>
      <c r="D167" s="208" t="n">
        <v>34</v>
      </c>
      <c r="E167" s="208" t="n">
        <v>0</v>
      </c>
      <c r="F167" s="208" t="n">
        <v>0</v>
      </c>
      <c r="G167" s="208" t="n">
        <v>0</v>
      </c>
      <c r="H167" s="209" t="n">
        <v>1.9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보령농가주택</t>
        </is>
      </c>
      <c r="C168" s="207" t="inlineStr">
        <is>
          <t>PC</t>
        </is>
      </c>
      <c r="D168" s="208" t="n">
        <v>4</v>
      </c>
      <c r="E168" s="208" t="n">
        <v>0</v>
      </c>
      <c r="F168" s="208" t="n">
        <v>0</v>
      </c>
      <c r="G168" s="208" t="n">
        <v>0</v>
      </c>
      <c r="H168" s="209" t="n">
        <v>6.5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보령농가주택</t>
        </is>
      </c>
      <c r="C169" s="207" t="inlineStr">
        <is>
          <t>모바일</t>
        </is>
      </c>
      <c r="D169" s="208" t="n">
        <v>9</v>
      </c>
      <c r="E169" s="208" t="n">
        <v>0</v>
      </c>
      <c r="F169" s="208" t="n">
        <v>0</v>
      </c>
      <c r="G169" s="208" t="n">
        <v>0</v>
      </c>
      <c r="H169" s="209" t="n">
        <v>4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예산군농가주택</t>
        </is>
      </c>
      <c r="C170" s="207" t="inlineStr">
        <is>
          <t>모바일</t>
        </is>
      </c>
      <c r="D170" s="208" t="n">
        <v>2</v>
      </c>
      <c r="E170" s="208" t="n">
        <v>0</v>
      </c>
      <c r="F170" s="208" t="n">
        <v>0</v>
      </c>
      <c r="G170" s="208" t="n">
        <v>0</v>
      </c>
      <c r="H170" s="209" t="n">
        <v>1.5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예산농가주택</t>
        </is>
      </c>
      <c r="C171" s="207" t="inlineStr">
        <is>
          <t>PC</t>
        </is>
      </c>
      <c r="D171" s="208" t="n">
        <v>5</v>
      </c>
      <c r="E171" s="208" t="n">
        <v>0</v>
      </c>
      <c r="F171" s="208" t="n">
        <v>0</v>
      </c>
      <c r="G171" s="208" t="n">
        <v>0</v>
      </c>
      <c r="H171" s="209" t="n">
        <v>4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예산농가주택</t>
        </is>
      </c>
      <c r="C172" s="207" t="inlineStr">
        <is>
          <t>모바일</t>
        </is>
      </c>
      <c r="D172" s="208" t="n">
        <v>5</v>
      </c>
      <c r="E172" s="208" t="n">
        <v>0</v>
      </c>
      <c r="F172" s="208" t="n">
        <v>0</v>
      </c>
      <c r="G172" s="208" t="n">
        <v>0</v>
      </c>
      <c r="H172" s="209" t="n">
        <v>2.8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청양군농가주택</t>
        </is>
      </c>
      <c r="C173" s="207" t="inlineStr">
        <is>
          <t>PC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청양군농가주택</t>
        </is>
      </c>
      <c r="C174" s="207" t="inlineStr">
        <is>
          <t>모바일</t>
        </is>
      </c>
      <c r="D174" s="208" t="n">
        <v>4</v>
      </c>
      <c r="E174" s="208" t="n">
        <v>0</v>
      </c>
      <c r="F174" s="208" t="n">
        <v>0</v>
      </c>
      <c r="G174" s="208" t="n">
        <v>0</v>
      </c>
      <c r="H174" s="209" t="n">
        <v>3.8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청양농가주택</t>
        </is>
      </c>
      <c r="C175" s="207" t="inlineStr">
        <is>
          <t>PC</t>
        </is>
      </c>
      <c r="D175" s="208" t="n">
        <v>7</v>
      </c>
      <c r="E175" s="208" t="n">
        <v>0</v>
      </c>
      <c r="F175" s="208" t="n">
        <v>0</v>
      </c>
      <c r="G175" s="208" t="n">
        <v>0</v>
      </c>
      <c r="H175" s="209" t="n">
        <v>1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청양농가주택</t>
        </is>
      </c>
      <c r="C176" s="207" t="inlineStr">
        <is>
          <t>모바일</t>
        </is>
      </c>
      <c r="D176" s="208" t="n">
        <v>8</v>
      </c>
      <c r="E176" s="208" t="n">
        <v>0</v>
      </c>
      <c r="F176" s="208" t="n">
        <v>0</v>
      </c>
      <c r="G176" s="208" t="n">
        <v>0</v>
      </c>
      <c r="H176" s="209" t="n">
        <v>1.8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홍성농가주택</t>
        </is>
      </c>
      <c r="C177" s="207" t="inlineStr">
        <is>
          <t>모바일</t>
        </is>
      </c>
      <c r="D177" s="208" t="n">
        <v>105</v>
      </c>
      <c r="E177" s="208" t="n">
        <v>0</v>
      </c>
      <c r="F177" s="208" t="n">
        <v>0</v>
      </c>
      <c r="G177" s="208" t="n">
        <v>0</v>
      </c>
      <c r="H177" s="209" t="n">
        <v>2.2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홍성전원주택건축</t>
        </is>
      </c>
      <c r="C178" s="207" t="inlineStr">
        <is>
          <t>모바일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2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목천농가주택</t>
        </is>
      </c>
      <c r="C179" s="207" t="inlineStr">
        <is>
          <t>모바일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3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태안군농가주택</t>
        </is>
      </c>
      <c r="C180" s="207" t="inlineStr">
        <is>
          <t>PC</t>
        </is>
      </c>
      <c r="D180" s="208" t="n">
        <v>2</v>
      </c>
      <c r="E180" s="208" t="n">
        <v>0</v>
      </c>
      <c r="F180" s="208" t="n">
        <v>0</v>
      </c>
      <c r="G180" s="208" t="n">
        <v>0</v>
      </c>
      <c r="H180" s="209" t="n">
        <v>2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태안농가주택</t>
        </is>
      </c>
      <c r="C181" s="207" t="inlineStr">
        <is>
          <t>PC</t>
        </is>
      </c>
      <c r="D181" s="208" t="n">
        <v>4</v>
      </c>
      <c r="E181" s="208" t="n">
        <v>0</v>
      </c>
      <c r="F181" s="208" t="n">
        <v>0</v>
      </c>
      <c r="G181" s="208" t="n">
        <v>0</v>
      </c>
      <c r="H181" s="209" t="n">
        <v>7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태안농가주택</t>
        </is>
      </c>
      <c r="C182" s="207" t="inlineStr">
        <is>
          <t>모바일</t>
        </is>
      </c>
      <c r="D182" s="208" t="n">
        <v>3</v>
      </c>
      <c r="E182" s="208" t="n">
        <v>0</v>
      </c>
      <c r="F182" s="208" t="n">
        <v>0</v>
      </c>
      <c r="G182" s="208" t="n">
        <v>0</v>
      </c>
      <c r="H182" s="209" t="n">
        <v>11.3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평창군농가주택</t>
        </is>
      </c>
      <c r="C183" s="207" t="inlineStr">
        <is>
          <t>PC</t>
        </is>
      </c>
      <c r="D183" s="208" t="n">
        <v>1</v>
      </c>
      <c r="E183" s="208" t="n">
        <v>0</v>
      </c>
      <c r="F183" s="208" t="n">
        <v>0</v>
      </c>
      <c r="G183" s="208" t="n">
        <v>0</v>
      </c>
      <c r="H183" s="209" t="n">
        <v>1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평창농가주택</t>
        </is>
      </c>
      <c r="C184" s="207" t="inlineStr">
        <is>
          <t>PC</t>
        </is>
      </c>
      <c r="D184" s="208" t="n">
        <v>1</v>
      </c>
      <c r="E184" s="208" t="n">
        <v>0</v>
      </c>
      <c r="F184" s="208" t="n">
        <v>0</v>
      </c>
      <c r="G184" s="208" t="n">
        <v>0</v>
      </c>
      <c r="H184" s="209" t="n">
        <v>3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평창농가주택</t>
        </is>
      </c>
      <c r="C185" s="207" t="inlineStr">
        <is>
          <t>모바일</t>
        </is>
      </c>
      <c r="D185" s="208" t="n">
        <v>4</v>
      </c>
      <c r="E185" s="208" t="n">
        <v>0</v>
      </c>
      <c r="F185" s="208" t="n">
        <v>0</v>
      </c>
      <c r="G185" s="208" t="n">
        <v>0</v>
      </c>
      <c r="H185" s="209" t="n">
        <v>2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홍천군농가주택</t>
        </is>
      </c>
      <c r="C186" s="207" t="inlineStr">
        <is>
          <t>PC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홍천농가주택</t>
        </is>
      </c>
      <c r="C187" s="207" t="inlineStr">
        <is>
          <t>PC</t>
        </is>
      </c>
      <c r="D187" s="208" t="n">
        <v>5</v>
      </c>
      <c r="E187" s="208" t="n">
        <v>0</v>
      </c>
      <c r="F187" s="208" t="n">
        <v>0</v>
      </c>
      <c r="G187" s="208" t="n">
        <v>0</v>
      </c>
      <c r="H187" s="209" t="n">
        <v>3.8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홍천농가주택</t>
        </is>
      </c>
      <c r="C188" s="207" t="inlineStr">
        <is>
          <t>모바일</t>
        </is>
      </c>
      <c r="D188" s="208" t="n">
        <v>3</v>
      </c>
      <c r="E188" s="208" t="n">
        <v>0</v>
      </c>
      <c r="F188" s="208" t="n">
        <v>0</v>
      </c>
      <c r="G188" s="208" t="n">
        <v>0</v>
      </c>
      <c r="H188" s="209" t="n">
        <v>5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횡성군농가주택</t>
        </is>
      </c>
      <c r="C189" s="207" t="inlineStr">
        <is>
          <t>PC</t>
        </is>
      </c>
      <c r="D189" s="208" t="n">
        <v>1</v>
      </c>
      <c r="E189" s="208" t="n">
        <v>0</v>
      </c>
      <c r="F189" s="208" t="n">
        <v>0</v>
      </c>
      <c r="G189" s="208" t="n">
        <v>0</v>
      </c>
      <c r="H189" s="209" t="n">
        <v>3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횡성군농가주택</t>
        </is>
      </c>
      <c r="C190" s="207" t="inlineStr">
        <is>
          <t>모바일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2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횡성농가주택</t>
        </is>
      </c>
      <c r="C191" s="207" t="inlineStr">
        <is>
          <t>PC</t>
        </is>
      </c>
      <c r="D191" s="208" t="n">
        <v>4</v>
      </c>
      <c r="E191" s="208" t="n">
        <v>0</v>
      </c>
      <c r="F191" s="208" t="n">
        <v>0</v>
      </c>
      <c r="G191" s="208" t="n">
        <v>0</v>
      </c>
      <c r="H191" s="209" t="n">
        <v>2.8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횡성농가주택</t>
        </is>
      </c>
      <c r="C192" s="207" t="inlineStr">
        <is>
          <t>모바일</t>
        </is>
      </c>
      <c r="D192" s="208" t="n">
        <v>1</v>
      </c>
      <c r="E192" s="208" t="n">
        <v>0</v>
      </c>
      <c r="F192" s="208" t="n">
        <v>0</v>
      </c>
      <c r="G192" s="208" t="n">
        <v>0</v>
      </c>
      <c r="H192" s="209" t="n">
        <v>5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양양농가주택</t>
        </is>
      </c>
      <c r="C193" s="207" t="inlineStr">
        <is>
          <t>PC</t>
        </is>
      </c>
      <c r="D193" s="208" t="n">
        <v>3</v>
      </c>
      <c r="E193" s="208" t="n">
        <v>0</v>
      </c>
      <c r="F193" s="208" t="n">
        <v>0</v>
      </c>
      <c r="G193" s="208" t="n">
        <v>0</v>
      </c>
      <c r="H193" s="209" t="n">
        <v>1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양양농가주택</t>
        </is>
      </c>
      <c r="C194" s="207" t="inlineStr">
        <is>
          <t>모바일</t>
        </is>
      </c>
      <c r="D194" s="208" t="n">
        <v>11</v>
      </c>
      <c r="E194" s="208" t="n">
        <v>0</v>
      </c>
      <c r="F194" s="208" t="n">
        <v>0</v>
      </c>
      <c r="G194" s="208" t="n">
        <v>0</v>
      </c>
      <c r="H194" s="209" t="n">
        <v>1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영월군농가주택</t>
        </is>
      </c>
      <c r="C195" s="207" t="inlineStr">
        <is>
          <t>PC</t>
        </is>
      </c>
      <c r="D195" s="208" t="n">
        <v>3</v>
      </c>
      <c r="E195" s="208" t="n">
        <v>0</v>
      </c>
      <c r="F195" s="208" t="n">
        <v>0</v>
      </c>
      <c r="G195" s="208" t="n">
        <v>0</v>
      </c>
      <c r="H195" s="209" t="n">
        <v>1.3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영월농가주택</t>
        </is>
      </c>
      <c r="C196" s="207" t="inlineStr">
        <is>
          <t>모바일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5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인제군농가주택</t>
        </is>
      </c>
      <c r="C197" s="207" t="inlineStr">
        <is>
          <t>모바일</t>
        </is>
      </c>
      <c r="D197" s="208" t="n">
        <v>3</v>
      </c>
      <c r="E197" s="208" t="n">
        <v>0</v>
      </c>
      <c r="F197" s="208" t="n">
        <v>0</v>
      </c>
      <c r="G197" s="208" t="n">
        <v>0</v>
      </c>
      <c r="H197" s="209" t="n">
        <v>1.3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정선군농가주택</t>
        </is>
      </c>
      <c r="C198" s="207" t="inlineStr">
        <is>
          <t>모바일</t>
        </is>
      </c>
      <c r="D198" s="208" t="n">
        <v>1</v>
      </c>
      <c r="E198" s="208" t="n">
        <v>0</v>
      </c>
      <c r="F198" s="208" t="n">
        <v>0</v>
      </c>
      <c r="G198" s="208" t="n">
        <v>0</v>
      </c>
      <c r="H198" s="209" t="n">
        <v>1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정선농가주택</t>
        </is>
      </c>
      <c r="C199" s="211" t="inlineStr">
        <is>
          <t>PC</t>
        </is>
      </c>
      <c r="D199" s="212" t="n">
        <v>6</v>
      </c>
      <c r="E199" s="212" t="n">
        <v>0</v>
      </c>
      <c r="F199" s="212" t="n">
        <v>0</v>
      </c>
      <c r="G199" s="212" t="n">
        <v>0</v>
      </c>
      <c r="H199" s="213" t="n">
        <v>2.2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정선농가주택</t>
        </is>
      </c>
      <c r="C200" s="211" t="inlineStr">
        <is>
          <t>모바일</t>
        </is>
      </c>
      <c r="D200" s="212" t="n">
        <v>8</v>
      </c>
      <c r="E200" s="212" t="n">
        <v>0</v>
      </c>
      <c r="F200" s="212" t="n">
        <v>0</v>
      </c>
      <c r="G200" s="212" t="n">
        <v>0</v>
      </c>
      <c r="H200" s="213" t="n">
        <v>1.9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삼척농가주택</t>
        </is>
      </c>
      <c r="C201" s="211" t="inlineStr">
        <is>
          <t>모바일</t>
        </is>
      </c>
      <c r="D201" s="212" t="n">
        <v>2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양구농가주택</t>
        </is>
      </c>
      <c r="C202" s="211" t="inlineStr">
        <is>
          <t>PC</t>
        </is>
      </c>
      <c r="D202" s="212" t="n">
        <v>3</v>
      </c>
      <c r="E202" s="212" t="n">
        <v>0</v>
      </c>
      <c r="F202" s="212" t="n">
        <v>0</v>
      </c>
      <c r="G202" s="212" t="n">
        <v>0</v>
      </c>
      <c r="H202" s="213" t="n">
        <v>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양구농가주택</t>
        </is>
      </c>
      <c r="C203" s="211" t="inlineStr">
        <is>
          <t>모바일</t>
        </is>
      </c>
      <c r="D203" s="212" t="n">
        <v>4</v>
      </c>
      <c r="E203" s="212" t="n">
        <v>0</v>
      </c>
      <c r="F203" s="212" t="n">
        <v>0</v>
      </c>
      <c r="G203" s="212" t="n">
        <v>0</v>
      </c>
      <c r="H203" s="213" t="n">
        <v>1.8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강릉농가주택</t>
        </is>
      </c>
      <c r="C204" s="211" t="inlineStr">
        <is>
          <t>PC</t>
        </is>
      </c>
      <c r="D204" s="212" t="n">
        <v>5</v>
      </c>
      <c r="E204" s="212" t="n">
        <v>0</v>
      </c>
      <c r="F204" s="212" t="n">
        <v>0</v>
      </c>
      <c r="G204" s="212" t="n">
        <v>0</v>
      </c>
      <c r="H204" s="213" t="n">
        <v>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강릉농가주택</t>
        </is>
      </c>
      <c r="C205" s="211" t="inlineStr">
        <is>
          <t>모바일</t>
        </is>
      </c>
      <c r="D205" s="212" t="n">
        <v>13</v>
      </c>
      <c r="E205" s="212" t="n">
        <v>0</v>
      </c>
      <c r="F205" s="212" t="n">
        <v>0</v>
      </c>
      <c r="G205" s="212" t="n">
        <v>0</v>
      </c>
      <c r="H205" s="213" t="n">
        <v>1.2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강릉시농가주택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강릉시농가주택</t>
        </is>
      </c>
      <c r="C207" s="211" t="inlineStr">
        <is>
          <t>모바일</t>
        </is>
      </c>
      <c r="D207" s="212" t="n">
        <v>1</v>
      </c>
      <c r="E207" s="212" t="n">
        <v>0</v>
      </c>
      <c r="F207" s="212" t="n">
        <v>0</v>
      </c>
      <c r="G207" s="212" t="n">
        <v>0</v>
      </c>
      <c r="H207" s="213" t="n">
        <v>1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동해농가주택</t>
        </is>
      </c>
      <c r="C208" s="211" t="inlineStr">
        <is>
          <t>모바일</t>
        </is>
      </c>
      <c r="D208" s="212" t="n">
        <v>2</v>
      </c>
      <c r="E208" s="212" t="n">
        <v>0</v>
      </c>
      <c r="F208" s="212" t="n">
        <v>0</v>
      </c>
      <c r="G208" s="212" t="n">
        <v>0</v>
      </c>
      <c r="H208" s="213" t="n">
        <v>1.5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동해시농가주택</t>
        </is>
      </c>
      <c r="C209" s="211" t="inlineStr">
        <is>
          <t>PC</t>
        </is>
      </c>
      <c r="D209" s="212" t="n">
        <v>1</v>
      </c>
      <c r="E209" s="212" t="n">
        <v>0</v>
      </c>
      <c r="F209" s="212" t="n">
        <v>0</v>
      </c>
      <c r="G209" s="212" t="n">
        <v>0</v>
      </c>
      <c r="H209" s="213" t="n">
        <v>1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동해시농가주택</t>
        </is>
      </c>
      <c r="C210" s="211" t="inlineStr">
        <is>
          <t>모바일</t>
        </is>
      </c>
      <c r="D210" s="212" t="n">
        <v>2</v>
      </c>
      <c r="E210" s="212" t="n">
        <v>0</v>
      </c>
      <c r="F210" s="212" t="n">
        <v>0</v>
      </c>
      <c r="G210" s="212" t="n">
        <v>0</v>
      </c>
      <c r="H210" s="213" t="n">
        <v>1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속초농가주택</t>
        </is>
      </c>
      <c r="C211" s="211" t="inlineStr">
        <is>
          <t>모바일</t>
        </is>
      </c>
      <c r="D211" s="212" t="n">
        <v>13</v>
      </c>
      <c r="E211" s="212" t="n">
        <v>0</v>
      </c>
      <c r="F211" s="212" t="n">
        <v>0</v>
      </c>
      <c r="G211" s="212" t="n">
        <v>0</v>
      </c>
      <c r="H211" s="213" t="n">
        <v>3.3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영주농가주택</t>
        </is>
      </c>
      <c r="C212" s="211" t="inlineStr">
        <is>
          <t>모바일</t>
        </is>
      </c>
      <c r="D212" s="212" t="n">
        <v>3</v>
      </c>
      <c r="E212" s="212" t="n">
        <v>0</v>
      </c>
      <c r="F212" s="212" t="n">
        <v>0</v>
      </c>
      <c r="G212" s="212" t="n">
        <v>0</v>
      </c>
      <c r="H212" s="213" t="n">
        <v>1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문경농가주택</t>
        </is>
      </c>
      <c r="C213" s="211" t="inlineStr">
        <is>
          <t>PC</t>
        </is>
      </c>
      <c r="D213" s="212" t="n">
        <v>25</v>
      </c>
      <c r="E213" s="212" t="n">
        <v>0</v>
      </c>
      <c r="F213" s="212" t="n">
        <v>0</v>
      </c>
      <c r="G213" s="212" t="n">
        <v>0</v>
      </c>
      <c r="H213" s="213" t="n">
        <v>1.9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문경농가주택</t>
        </is>
      </c>
      <c r="C214" s="211" t="inlineStr">
        <is>
          <t>모바일</t>
        </is>
      </c>
      <c r="D214" s="212" t="n">
        <v>1</v>
      </c>
      <c r="E214" s="212" t="n">
        <v>0</v>
      </c>
      <c r="F214" s="212" t="n">
        <v>0</v>
      </c>
      <c r="G214" s="212" t="n">
        <v>0</v>
      </c>
      <c r="H214" s="213" t="n">
        <v>2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상주시농가주택</t>
        </is>
      </c>
      <c r="C215" s="211" t="inlineStr">
        <is>
          <t>PC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2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상주시농가주택</t>
        </is>
      </c>
      <c r="C216" s="211" t="inlineStr">
        <is>
          <t>모바일</t>
        </is>
      </c>
      <c r="D216" s="212" t="n">
        <v>3</v>
      </c>
      <c r="E216" s="212" t="n">
        <v>0</v>
      </c>
      <c r="F216" s="212" t="n">
        <v>0</v>
      </c>
      <c r="G216" s="212" t="n">
        <v>0</v>
      </c>
      <c r="H216" s="213" t="n">
        <v>2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안동시농가주택</t>
        </is>
      </c>
      <c r="C217" s="211" t="inlineStr">
        <is>
          <t>PC</t>
        </is>
      </c>
      <c r="D217" s="212" t="n">
        <v>5</v>
      </c>
      <c r="E217" s="212" t="n">
        <v>0</v>
      </c>
      <c r="F217" s="212" t="n">
        <v>0</v>
      </c>
      <c r="G217" s="212" t="n">
        <v>0</v>
      </c>
      <c r="H217" s="213" t="n">
        <v>5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안동시농가주택</t>
        </is>
      </c>
      <c r="C218" s="211" t="inlineStr">
        <is>
          <t>모바일</t>
        </is>
      </c>
      <c r="D218" s="212" t="n">
        <v>1</v>
      </c>
      <c r="E218" s="212" t="n">
        <v>0</v>
      </c>
      <c r="F218" s="212" t="n">
        <v>0</v>
      </c>
      <c r="G218" s="212" t="n">
        <v>0</v>
      </c>
      <c r="H218" s="213" t="n">
        <v>6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단양농가주택</t>
        </is>
      </c>
      <c r="C219" s="211" t="inlineStr">
        <is>
          <t>PC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7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봉화농가주택</t>
        </is>
      </c>
      <c r="C220" s="211" t="inlineStr">
        <is>
          <t>PC</t>
        </is>
      </c>
      <c r="D220" s="212" t="n">
        <v>1</v>
      </c>
      <c r="E220" s="212" t="n">
        <v>0</v>
      </c>
      <c r="F220" s="212" t="n">
        <v>0</v>
      </c>
      <c r="G220" s="212" t="n">
        <v>0</v>
      </c>
      <c r="H220" s="213" t="n">
        <v>6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영양군농가주택</t>
        </is>
      </c>
      <c r="C221" s="211" t="inlineStr">
        <is>
          <t>모바일</t>
        </is>
      </c>
      <c r="D221" s="212" t="n">
        <v>1</v>
      </c>
      <c r="E221" s="212" t="n">
        <v>0</v>
      </c>
      <c r="F221" s="212" t="n">
        <v>0</v>
      </c>
      <c r="G221" s="212" t="n">
        <v>0</v>
      </c>
      <c r="H221" s="213" t="n">
        <v>1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의성농가주택</t>
        </is>
      </c>
      <c r="C222" s="211" t="inlineStr">
        <is>
          <t>모바일</t>
        </is>
      </c>
      <c r="D222" s="212" t="n">
        <v>1</v>
      </c>
      <c r="E222" s="212" t="n">
        <v>0</v>
      </c>
      <c r="F222" s="212" t="n">
        <v>0</v>
      </c>
      <c r="G222" s="212" t="n">
        <v>0</v>
      </c>
      <c r="H222" s="213" t="n">
        <v>2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청송농가주택</t>
        </is>
      </c>
      <c r="C223" s="211" t="inlineStr">
        <is>
          <t>모바일</t>
        </is>
      </c>
      <c r="D223" s="212" t="n">
        <v>3</v>
      </c>
      <c r="E223" s="212" t="n">
        <v>0</v>
      </c>
      <c r="F223" s="212" t="n">
        <v>0</v>
      </c>
      <c r="G223" s="212" t="n">
        <v>0</v>
      </c>
      <c r="H223" s="213" t="n">
        <v>2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군위농가주택</t>
        </is>
      </c>
      <c r="C224" s="211" t="inlineStr">
        <is>
          <t>PC</t>
        </is>
      </c>
      <c r="D224" s="212" t="n">
        <v>1</v>
      </c>
      <c r="E224" s="212" t="n">
        <v>0</v>
      </c>
      <c r="F224" s="212" t="n">
        <v>0</v>
      </c>
      <c r="G224" s="212" t="n">
        <v>0</v>
      </c>
      <c r="H224" s="213" t="n">
        <v>1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군위농가주택</t>
        </is>
      </c>
      <c r="C225" s="211" t="inlineStr">
        <is>
          <t>모바일</t>
        </is>
      </c>
      <c r="D225" s="212" t="n">
        <v>2</v>
      </c>
      <c r="E225" s="212" t="n">
        <v>0</v>
      </c>
      <c r="F225" s="212" t="n">
        <v>0</v>
      </c>
      <c r="G225" s="212" t="n">
        <v>0</v>
      </c>
      <c r="H225" s="213" t="n">
        <v>1.5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금산군농가주택</t>
        </is>
      </c>
      <c r="C226" s="211" t="inlineStr">
        <is>
          <t>모바일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1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금산농가주택</t>
        </is>
      </c>
      <c r="C227" s="211" t="inlineStr">
        <is>
          <t>PC</t>
        </is>
      </c>
      <c r="D227" s="212" t="n">
        <v>14</v>
      </c>
      <c r="E227" s="212" t="n">
        <v>0</v>
      </c>
      <c r="F227" s="212" t="n">
        <v>0</v>
      </c>
      <c r="G227" s="212" t="n">
        <v>0</v>
      </c>
      <c r="H227" s="213" t="n">
        <v>4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금산농가주택</t>
        </is>
      </c>
      <c r="C228" s="211" t="inlineStr">
        <is>
          <t>모바일</t>
        </is>
      </c>
      <c r="D228" s="212" t="n">
        <v>16</v>
      </c>
      <c r="E228" s="212" t="n">
        <v>0</v>
      </c>
      <c r="F228" s="212" t="n">
        <v>0</v>
      </c>
      <c r="G228" s="212" t="n">
        <v>0</v>
      </c>
      <c r="H228" s="213" t="n">
        <v>2.2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보은군농가주택</t>
        </is>
      </c>
      <c r="C229" s="211" t="inlineStr">
        <is>
          <t>모바일</t>
        </is>
      </c>
      <c r="D229" s="212" t="n">
        <v>3</v>
      </c>
      <c r="E229" s="212" t="n">
        <v>0</v>
      </c>
      <c r="F229" s="212" t="n">
        <v>0</v>
      </c>
      <c r="G229" s="212" t="n">
        <v>0</v>
      </c>
      <c r="H229" s="213" t="n">
        <v>4.3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보은농가주택</t>
        </is>
      </c>
      <c r="C230" s="211" t="inlineStr">
        <is>
          <t>PC</t>
        </is>
      </c>
      <c r="D230" s="212" t="n">
        <v>5</v>
      </c>
      <c r="E230" s="212" t="n">
        <v>0</v>
      </c>
      <c r="F230" s="212" t="n">
        <v>0</v>
      </c>
      <c r="G230" s="212" t="n">
        <v>0</v>
      </c>
      <c r="H230" s="213" t="n">
        <v>1.8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보은농가주택</t>
        </is>
      </c>
      <c r="C231" s="211" t="inlineStr">
        <is>
          <t>모바일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예천농가주택</t>
        </is>
      </c>
      <c r="C232" s="211" t="inlineStr">
        <is>
          <t>모바일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1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거창군농가주택</t>
        </is>
      </c>
      <c r="C233" s="211" t="inlineStr">
        <is>
          <t>모바일</t>
        </is>
      </c>
      <c r="D233" s="212" t="n">
        <v>1</v>
      </c>
      <c r="E233" s="212" t="n">
        <v>0</v>
      </c>
      <c r="F233" s="212" t="n">
        <v>0</v>
      </c>
      <c r="G233" s="212" t="n">
        <v>0</v>
      </c>
      <c r="H233" s="213" t="n">
        <v>2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거창농가주택</t>
        </is>
      </c>
      <c r="C234" s="211" t="inlineStr">
        <is>
          <t>모바일</t>
        </is>
      </c>
      <c r="D234" s="212" t="n">
        <v>7</v>
      </c>
      <c r="E234" s="212" t="n">
        <v>0</v>
      </c>
      <c r="F234" s="212" t="n">
        <v>0</v>
      </c>
      <c r="G234" s="212" t="n">
        <v>0</v>
      </c>
      <c r="H234" s="213" t="n">
        <v>1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영동농가주택</t>
        </is>
      </c>
      <c r="C235" s="211" t="inlineStr">
        <is>
          <t>모바일</t>
        </is>
      </c>
      <c r="D235" s="212" t="n">
        <v>5</v>
      </c>
      <c r="E235" s="212" t="n">
        <v>0</v>
      </c>
      <c r="F235" s="212" t="n">
        <v>0</v>
      </c>
      <c r="G235" s="212" t="n">
        <v>0</v>
      </c>
      <c r="H235" s="213" t="n">
        <v>1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달성군농가주택</t>
        </is>
      </c>
      <c r="C236" s="211" t="inlineStr">
        <is>
          <t>모바일</t>
        </is>
      </c>
      <c r="D236" s="212" t="n">
        <v>3</v>
      </c>
      <c r="E236" s="212" t="n">
        <v>0</v>
      </c>
      <c r="F236" s="212" t="n">
        <v>0</v>
      </c>
      <c r="G236" s="212" t="n">
        <v>0</v>
      </c>
      <c r="H236" s="213" t="n">
        <v>1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함양농가주택</t>
        </is>
      </c>
      <c r="C237" s="211" t="inlineStr">
        <is>
          <t>PC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1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함양농가주택</t>
        </is>
      </c>
      <c r="C238" s="211" t="inlineStr">
        <is>
          <t>모바일</t>
        </is>
      </c>
      <c r="D238" s="212" t="n">
        <v>4</v>
      </c>
      <c r="E238" s="212" t="n">
        <v>0</v>
      </c>
      <c r="F238" s="212" t="n">
        <v>0</v>
      </c>
      <c r="G238" s="212" t="n">
        <v>0</v>
      </c>
      <c r="H238" s="213" t="n">
        <v>1.5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김천농가주택</t>
        </is>
      </c>
      <c r="C239" s="211" t="inlineStr">
        <is>
          <t>PC</t>
        </is>
      </c>
      <c r="D239" s="212" t="n">
        <v>2</v>
      </c>
      <c r="E239" s="212" t="n">
        <v>0</v>
      </c>
      <c r="F239" s="212" t="n">
        <v>0</v>
      </c>
      <c r="G239" s="212" t="n">
        <v>0</v>
      </c>
      <c r="H239" s="213" t="n">
        <v>4.5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김천농가주택</t>
        </is>
      </c>
      <c r="C240" s="211" t="inlineStr">
        <is>
          <t>모바일</t>
        </is>
      </c>
      <c r="D240" s="212" t="n">
        <v>4</v>
      </c>
      <c r="E240" s="212" t="n">
        <v>0</v>
      </c>
      <c r="F240" s="212" t="n">
        <v>0</v>
      </c>
      <c r="G240" s="212" t="n">
        <v>0</v>
      </c>
      <c r="H240" s="213" t="n">
        <v>1.5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의령농가주택</t>
        </is>
      </c>
      <c r="C241" s="211" t="inlineStr">
        <is>
          <t>모바일</t>
        </is>
      </c>
      <c r="D241" s="212" t="n">
        <v>3</v>
      </c>
      <c r="E241" s="212" t="n">
        <v>0</v>
      </c>
      <c r="F241" s="212" t="n">
        <v>0</v>
      </c>
      <c r="G241" s="212" t="n">
        <v>0</v>
      </c>
      <c r="H241" s="213" t="n">
        <v>1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하동농가주택</t>
        </is>
      </c>
      <c r="C242" s="211" t="inlineStr">
        <is>
          <t>PC</t>
        </is>
      </c>
      <c r="D242" s="212" t="n">
        <v>1</v>
      </c>
      <c r="E242" s="212" t="n">
        <v>0</v>
      </c>
      <c r="F242" s="212" t="n">
        <v>0</v>
      </c>
      <c r="G242" s="212" t="n">
        <v>0</v>
      </c>
      <c r="H242" s="213" t="n">
        <v>6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경산농가주택</t>
        </is>
      </c>
      <c r="C243" s="211" t="inlineStr">
        <is>
          <t>PC</t>
        </is>
      </c>
      <c r="D243" s="212" t="n">
        <v>1</v>
      </c>
      <c r="E243" s="212" t="n">
        <v>0</v>
      </c>
      <c r="F243" s="212" t="n">
        <v>0</v>
      </c>
      <c r="G243" s="212" t="n">
        <v>0</v>
      </c>
      <c r="H243" s="213" t="n">
        <v>3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영천농가주택</t>
        </is>
      </c>
      <c r="C244" s="211" t="inlineStr">
        <is>
          <t>모바일</t>
        </is>
      </c>
      <c r="D244" s="212" t="n">
        <v>1</v>
      </c>
      <c r="E244" s="212" t="n">
        <v>0</v>
      </c>
      <c r="F244" s="212" t="n">
        <v>0</v>
      </c>
      <c r="G244" s="212" t="n">
        <v>0</v>
      </c>
      <c r="H244" s="213" t="n">
        <v>2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울산농가주택</t>
        </is>
      </c>
      <c r="C245" s="211" t="inlineStr">
        <is>
          <t>모바일</t>
        </is>
      </c>
      <c r="D245" s="212" t="n">
        <v>5</v>
      </c>
      <c r="E245" s="212" t="n">
        <v>0</v>
      </c>
      <c r="F245" s="212" t="n">
        <v>0</v>
      </c>
      <c r="G245" s="212" t="n">
        <v>0</v>
      </c>
      <c r="H245" s="213" t="n">
        <v>1.2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거제농가주택</t>
        </is>
      </c>
      <c r="C246" s="211" t="inlineStr">
        <is>
          <t>PC</t>
        </is>
      </c>
      <c r="D246" s="212" t="n">
        <v>1</v>
      </c>
      <c r="E246" s="212" t="n">
        <v>0</v>
      </c>
      <c r="F246" s="212" t="n">
        <v>0</v>
      </c>
      <c r="G246" s="212" t="n">
        <v>0</v>
      </c>
      <c r="H246" s="213" t="n">
        <v>1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진주시농가주택</t>
        </is>
      </c>
      <c r="C247" s="211" t="inlineStr">
        <is>
          <t>모바일</t>
        </is>
      </c>
      <c r="D247" s="212" t="n">
        <v>1</v>
      </c>
      <c r="E247" s="212" t="n">
        <v>0</v>
      </c>
      <c r="F247" s="212" t="n">
        <v>0</v>
      </c>
      <c r="G247" s="212" t="n">
        <v>0</v>
      </c>
      <c r="H247" s="213" t="n">
        <v>1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남해군농가주택</t>
        </is>
      </c>
      <c r="C248" s="211" t="inlineStr">
        <is>
          <t>PC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3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사천농가주택</t>
        </is>
      </c>
      <c r="C249" s="211" t="inlineStr">
        <is>
          <t>모바일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2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연천농가주택</t>
        </is>
      </c>
      <c r="C250" s="211" t="inlineStr">
        <is>
          <t>PC</t>
        </is>
      </c>
      <c r="D250" s="212" t="n">
        <v>7</v>
      </c>
      <c r="E250" s="212" t="n">
        <v>0</v>
      </c>
      <c r="F250" s="212" t="n">
        <v>0</v>
      </c>
      <c r="G250" s="212" t="n">
        <v>0</v>
      </c>
      <c r="H250" s="213" t="n">
        <v>7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연천농가주택</t>
        </is>
      </c>
      <c r="C251" s="211" t="inlineStr">
        <is>
          <t>모바일</t>
        </is>
      </c>
      <c r="D251" s="212" t="n">
        <v>2</v>
      </c>
      <c r="E251" s="212" t="n">
        <v>0</v>
      </c>
      <c r="F251" s="212" t="n">
        <v>0</v>
      </c>
      <c r="G251" s="212" t="n">
        <v>0</v>
      </c>
      <c r="H251" s="213" t="n">
        <v>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춘천농가주택</t>
        </is>
      </c>
      <c r="C252" s="211" t="inlineStr">
        <is>
          <t>PC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5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화천군농가주택</t>
        </is>
      </c>
      <c r="C253" s="211" t="inlineStr">
        <is>
          <t>PC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3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화천농가주택</t>
        </is>
      </c>
      <c r="C254" s="211" t="inlineStr">
        <is>
          <t>PC</t>
        </is>
      </c>
      <c r="D254" s="212" t="n">
        <v>3</v>
      </c>
      <c r="E254" s="212" t="n">
        <v>0</v>
      </c>
      <c r="F254" s="212" t="n">
        <v>0</v>
      </c>
      <c r="G254" s="212" t="n">
        <v>0</v>
      </c>
      <c r="H254" s="213" t="n">
        <v>1.7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화천농가주택</t>
        </is>
      </c>
      <c r="C255" s="211" t="inlineStr">
        <is>
          <t>모바일</t>
        </is>
      </c>
      <c r="D255" s="212" t="n">
        <v>1</v>
      </c>
      <c r="E255" s="212" t="n">
        <v>0</v>
      </c>
      <c r="F255" s="212" t="n">
        <v>0</v>
      </c>
      <c r="G255" s="212" t="n">
        <v>0</v>
      </c>
      <c r="H255" s="213" t="n">
        <v>2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군산농가주택</t>
        </is>
      </c>
      <c r="C256" s="211" t="inlineStr">
        <is>
          <t>모바일</t>
        </is>
      </c>
      <c r="D256" s="212" t="n">
        <v>5</v>
      </c>
      <c r="E256" s="212" t="n">
        <v>0</v>
      </c>
      <c r="F256" s="212" t="n">
        <v>0</v>
      </c>
      <c r="G256" s="212" t="n">
        <v>0</v>
      </c>
      <c r="H256" s="213" t="n">
        <v>2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김제농가주택</t>
        </is>
      </c>
      <c r="C257" s="211" t="inlineStr">
        <is>
          <t>PC</t>
        </is>
      </c>
      <c r="D257" s="212" t="n">
        <v>3</v>
      </c>
      <c r="E257" s="212" t="n">
        <v>0</v>
      </c>
      <c r="F257" s="212" t="n">
        <v>0</v>
      </c>
      <c r="G257" s="212" t="n">
        <v>0</v>
      </c>
      <c r="H257" s="213" t="n">
        <v>2.7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김제시농가주택</t>
        </is>
      </c>
      <c r="C258" s="211" t="inlineStr">
        <is>
          <t>PC</t>
        </is>
      </c>
      <c r="D258" s="212" t="n">
        <v>8</v>
      </c>
      <c r="E258" s="212" t="n">
        <v>0</v>
      </c>
      <c r="F258" s="212" t="n">
        <v>0</v>
      </c>
      <c r="G258" s="212" t="n">
        <v>0</v>
      </c>
      <c r="H258" s="213" t="n">
        <v>4.6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당진농가주택</t>
        </is>
      </c>
      <c r="C259" s="211" t="inlineStr">
        <is>
          <t>PC</t>
        </is>
      </c>
      <c r="D259" s="212" t="n">
        <v>12</v>
      </c>
      <c r="E259" s="212" t="n">
        <v>0</v>
      </c>
      <c r="F259" s="212" t="n">
        <v>0</v>
      </c>
      <c r="G259" s="212" t="n">
        <v>0</v>
      </c>
      <c r="H259" s="213" t="n">
        <v>6.7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당진농가주택</t>
        </is>
      </c>
      <c r="C260" s="211" t="inlineStr">
        <is>
          <t>모바일</t>
        </is>
      </c>
      <c r="D260" s="212" t="n">
        <v>19</v>
      </c>
      <c r="E260" s="212" t="n">
        <v>0</v>
      </c>
      <c r="F260" s="212" t="n">
        <v>0</v>
      </c>
      <c r="G260" s="212" t="n">
        <v>0</v>
      </c>
      <c r="H260" s="213" t="n">
        <v>2.6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당진시농가주택</t>
        </is>
      </c>
      <c r="C261" s="211" t="inlineStr">
        <is>
          <t>PC</t>
        </is>
      </c>
      <c r="D261" s="212" t="n">
        <v>2</v>
      </c>
      <c r="E261" s="212" t="n">
        <v>0</v>
      </c>
      <c r="F261" s="212" t="n">
        <v>0</v>
      </c>
      <c r="G261" s="212" t="n">
        <v>0</v>
      </c>
      <c r="H261" s="213" t="n">
        <v>3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당진시농가주택</t>
        </is>
      </c>
      <c r="C262" s="211" t="inlineStr">
        <is>
          <t>모바일</t>
        </is>
      </c>
      <c r="D262" s="212" t="n">
        <v>1</v>
      </c>
      <c r="E262" s="212" t="n">
        <v>0</v>
      </c>
      <c r="F262" s="212" t="n">
        <v>0</v>
      </c>
      <c r="G262" s="212" t="n">
        <v>0</v>
      </c>
      <c r="H262" s="213" t="n">
        <v>2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서귀포농가주택</t>
        </is>
      </c>
      <c r="C263" s="211" t="inlineStr">
        <is>
          <t>PC</t>
        </is>
      </c>
      <c r="D263" s="212" t="n">
        <v>5</v>
      </c>
      <c r="E263" s="212" t="n">
        <v>0</v>
      </c>
      <c r="F263" s="212" t="n">
        <v>0</v>
      </c>
      <c r="G263" s="212" t="n">
        <v>0</v>
      </c>
      <c r="H263" s="213" t="n">
        <v>2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서천군농가주택</t>
        </is>
      </c>
      <c r="C264" s="211" t="inlineStr">
        <is>
          <t>PC</t>
        </is>
      </c>
      <c r="D264" s="212" t="n">
        <v>7</v>
      </c>
      <c r="E264" s="212" t="n">
        <v>0</v>
      </c>
      <c r="F264" s="212" t="n">
        <v>0</v>
      </c>
      <c r="G264" s="212" t="n">
        <v>0</v>
      </c>
      <c r="H264" s="213" t="n">
        <v>1.7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서천군농가주택</t>
        </is>
      </c>
      <c r="C265" s="211" t="inlineStr">
        <is>
          <t>모바일</t>
        </is>
      </c>
      <c r="D265" s="212" t="n">
        <v>2</v>
      </c>
      <c r="E265" s="212" t="n">
        <v>0</v>
      </c>
      <c r="F265" s="212" t="n">
        <v>0</v>
      </c>
      <c r="G265" s="212" t="n">
        <v>0</v>
      </c>
      <c r="H265" s="213" t="n">
        <v>1.5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서천농가주택</t>
        </is>
      </c>
      <c r="C266" s="211" t="inlineStr">
        <is>
          <t>PC</t>
        </is>
      </c>
      <c r="D266" s="212" t="n">
        <v>7</v>
      </c>
      <c r="E266" s="212" t="n">
        <v>0</v>
      </c>
      <c r="F266" s="212" t="n">
        <v>0</v>
      </c>
      <c r="G266" s="212" t="n">
        <v>0</v>
      </c>
      <c r="H266" s="213" t="n">
        <v>5.1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서천농가주택</t>
        </is>
      </c>
      <c r="C267" s="211" t="inlineStr">
        <is>
          <t>모바일</t>
        </is>
      </c>
      <c r="D267" s="212" t="n">
        <v>3</v>
      </c>
      <c r="E267" s="212" t="n">
        <v>0</v>
      </c>
      <c r="F267" s="212" t="n">
        <v>0</v>
      </c>
      <c r="G267" s="212" t="n">
        <v>0</v>
      </c>
      <c r="H267" s="213" t="n">
        <v>1.7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완주군농가주택</t>
        </is>
      </c>
      <c r="C268" s="211" t="inlineStr">
        <is>
          <t>PC</t>
        </is>
      </c>
      <c r="D268" s="212" t="n">
        <v>1</v>
      </c>
      <c r="E268" s="212" t="n">
        <v>0</v>
      </c>
      <c r="F268" s="212" t="n">
        <v>0</v>
      </c>
      <c r="G268" s="212" t="n">
        <v>0</v>
      </c>
      <c r="H268" s="213" t="n">
        <v>2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완주군농가주택</t>
        </is>
      </c>
      <c r="C269" s="211" t="inlineStr">
        <is>
          <t>모바일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1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완주농가주택</t>
        </is>
      </c>
      <c r="C270" s="211" t="inlineStr">
        <is>
          <t>모바일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2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익산농가주택</t>
        </is>
      </c>
      <c r="C271" s="211" t="inlineStr">
        <is>
          <t>PC</t>
        </is>
      </c>
      <c r="D271" s="212" t="n">
        <v>4</v>
      </c>
      <c r="E271" s="212" t="n">
        <v>0</v>
      </c>
      <c r="F271" s="212" t="n">
        <v>0</v>
      </c>
      <c r="G271" s="212" t="n">
        <v>0</v>
      </c>
      <c r="H271" s="213" t="n">
        <v>2.8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익산농가주택</t>
        </is>
      </c>
      <c r="C272" s="211" t="inlineStr">
        <is>
          <t>모바일</t>
        </is>
      </c>
      <c r="D272" s="212" t="n">
        <v>2</v>
      </c>
      <c r="E272" s="212" t="n">
        <v>0</v>
      </c>
      <c r="F272" s="212" t="n">
        <v>0</v>
      </c>
      <c r="G272" s="212" t="n">
        <v>0</v>
      </c>
      <c r="H272" s="213" t="n">
        <v>2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익산시농가주택</t>
        </is>
      </c>
      <c r="C273" s="211" t="inlineStr">
        <is>
          <t>PC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1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익산시농가주택</t>
        </is>
      </c>
      <c r="C274" s="211" t="inlineStr">
        <is>
          <t>모바일</t>
        </is>
      </c>
      <c r="D274" s="212" t="n">
        <v>6</v>
      </c>
      <c r="E274" s="212" t="n">
        <v>0</v>
      </c>
      <c r="F274" s="212" t="n">
        <v>0</v>
      </c>
      <c r="G274" s="212" t="n">
        <v>0</v>
      </c>
      <c r="H274" s="213" t="n">
        <v>1.5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전주전원주택건축</t>
        </is>
      </c>
      <c r="C275" s="211" t="inlineStr">
        <is>
          <t>모바일</t>
        </is>
      </c>
      <c r="D275" s="212" t="n">
        <v>1</v>
      </c>
      <c r="E275" s="212" t="n">
        <v>0</v>
      </c>
      <c r="F275" s="212" t="n">
        <v>0</v>
      </c>
      <c r="G275" s="212" t="n">
        <v>0</v>
      </c>
      <c r="H275" s="213" t="n">
        <v>2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진안농가주택</t>
        </is>
      </c>
      <c r="C276" s="211" t="inlineStr">
        <is>
          <t>모바일</t>
        </is>
      </c>
      <c r="D276" s="212" t="n">
        <v>1</v>
      </c>
      <c r="E276" s="212" t="n">
        <v>0</v>
      </c>
      <c r="F276" s="212" t="n">
        <v>0</v>
      </c>
      <c r="G276" s="212" t="n">
        <v>0</v>
      </c>
      <c r="H276" s="213" t="n">
        <v>6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파주판넬건축</t>
        </is>
      </c>
      <c r="C277" s="211" t="inlineStr">
        <is>
          <t>PC</t>
        </is>
      </c>
      <c r="D277" s="212" t="n">
        <v>2</v>
      </c>
      <c r="E277" s="212" t="n">
        <v>0</v>
      </c>
      <c r="F277" s="212" t="n">
        <v>0</v>
      </c>
      <c r="G277" s="212" t="n">
        <v>0</v>
      </c>
      <c r="H277" s="213" t="n">
        <v>1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음성농가주택</t>
        </is>
      </c>
      <c r="C278" s="211" t="inlineStr">
        <is>
          <t>모바일</t>
        </is>
      </c>
      <c r="D278" s="212" t="n">
        <v>9</v>
      </c>
      <c r="E278" s="212" t="n">
        <v>0</v>
      </c>
      <c r="F278" s="212" t="n">
        <v>0</v>
      </c>
      <c r="G278" s="212" t="n">
        <v>0</v>
      </c>
      <c r="H278" s="213" t="n">
        <v>2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남양주카페건축</t>
        </is>
      </c>
      <c r="C279" s="211" t="inlineStr">
        <is>
          <t>모바일</t>
        </is>
      </c>
      <c r="D279" s="212" t="n">
        <v>1</v>
      </c>
      <c r="E279" s="212" t="n">
        <v>0</v>
      </c>
      <c r="F279" s="212" t="n">
        <v>0</v>
      </c>
      <c r="G279" s="212" t="n">
        <v>0</v>
      </c>
      <c r="H279" s="213" t="n">
        <v>1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여주카페건축</t>
        </is>
      </c>
      <c r="C280" s="211" t="inlineStr">
        <is>
          <t>모바일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2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이천카페건축</t>
        </is>
      </c>
      <c r="C281" s="211" t="inlineStr">
        <is>
          <t>모바일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2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용인시판넬건축</t>
        </is>
      </c>
      <c r="C282" s="211" t="inlineStr">
        <is>
          <t>모바일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1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구미농가주택건축</t>
        </is>
      </c>
      <c r="C283" s="211" t="inlineStr">
        <is>
          <t>PC</t>
        </is>
      </c>
      <c r="D283" s="212" t="n">
        <v>4</v>
      </c>
      <c r="E283" s="212" t="n">
        <v>0</v>
      </c>
      <c r="F283" s="212" t="n">
        <v>0</v>
      </c>
      <c r="G283" s="212" t="n">
        <v>0</v>
      </c>
      <c r="H283" s="213" t="n">
        <v>2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구미카페건축</t>
        </is>
      </c>
      <c r="C284" s="211" t="inlineStr">
        <is>
          <t>모바일</t>
        </is>
      </c>
      <c r="D284" s="212" t="n">
        <v>1</v>
      </c>
      <c r="E284" s="212" t="n">
        <v>0</v>
      </c>
      <c r="F284" s="212" t="n">
        <v>0</v>
      </c>
      <c r="G284" s="212" t="n">
        <v>0</v>
      </c>
      <c r="H284" s="213" t="n">
        <v>1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진안군농가주택신축</t>
        </is>
      </c>
      <c r="C285" s="211" t="inlineStr">
        <is>
          <t>PC</t>
        </is>
      </c>
      <c r="D285" s="212" t="n">
        <v>1</v>
      </c>
      <c r="E285" s="212" t="n">
        <v>0</v>
      </c>
      <c r="F285" s="212" t="n">
        <v>0</v>
      </c>
      <c r="G285" s="212" t="n">
        <v>0</v>
      </c>
      <c r="H285" s="213" t="n">
        <v>1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제주판넬건축</t>
        </is>
      </c>
      <c r="C286" s="211" t="inlineStr">
        <is>
          <t>PC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3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파주크린룸공사</t>
        </is>
      </c>
      <c r="C287" s="211" t="inlineStr">
        <is>
          <t>모바일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안산크린룸공사</t>
        </is>
      </c>
      <c r="C288" s="211" t="inlineStr">
        <is>
          <t>PC</t>
        </is>
      </c>
      <c r="D288" s="212" t="n">
        <v>1</v>
      </c>
      <c r="E288" s="212" t="n">
        <v>0</v>
      </c>
      <c r="F288" s="212" t="n">
        <v>0</v>
      </c>
      <c r="G288" s="212" t="n">
        <v>0</v>
      </c>
      <c r="H288" s="213" t="n">
        <v>1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-</t>
        </is>
      </c>
      <c r="C289" s="211" t="inlineStr">
        <is>
          <t>PC</t>
        </is>
      </c>
      <c r="D289" s="212" t="n">
        <v>1</v>
      </c>
      <c r="E289" s="212" t="n">
        <v>0</v>
      </c>
      <c r="F289" s="212" t="n">
        <v>0</v>
      </c>
      <c r="G289" s="212" t="n">
        <v>0</v>
      </c>
      <c r="H289" s="213" t="n">
        <v>1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충주크린룸공사</t>
        </is>
      </c>
      <c r="C290" s="211" t="inlineStr">
        <is>
          <t>PC</t>
        </is>
      </c>
      <c r="D290" s="212" t="n">
        <v>2</v>
      </c>
      <c r="E290" s="212" t="n">
        <v>0</v>
      </c>
      <c r="F290" s="212" t="n">
        <v>0</v>
      </c>
      <c r="G290" s="212" t="n">
        <v>0</v>
      </c>
      <c r="H290" s="213" t="n">
        <v>2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인천공장보수</t>
        </is>
      </c>
      <c r="C291" s="211" t="inlineStr">
        <is>
          <t>PC</t>
        </is>
      </c>
      <c r="D291" s="212" t="n">
        <v>1</v>
      </c>
      <c r="E291" s="212" t="n">
        <v>0</v>
      </c>
      <c r="F291" s="212" t="n">
        <v>0</v>
      </c>
      <c r="G291" s="212" t="n">
        <v>0</v>
      </c>
      <c r="H291" s="213" t="n">
        <v>7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대전판넬시공</t>
        </is>
      </c>
      <c r="C292" s="211" t="inlineStr">
        <is>
          <t>PC</t>
        </is>
      </c>
      <c r="D292" s="212" t="n">
        <v>2</v>
      </c>
      <c r="E292" s="212" t="n">
        <v>0</v>
      </c>
      <c r="F292" s="212" t="n">
        <v>0</v>
      </c>
      <c r="G292" s="212" t="n">
        <v>0</v>
      </c>
      <c r="H292" s="213" t="n">
        <v>3.5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서산판넬시공</t>
        </is>
      </c>
      <c r="C293" s="211" t="inlineStr">
        <is>
          <t>모바일</t>
        </is>
      </c>
      <c r="D293" s="212" t="n">
        <v>8</v>
      </c>
      <c r="E293" s="212" t="n">
        <v>0</v>
      </c>
      <c r="F293" s="212" t="n">
        <v>0</v>
      </c>
      <c r="G293" s="212" t="n">
        <v>0</v>
      </c>
      <c r="H293" s="213" t="n">
        <v>2.1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안동판넬공사</t>
        </is>
      </c>
      <c r="C294" s="211" t="inlineStr">
        <is>
          <t>PC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2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안동판넬시공</t>
        </is>
      </c>
      <c r="C295" s="211" t="inlineStr">
        <is>
          <t>PC</t>
        </is>
      </c>
      <c r="D295" s="212" t="n">
        <v>2</v>
      </c>
      <c r="E295" s="212" t="n">
        <v>0</v>
      </c>
      <c r="F295" s="212" t="n">
        <v>0</v>
      </c>
      <c r="G295" s="212" t="n">
        <v>0</v>
      </c>
      <c r="H295" s="213" t="n">
        <v>2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청주판넬공사</t>
        </is>
      </c>
      <c r="C296" s="211" t="inlineStr">
        <is>
          <t>PC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4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충주판넬공사</t>
        </is>
      </c>
      <c r="C297" s="211" t="inlineStr">
        <is>
          <t>PC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4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충주판넬공사</t>
        </is>
      </c>
      <c r="C298" s="211" t="inlineStr">
        <is>
          <t>모바일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2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태안판넬시공</t>
        </is>
      </c>
      <c r="C299" s="211" t="inlineStr">
        <is>
          <t>모바일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1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횡성판넬시공</t>
        </is>
      </c>
      <c r="C300" s="211" t="inlineStr">
        <is>
          <t>PC</t>
        </is>
      </c>
      <c r="D300" s="212" t="n">
        <v>3</v>
      </c>
      <c r="E300" s="212" t="n">
        <v>0</v>
      </c>
      <c r="F300" s="212" t="n">
        <v>0</v>
      </c>
      <c r="G300" s="212" t="n">
        <v>0</v>
      </c>
      <c r="H300" s="213" t="n">
        <v>1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구미판넬시공</t>
        </is>
      </c>
      <c r="C301" s="211" t="inlineStr">
        <is>
          <t>PC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3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구미판넬시공</t>
        </is>
      </c>
      <c r="C302" s="211" t="inlineStr">
        <is>
          <t>모바일</t>
        </is>
      </c>
      <c r="D302" s="212" t="n">
        <v>1</v>
      </c>
      <c r="E302" s="212" t="n">
        <v>0</v>
      </c>
      <c r="F302" s="212" t="n">
        <v>0</v>
      </c>
      <c r="G302" s="212" t="n">
        <v>0</v>
      </c>
      <c r="H302" s="213" t="n">
        <v>3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기장판넬공사</t>
        </is>
      </c>
      <c r="C303" s="211" t="inlineStr">
        <is>
          <t>PC</t>
        </is>
      </c>
      <c r="D303" s="212" t="n">
        <v>4</v>
      </c>
      <c r="E303" s="212" t="n">
        <v>0</v>
      </c>
      <c r="F303" s="212" t="n">
        <v>0</v>
      </c>
      <c r="G303" s="212" t="n">
        <v>0</v>
      </c>
      <c r="H303" s="213" t="n">
        <v>2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김천판넬공사</t>
        </is>
      </c>
      <c r="C304" s="211" t="inlineStr">
        <is>
          <t>PC</t>
        </is>
      </c>
      <c r="D304" s="212" t="n">
        <v>2</v>
      </c>
      <c r="E304" s="212" t="n">
        <v>0</v>
      </c>
      <c r="F304" s="212" t="n">
        <v>0</v>
      </c>
      <c r="G304" s="212" t="n">
        <v>0</v>
      </c>
      <c r="H304" s="213" t="n">
        <v>2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김천판넬공사</t>
        </is>
      </c>
      <c r="C305" s="211" t="inlineStr">
        <is>
          <t>모바일</t>
        </is>
      </c>
      <c r="D305" s="212" t="n">
        <v>1</v>
      </c>
      <c r="E305" s="212" t="n">
        <v>0</v>
      </c>
      <c r="F305" s="212" t="n">
        <v>0</v>
      </c>
      <c r="G305" s="212" t="n">
        <v>0</v>
      </c>
      <c r="H305" s="213" t="n">
        <v>3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김천판넬시공</t>
        </is>
      </c>
      <c r="C306" s="211" t="inlineStr">
        <is>
          <t>모바일</t>
        </is>
      </c>
      <c r="D306" s="212" t="n">
        <v>1</v>
      </c>
      <c r="E306" s="212" t="n">
        <v>0</v>
      </c>
      <c r="F306" s="212" t="n">
        <v>0</v>
      </c>
      <c r="G306" s="212" t="n">
        <v>0</v>
      </c>
      <c r="H306" s="213" t="n">
        <v>3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김해판넬공사</t>
        </is>
      </c>
      <c r="C307" s="211" t="inlineStr">
        <is>
          <t>PC</t>
        </is>
      </c>
      <c r="D307" s="212" t="n">
        <v>3</v>
      </c>
      <c r="E307" s="212" t="n">
        <v>0</v>
      </c>
      <c r="F307" s="212" t="n">
        <v>0</v>
      </c>
      <c r="G307" s="212" t="n">
        <v>0</v>
      </c>
      <c r="H307" s="213" t="n">
        <v>9.699999999999999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김해판넬시공</t>
        </is>
      </c>
      <c r="C308" s="211" t="inlineStr">
        <is>
          <t>PC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7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대구판넬공사</t>
        </is>
      </c>
      <c r="C309" s="211" t="inlineStr">
        <is>
          <t>PC</t>
        </is>
      </c>
      <c r="D309" s="212" t="n">
        <v>5</v>
      </c>
      <c r="E309" s="212" t="n">
        <v>0</v>
      </c>
      <c r="F309" s="212" t="n">
        <v>0</v>
      </c>
      <c r="G309" s="212" t="n">
        <v>0</v>
      </c>
      <c r="H309" s="213" t="n">
        <v>9.199999999999999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대구판넬시공</t>
        </is>
      </c>
      <c r="C310" s="211" t="inlineStr">
        <is>
          <t>모바일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3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부산판넬공사</t>
        </is>
      </c>
      <c r="C311" s="211" t="inlineStr">
        <is>
          <t>PC</t>
        </is>
      </c>
      <c r="D311" s="212" t="n">
        <v>1</v>
      </c>
      <c r="E311" s="212" t="n">
        <v>0</v>
      </c>
      <c r="F311" s="212" t="n">
        <v>0</v>
      </c>
      <c r="G311" s="212" t="n">
        <v>0</v>
      </c>
      <c r="H311" s="213" t="n">
        <v>5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부산판넬공사</t>
        </is>
      </c>
      <c r="C312" s="211" t="inlineStr">
        <is>
          <t>모바일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2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산청판넬시공</t>
        </is>
      </c>
      <c r="C313" s="211" t="inlineStr">
        <is>
          <t>모바일</t>
        </is>
      </c>
      <c r="D313" s="212" t="n">
        <v>1</v>
      </c>
      <c r="E313" s="212" t="n">
        <v>0</v>
      </c>
      <c r="F313" s="212" t="n">
        <v>0</v>
      </c>
      <c r="G313" s="212" t="n">
        <v>0</v>
      </c>
      <c r="H313" s="213" t="n">
        <v>3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상주판넬시공</t>
        </is>
      </c>
      <c r="C314" s="211" t="inlineStr">
        <is>
          <t>PC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2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영덕판넬공사</t>
        </is>
      </c>
      <c r="C315" s="211" t="inlineStr">
        <is>
          <t>모바일</t>
        </is>
      </c>
      <c r="D315" s="212" t="n">
        <v>1</v>
      </c>
      <c r="E315" s="212" t="n">
        <v>0</v>
      </c>
      <c r="F315" s="212" t="n">
        <v>0</v>
      </c>
      <c r="G315" s="212" t="n">
        <v>0</v>
      </c>
      <c r="H315" s="213" t="n">
        <v>1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울산공장보수</t>
        </is>
      </c>
      <c r="C316" s="211" t="inlineStr">
        <is>
          <t>PC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울산판넬시공</t>
        </is>
      </c>
      <c r="C317" s="211" t="inlineStr">
        <is>
          <t>PC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2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의령판넬시공</t>
        </is>
      </c>
      <c r="C318" s="211" t="inlineStr">
        <is>
          <t>PC</t>
        </is>
      </c>
      <c r="D318" s="212" t="n">
        <v>1</v>
      </c>
      <c r="E318" s="212" t="n">
        <v>0</v>
      </c>
      <c r="F318" s="212" t="n">
        <v>0</v>
      </c>
      <c r="G318" s="212" t="n">
        <v>0</v>
      </c>
      <c r="H318" s="213" t="n">
        <v>2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창원시판넬시공</t>
        </is>
      </c>
      <c r="C319" s="211" t="inlineStr">
        <is>
          <t>PC</t>
        </is>
      </c>
      <c r="D319" s="212" t="n">
        <v>2</v>
      </c>
      <c r="E319" s="212" t="n">
        <v>0</v>
      </c>
      <c r="F319" s="212" t="n">
        <v>0</v>
      </c>
      <c r="G319" s="212" t="n">
        <v>0</v>
      </c>
      <c r="H319" s="213" t="n">
        <v>1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창원판넬공사</t>
        </is>
      </c>
      <c r="C320" s="211" t="inlineStr">
        <is>
          <t>PC</t>
        </is>
      </c>
      <c r="D320" s="212" t="n">
        <v>4</v>
      </c>
      <c r="E320" s="212" t="n">
        <v>0</v>
      </c>
      <c r="F320" s="212" t="n">
        <v>0</v>
      </c>
      <c r="G320" s="212" t="n">
        <v>0</v>
      </c>
      <c r="H320" s="213" t="n">
        <v>4.5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청도판넬공사</t>
        </is>
      </c>
      <c r="C321" s="211" t="inlineStr">
        <is>
          <t>모바일</t>
        </is>
      </c>
      <c r="D321" s="212" t="n">
        <v>1</v>
      </c>
      <c r="E321" s="212" t="n">
        <v>0</v>
      </c>
      <c r="F321" s="212" t="n">
        <v>0</v>
      </c>
      <c r="G321" s="212" t="n">
        <v>0</v>
      </c>
      <c r="H321" s="213" t="n">
        <v>2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거제판넬시공</t>
        </is>
      </c>
      <c r="C322" s="211" t="inlineStr">
        <is>
          <t>PC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3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군산판넬시공</t>
        </is>
      </c>
      <c r="C323" s="211" t="inlineStr">
        <is>
          <t>모바일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3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당진판넬시공</t>
        </is>
      </c>
      <c r="C324" s="211" t="inlineStr">
        <is>
          <t>모바일</t>
        </is>
      </c>
      <c r="D324" s="212" t="n">
        <v>1</v>
      </c>
      <c r="E324" s="212" t="n">
        <v>0</v>
      </c>
      <c r="F324" s="212" t="n">
        <v>0</v>
      </c>
      <c r="G324" s="212" t="n">
        <v>0</v>
      </c>
      <c r="H324" s="213" t="n">
        <v>4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양산판넬공사</t>
        </is>
      </c>
      <c r="C325" s="211" t="inlineStr">
        <is>
          <t>모바일</t>
        </is>
      </c>
      <c r="D325" s="212" t="n">
        <v>4</v>
      </c>
      <c r="E325" s="212" t="n">
        <v>0</v>
      </c>
      <c r="F325" s="212" t="n">
        <v>0</v>
      </c>
      <c r="G325" s="212" t="n">
        <v>0</v>
      </c>
      <c r="H325" s="213" t="n">
        <v>3.5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양산판넬시공</t>
        </is>
      </c>
      <c r="C326" s="211" t="inlineStr">
        <is>
          <t>모바일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3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원주판넬시공</t>
        </is>
      </c>
      <c r="C327" s="211" t="inlineStr">
        <is>
          <t>모바일</t>
        </is>
      </c>
      <c r="D327" s="212" t="n">
        <v>2</v>
      </c>
      <c r="E327" s="212" t="n">
        <v>0</v>
      </c>
      <c r="F327" s="212" t="n">
        <v>0</v>
      </c>
      <c r="G327" s="212" t="n">
        <v>0</v>
      </c>
      <c r="H327" s="213" t="n">
        <v>2.5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전주시판넬공사</t>
        </is>
      </c>
      <c r="C328" s="211" t="inlineStr">
        <is>
          <t>PC</t>
        </is>
      </c>
      <c r="D328" s="212" t="n">
        <v>1</v>
      </c>
      <c r="E328" s="212" t="n">
        <v>0</v>
      </c>
      <c r="F328" s="212" t="n">
        <v>0</v>
      </c>
      <c r="G328" s="212" t="n">
        <v>0</v>
      </c>
      <c r="H328" s="213" t="n">
        <v>1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전주판넬공사</t>
        </is>
      </c>
      <c r="C329" s="211" t="inlineStr">
        <is>
          <t>PC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1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전주판넬시공</t>
        </is>
      </c>
      <c r="C330" s="211" t="inlineStr">
        <is>
          <t>PC</t>
        </is>
      </c>
      <c r="D330" s="212" t="n">
        <v>1</v>
      </c>
      <c r="E330" s="212" t="n">
        <v>0</v>
      </c>
      <c r="F330" s="212" t="n">
        <v>0</v>
      </c>
      <c r="G330" s="212" t="n">
        <v>0</v>
      </c>
      <c r="H330" s="213" t="n">
        <v>1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전주판넬시공</t>
        </is>
      </c>
      <c r="C331" s="211" t="inlineStr">
        <is>
          <t>모바일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3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춘천판넬시공</t>
        </is>
      </c>
      <c r="C332" s="211" t="inlineStr">
        <is>
          <t>모바일</t>
        </is>
      </c>
      <c r="D332" s="212" t="n">
        <v>1</v>
      </c>
      <c r="E332" s="212" t="n">
        <v>0</v>
      </c>
      <c r="F332" s="212" t="n">
        <v>0</v>
      </c>
      <c r="G332" s="212" t="n">
        <v>0</v>
      </c>
      <c r="H332" s="213" t="n">
        <v>3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의정부호텔리모델링</t>
        </is>
      </c>
      <c r="C333" s="211" t="inlineStr">
        <is>
          <t>모바일</t>
        </is>
      </c>
      <c r="D333" s="212" t="n">
        <v>1</v>
      </c>
      <c r="E333" s="212" t="n">
        <v>0</v>
      </c>
      <c r="F333" s="212" t="n">
        <v>0</v>
      </c>
      <c r="G333" s="212" t="n">
        <v>0</v>
      </c>
      <c r="H333" s="213" t="n">
        <v>1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금산한옥인테리어</t>
        </is>
      </c>
      <c r="C334" s="211" t="inlineStr">
        <is>
          <t>PC</t>
        </is>
      </c>
      <c r="D334" s="212" t="n">
        <v>1</v>
      </c>
      <c r="E334" s="212" t="n">
        <v>0</v>
      </c>
      <c r="F334" s="212" t="n">
        <v>0</v>
      </c>
      <c r="G334" s="212" t="n">
        <v>0</v>
      </c>
      <c r="H334" s="213" t="n">
        <v>2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제주한옥인테리어</t>
        </is>
      </c>
      <c r="C335" s="211" t="inlineStr">
        <is>
          <t>모바일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포항한옥인테리어</t>
        </is>
      </c>
      <c r="C336" s="211" t="inlineStr">
        <is>
          <t>모바일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1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강릉펜션리모델링</t>
        </is>
      </c>
      <c r="C337" s="211" t="inlineStr">
        <is>
          <t>모바일</t>
        </is>
      </c>
      <c r="D337" s="212" t="n">
        <v>2</v>
      </c>
      <c r="E337" s="212" t="n">
        <v>0</v>
      </c>
      <c r="F337" s="212" t="n">
        <v>0</v>
      </c>
      <c r="G337" s="212" t="n">
        <v>0</v>
      </c>
      <c r="H337" s="213" t="n">
        <v>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대구모텔리모델링</t>
        </is>
      </c>
      <c r="C338" s="211" t="inlineStr">
        <is>
          <t>PC</t>
        </is>
      </c>
      <c r="D338" s="212" t="n">
        <v>15</v>
      </c>
      <c r="E338" s="212" t="n">
        <v>0</v>
      </c>
      <c r="F338" s="212" t="n">
        <v>0</v>
      </c>
      <c r="G338" s="212" t="n">
        <v>0</v>
      </c>
      <c r="H338" s="213" t="n">
        <v>2.3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대구모텔인테리어</t>
        </is>
      </c>
      <c r="C339" s="211" t="inlineStr">
        <is>
          <t>PC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3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부산펜션인테리어</t>
        </is>
      </c>
      <c r="C340" s="211" t="inlineStr">
        <is>
          <t>PC</t>
        </is>
      </c>
      <c r="D340" s="212" t="n">
        <v>1</v>
      </c>
      <c r="E340" s="212" t="n">
        <v>0</v>
      </c>
      <c r="F340" s="212" t="n">
        <v>0</v>
      </c>
      <c r="G340" s="212" t="n">
        <v>0</v>
      </c>
      <c r="H340" s="213" t="n">
        <v>2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삼척호텔리모델링</t>
        </is>
      </c>
      <c r="C341" s="211" t="inlineStr">
        <is>
          <t>모바일</t>
        </is>
      </c>
      <c r="D341" s="212" t="n">
        <v>2</v>
      </c>
      <c r="E341" s="212" t="n">
        <v>0</v>
      </c>
      <c r="F341" s="212" t="n">
        <v>0</v>
      </c>
      <c r="G341" s="212" t="n">
        <v>0</v>
      </c>
      <c r="H341" s="213" t="n">
        <v>1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원주모텔리모델링</t>
        </is>
      </c>
      <c r="C342" s="211" t="inlineStr">
        <is>
          <t>PC</t>
        </is>
      </c>
      <c r="D342" s="212" t="n">
        <v>1</v>
      </c>
      <c r="E342" s="212" t="n">
        <v>0</v>
      </c>
      <c r="F342" s="212" t="n">
        <v>0</v>
      </c>
      <c r="G342" s="212" t="n">
        <v>0</v>
      </c>
      <c r="H342" s="213" t="n">
        <v>1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증평모텔리모델링</t>
        </is>
      </c>
      <c r="C343" s="211" t="inlineStr">
        <is>
          <t>모바일</t>
        </is>
      </c>
      <c r="D343" s="212" t="n">
        <v>1</v>
      </c>
      <c r="E343" s="212" t="n">
        <v>0</v>
      </c>
      <c r="F343" s="212" t="n">
        <v>0</v>
      </c>
      <c r="G343" s="212" t="n">
        <v>0</v>
      </c>
      <c r="H343" s="213" t="n">
        <v>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천안모텔인테리어</t>
        </is>
      </c>
      <c r="C344" s="211" t="inlineStr">
        <is>
          <t>PC</t>
        </is>
      </c>
      <c r="D344" s="212" t="n">
        <v>1</v>
      </c>
      <c r="E344" s="212" t="n">
        <v>0</v>
      </c>
      <c r="F344" s="212" t="n">
        <v>0</v>
      </c>
      <c r="G344" s="212" t="n">
        <v>0</v>
      </c>
      <c r="H344" s="213" t="n">
        <v>1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포항모텔인테리어</t>
        </is>
      </c>
      <c r="C345" s="211" t="inlineStr">
        <is>
          <t>PC</t>
        </is>
      </c>
      <c r="D345" s="212" t="n">
        <v>4</v>
      </c>
      <c r="E345" s="212" t="n">
        <v>0</v>
      </c>
      <c r="F345" s="212" t="n">
        <v>0</v>
      </c>
      <c r="G345" s="212" t="n">
        <v>0</v>
      </c>
      <c r="H345" s="213" t="n">
        <v>2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-</t>
        </is>
      </c>
      <c r="C346" s="211" t="inlineStr">
        <is>
          <t>PC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9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구미요양원인테리어</t>
        </is>
      </c>
      <c r="C347" s="211" t="inlineStr">
        <is>
          <t>PC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1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부산요양원인테리어</t>
        </is>
      </c>
      <c r="C348" s="211" t="inlineStr">
        <is>
          <t>PC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2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진주요양원인테리어</t>
        </is>
      </c>
      <c r="C349" s="211" t="inlineStr">
        <is>
          <t>모바일</t>
        </is>
      </c>
      <c r="D349" s="212" t="n">
        <v>2</v>
      </c>
      <c r="E349" s="212" t="n">
        <v>0</v>
      </c>
      <c r="F349" s="212" t="n">
        <v>0</v>
      </c>
      <c r="G349" s="212" t="n">
        <v>0</v>
      </c>
      <c r="H349" s="213" t="n">
        <v>1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마산요양병원인테리어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1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부산요양병원인테리어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3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원주요양원인테리어</t>
        </is>
      </c>
      <c r="C352" s="211" t="inlineStr">
        <is>
          <t>PC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1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-</t>
        </is>
      </c>
      <c r="C353" s="211" t="inlineStr">
        <is>
          <t>PC</t>
        </is>
      </c>
      <c r="D353" s="212" t="n">
        <v>1</v>
      </c>
      <c r="E353" s="212" t="n">
        <v>0</v>
      </c>
      <c r="F353" s="212" t="n">
        <v>0</v>
      </c>
      <c r="G353" s="212" t="n">
        <v>0</v>
      </c>
      <c r="H353" s="213" t="n">
        <v>2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-</t>
        </is>
      </c>
      <c r="C354" s="211" t="inlineStr">
        <is>
          <t>모바일</t>
        </is>
      </c>
      <c r="D354" s="212" t="n">
        <v>1</v>
      </c>
      <c r="E354" s="212" t="n">
        <v>0</v>
      </c>
      <c r="F354" s="212" t="n">
        <v>0</v>
      </c>
      <c r="G354" s="212" t="n">
        <v>0</v>
      </c>
      <c r="H354" s="213" t="n">
        <v>13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강화페인트업체</t>
        </is>
      </c>
      <c r="C355" s="211" t="inlineStr">
        <is>
          <t>모바일</t>
        </is>
      </c>
      <c r="D355" s="212" t="n">
        <v>3</v>
      </c>
      <c r="E355" s="212" t="n">
        <v>0</v>
      </c>
      <c r="F355" s="212" t="n">
        <v>0</v>
      </c>
      <c r="G355" s="212" t="n">
        <v>0</v>
      </c>
      <c r="H355" s="213" t="n">
        <v>2.7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고양시도장공사</t>
        </is>
      </c>
      <c r="C356" s="211" t="inlineStr">
        <is>
          <t>PC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5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고양시페인트공사</t>
        </is>
      </c>
      <c r="C357" s="211" t="inlineStr">
        <is>
          <t>PC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7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공주시페인트공사</t>
        </is>
      </c>
      <c r="C358" s="211" t="inlineStr">
        <is>
          <t>PC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공주페인트공사</t>
        </is>
      </c>
      <c r="C359" s="211" t="inlineStr">
        <is>
          <t>PC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2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구리페인트업체</t>
        </is>
      </c>
      <c r="C360" s="211" t="inlineStr">
        <is>
          <t>모바일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3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남양주옥상방수</t>
        </is>
      </c>
      <c r="C361" s="211" t="inlineStr">
        <is>
          <t>PC</t>
        </is>
      </c>
      <c r="D361" s="212" t="n">
        <v>1</v>
      </c>
      <c r="E361" s="212" t="n">
        <v>0</v>
      </c>
      <c r="F361" s="212" t="n">
        <v>0</v>
      </c>
      <c r="G361" s="212" t="n">
        <v>0</v>
      </c>
      <c r="H361" s="213" t="n">
        <v>10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대전도장공사</t>
        </is>
      </c>
      <c r="C362" s="211" t="inlineStr">
        <is>
          <t>PC</t>
        </is>
      </c>
      <c r="D362" s="212" t="n">
        <v>1</v>
      </c>
      <c r="E362" s="212" t="n">
        <v>0</v>
      </c>
      <c r="F362" s="212" t="n">
        <v>0</v>
      </c>
      <c r="G362" s="212" t="n">
        <v>0</v>
      </c>
      <c r="H362" s="213" t="n">
        <v>4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부천시옥상방수</t>
        </is>
      </c>
      <c r="C363" s="211" t="inlineStr">
        <is>
          <t>모바일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7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부천옥상방수</t>
        </is>
      </c>
      <c r="C364" s="211" t="inlineStr">
        <is>
          <t>모바일</t>
        </is>
      </c>
      <c r="D364" s="212" t="n">
        <v>2</v>
      </c>
      <c r="E364" s="212" t="n">
        <v>0</v>
      </c>
      <c r="F364" s="212" t="n">
        <v>0</v>
      </c>
      <c r="G364" s="212" t="n">
        <v>0</v>
      </c>
      <c r="H364" s="213" t="n">
        <v>37.5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서산도장공사</t>
        </is>
      </c>
      <c r="C365" s="211" t="inlineStr">
        <is>
          <t>PC</t>
        </is>
      </c>
      <c r="D365" s="212" t="n">
        <v>2</v>
      </c>
      <c r="E365" s="212" t="n">
        <v>0</v>
      </c>
      <c r="F365" s="212" t="n">
        <v>0</v>
      </c>
      <c r="G365" s="212" t="n">
        <v>0</v>
      </c>
      <c r="H365" s="213" t="n">
        <v>2.5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서산방수공사</t>
        </is>
      </c>
      <c r="C366" s="211" t="inlineStr">
        <is>
          <t>PC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12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서산시방수공사</t>
        </is>
      </c>
      <c r="C367" s="211" t="inlineStr">
        <is>
          <t>모바일</t>
        </is>
      </c>
      <c r="D367" s="212" t="n">
        <v>1</v>
      </c>
      <c r="E367" s="212" t="n">
        <v>0</v>
      </c>
      <c r="F367" s="212" t="n">
        <v>0</v>
      </c>
      <c r="G367" s="212" t="n">
        <v>0</v>
      </c>
      <c r="H367" s="213" t="n">
        <v>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서산외벽방수</t>
        </is>
      </c>
      <c r="C368" s="211" t="inlineStr">
        <is>
          <t>모바일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7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서산페인트공사</t>
        </is>
      </c>
      <c r="C369" s="211" t="inlineStr">
        <is>
          <t>PC</t>
        </is>
      </c>
      <c r="D369" s="212" t="n">
        <v>3</v>
      </c>
      <c r="E369" s="212" t="n">
        <v>0</v>
      </c>
      <c r="F369" s="212" t="n">
        <v>0</v>
      </c>
      <c r="G369" s="212" t="n">
        <v>0</v>
      </c>
      <c r="H369" s="213" t="n">
        <v>3.3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서산페인트공사</t>
        </is>
      </c>
      <c r="C370" s="211" t="inlineStr">
        <is>
          <t>모바일</t>
        </is>
      </c>
      <c r="D370" s="212" t="n">
        <v>5</v>
      </c>
      <c r="E370" s="212" t="n">
        <v>0</v>
      </c>
      <c r="F370" s="212" t="n">
        <v>0</v>
      </c>
      <c r="G370" s="212" t="n">
        <v>0</v>
      </c>
      <c r="H370" s="213" t="n">
        <v>3.8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성남시옥상방수</t>
        </is>
      </c>
      <c r="C371" s="211" t="inlineStr">
        <is>
          <t>PC</t>
        </is>
      </c>
      <c r="D371" s="212" t="n">
        <v>2</v>
      </c>
      <c r="E371" s="212" t="n">
        <v>0</v>
      </c>
      <c r="F371" s="212" t="n">
        <v>0</v>
      </c>
      <c r="G371" s="212" t="n">
        <v>0</v>
      </c>
      <c r="H371" s="213" t="n">
        <v>3.5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세종외벽방수</t>
        </is>
      </c>
      <c r="C372" s="211" t="inlineStr">
        <is>
          <t>PC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4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수원시방수공사</t>
        </is>
      </c>
      <c r="C373" s="211" t="inlineStr">
        <is>
          <t>PC</t>
        </is>
      </c>
      <c r="D373" s="212" t="n">
        <v>1</v>
      </c>
      <c r="E373" s="212" t="n">
        <v>0</v>
      </c>
      <c r="F373" s="212" t="n">
        <v>0</v>
      </c>
      <c r="G373" s="212" t="n">
        <v>0</v>
      </c>
      <c r="H373" s="213" t="n">
        <v>7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시흥페인트공사</t>
        </is>
      </c>
      <c r="C374" s="211" t="inlineStr">
        <is>
          <t>PC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14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안산시옥상방수</t>
        </is>
      </c>
      <c r="C375" s="211" t="inlineStr">
        <is>
          <t>PC</t>
        </is>
      </c>
      <c r="D375" s="212" t="n">
        <v>3</v>
      </c>
      <c r="E375" s="212" t="n">
        <v>0</v>
      </c>
      <c r="F375" s="212" t="n">
        <v>0</v>
      </c>
      <c r="G375" s="212" t="n">
        <v>0</v>
      </c>
      <c r="H375" s="213" t="n">
        <v>6.3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안성도장공사</t>
        </is>
      </c>
      <c r="C376" s="211" t="inlineStr">
        <is>
          <t>모바일</t>
        </is>
      </c>
      <c r="D376" s="212" t="n">
        <v>1</v>
      </c>
      <c r="E376" s="212" t="n">
        <v>0</v>
      </c>
      <c r="F376" s="212" t="n">
        <v>0</v>
      </c>
      <c r="G376" s="212" t="n">
        <v>0</v>
      </c>
      <c r="H376" s="213" t="n">
        <v>3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안성시도장공사</t>
        </is>
      </c>
      <c r="C377" s="211" t="inlineStr">
        <is>
          <t>PC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3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안성시방수공사</t>
        </is>
      </c>
      <c r="C378" s="211" t="inlineStr">
        <is>
          <t>PC</t>
        </is>
      </c>
      <c r="D378" s="212" t="n">
        <v>1</v>
      </c>
      <c r="E378" s="212" t="n">
        <v>0</v>
      </c>
      <c r="F378" s="212" t="n">
        <v>0</v>
      </c>
      <c r="G378" s="212" t="n">
        <v>0</v>
      </c>
      <c r="H378" s="213" t="n">
        <v>4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양주도장공사</t>
        </is>
      </c>
      <c r="C379" s="211" t="inlineStr">
        <is>
          <t>모바일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4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양주외벽방수</t>
        </is>
      </c>
      <c r="C380" s="211" t="inlineStr">
        <is>
          <t>PC</t>
        </is>
      </c>
      <c r="D380" s="212" t="n">
        <v>2</v>
      </c>
      <c r="E380" s="212" t="n">
        <v>0</v>
      </c>
      <c r="F380" s="212" t="n">
        <v>0</v>
      </c>
      <c r="G380" s="212" t="n">
        <v>0</v>
      </c>
      <c r="H380" s="213" t="n">
        <v>13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양평페인트공사</t>
        </is>
      </c>
      <c r="C381" s="211" t="inlineStr">
        <is>
          <t>PC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8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여주옥상방수</t>
        </is>
      </c>
      <c r="C382" s="211" t="inlineStr">
        <is>
          <t>모바일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15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오산페인트공사</t>
        </is>
      </c>
      <c r="C383" s="211" t="inlineStr">
        <is>
          <t>PC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10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음성페인트공사</t>
        </is>
      </c>
      <c r="C384" s="211" t="inlineStr">
        <is>
          <t>모바일</t>
        </is>
      </c>
      <c r="D384" s="212" t="n">
        <v>8</v>
      </c>
      <c r="E384" s="212" t="n">
        <v>0</v>
      </c>
      <c r="F384" s="212" t="n">
        <v>0</v>
      </c>
      <c r="G384" s="212" t="n">
        <v>0</v>
      </c>
      <c r="H384" s="213" t="n">
        <v>2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의정부페인트공사</t>
        </is>
      </c>
      <c r="C385" s="211" t="inlineStr">
        <is>
          <t>PC</t>
        </is>
      </c>
      <c r="D385" s="212" t="n">
        <v>1</v>
      </c>
      <c r="E385" s="212" t="n">
        <v>0</v>
      </c>
      <c r="F385" s="212" t="n">
        <v>0</v>
      </c>
      <c r="G385" s="212" t="n">
        <v>0</v>
      </c>
      <c r="H385" s="213" t="n">
        <v>11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의정부페인트업체</t>
        </is>
      </c>
      <c r="C386" s="211" t="inlineStr">
        <is>
          <t>PC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5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이천도장공사</t>
        </is>
      </c>
      <c r="C387" s="211" t="inlineStr">
        <is>
          <t>모바일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3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인천방수공사</t>
        </is>
      </c>
      <c r="C388" s="211" t="inlineStr">
        <is>
          <t>PC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32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인천페인트공사</t>
        </is>
      </c>
      <c r="C389" s="211" t="inlineStr">
        <is>
          <t>PC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13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일산페인트공사</t>
        </is>
      </c>
      <c r="C390" s="211" t="inlineStr">
        <is>
          <t>PC</t>
        </is>
      </c>
      <c r="D390" s="212" t="n">
        <v>2</v>
      </c>
      <c r="E390" s="212" t="n">
        <v>0</v>
      </c>
      <c r="F390" s="212" t="n">
        <v>0</v>
      </c>
      <c r="G390" s="212" t="n">
        <v>0</v>
      </c>
      <c r="H390" s="213" t="n">
        <v>6.5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진천옥상방수</t>
        </is>
      </c>
      <c r="C391" s="211" t="inlineStr">
        <is>
          <t>PC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6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진천페인트공사</t>
        </is>
      </c>
      <c r="C392" s="211" t="inlineStr">
        <is>
          <t>모바일</t>
        </is>
      </c>
      <c r="D392" s="212" t="n">
        <v>1</v>
      </c>
      <c r="E392" s="212" t="n">
        <v>0</v>
      </c>
      <c r="F392" s="212" t="n">
        <v>0</v>
      </c>
      <c r="G392" s="212" t="n">
        <v>0</v>
      </c>
      <c r="H392" s="213" t="n">
        <v>3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청주도장공사</t>
        </is>
      </c>
      <c r="C393" s="211" t="inlineStr">
        <is>
          <t>PC</t>
        </is>
      </c>
      <c r="D393" s="212" t="n">
        <v>5</v>
      </c>
      <c r="E393" s="212" t="n">
        <v>0</v>
      </c>
      <c r="F393" s="212" t="n">
        <v>0</v>
      </c>
      <c r="G393" s="212" t="n">
        <v>0</v>
      </c>
      <c r="H393" s="213" t="n">
        <v>2.4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청주도장공사</t>
        </is>
      </c>
      <c r="C394" s="211" t="inlineStr">
        <is>
          <t>모바일</t>
        </is>
      </c>
      <c r="D394" s="212" t="n">
        <v>1</v>
      </c>
      <c r="E394" s="212" t="n">
        <v>0</v>
      </c>
      <c r="F394" s="212" t="n">
        <v>0</v>
      </c>
      <c r="G394" s="212" t="n">
        <v>0</v>
      </c>
      <c r="H394" s="213" t="n">
        <v>1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청주페인트공사</t>
        </is>
      </c>
      <c r="C395" s="211" t="inlineStr">
        <is>
          <t>PC</t>
        </is>
      </c>
      <c r="D395" s="212" t="n">
        <v>1</v>
      </c>
      <c r="E395" s="212" t="n">
        <v>0</v>
      </c>
      <c r="F395" s="212" t="n">
        <v>0</v>
      </c>
      <c r="G395" s="212" t="n">
        <v>0</v>
      </c>
      <c r="H395" s="213" t="n">
        <v>6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평택도장공사</t>
        </is>
      </c>
      <c r="C396" s="211" t="inlineStr">
        <is>
          <t>모바일</t>
        </is>
      </c>
      <c r="D396" s="212" t="n">
        <v>1</v>
      </c>
      <c r="E396" s="212" t="n">
        <v>0</v>
      </c>
      <c r="F396" s="212" t="n">
        <v>0</v>
      </c>
      <c r="G396" s="212" t="n">
        <v>0</v>
      </c>
      <c r="H396" s="213" t="n">
        <v>4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하남페인트공사</t>
        </is>
      </c>
      <c r="C397" s="211" t="inlineStr">
        <is>
          <t>PC</t>
        </is>
      </c>
      <c r="D397" s="212" t="n">
        <v>2</v>
      </c>
      <c r="E397" s="212" t="n">
        <v>0</v>
      </c>
      <c r="F397" s="212" t="n">
        <v>0</v>
      </c>
      <c r="G397" s="212" t="n">
        <v>0</v>
      </c>
      <c r="H397" s="213" t="n">
        <v>9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화성페인트공사</t>
        </is>
      </c>
      <c r="C398" s="211" t="inlineStr">
        <is>
          <t>PC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8.5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-</t>
        </is>
      </c>
      <c r="C399" s="211" t="inlineStr">
        <is>
          <t>PC</t>
        </is>
      </c>
      <c r="D399" s="212" t="n">
        <v>1</v>
      </c>
      <c r="E399" s="212" t="n">
        <v>0</v>
      </c>
      <c r="F399" s="212" t="n">
        <v>0</v>
      </c>
      <c r="G399" s="212" t="n">
        <v>0</v>
      </c>
      <c r="H399" s="213" t="n">
        <v>9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-</t>
        </is>
      </c>
      <c r="C400" s="211" t="inlineStr">
        <is>
          <t>모바일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1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강릉페인트공사</t>
        </is>
      </c>
      <c r="C401" s="211" t="inlineStr">
        <is>
          <t>PC</t>
        </is>
      </c>
      <c r="D401" s="212" t="n">
        <v>1</v>
      </c>
      <c r="E401" s="212" t="n">
        <v>0</v>
      </c>
      <c r="F401" s="212" t="n">
        <v>0</v>
      </c>
      <c r="G401" s="212" t="n">
        <v>0</v>
      </c>
      <c r="H401" s="213" t="n">
        <v>4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강릉페인트공사</t>
        </is>
      </c>
      <c r="C402" s="211" t="inlineStr">
        <is>
          <t>모바일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3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거창방수공사</t>
        </is>
      </c>
      <c r="C403" s="211" t="inlineStr">
        <is>
          <t>모바일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4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구미페인트공사</t>
        </is>
      </c>
      <c r="C404" s="211" t="inlineStr">
        <is>
          <t>모바일</t>
        </is>
      </c>
      <c r="D404" s="212" t="n">
        <v>11</v>
      </c>
      <c r="E404" s="212" t="n">
        <v>0</v>
      </c>
      <c r="F404" s="212" t="n">
        <v>0</v>
      </c>
      <c r="G404" s="212" t="n">
        <v>0</v>
      </c>
      <c r="H404" s="213" t="n">
        <v>2.5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대구방수공사</t>
        </is>
      </c>
      <c r="C405" s="211" t="inlineStr">
        <is>
          <t>모바일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41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대구아파트방수</t>
        </is>
      </c>
      <c r="C406" s="211" t="inlineStr">
        <is>
          <t>모바일</t>
        </is>
      </c>
      <c r="D406" s="212" t="n">
        <v>1</v>
      </c>
      <c r="E406" s="212" t="n">
        <v>0</v>
      </c>
      <c r="F406" s="212" t="n">
        <v>0</v>
      </c>
      <c r="G406" s="212" t="n">
        <v>0</v>
      </c>
      <c r="H406" s="213" t="n">
        <v>4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동해시옥상방수</t>
        </is>
      </c>
      <c r="C407" s="211" t="inlineStr">
        <is>
          <t>모바일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4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삼척시옥상방수</t>
        </is>
      </c>
      <c r="C408" s="211" t="inlineStr">
        <is>
          <t>모바일</t>
        </is>
      </c>
      <c r="D408" s="212" t="n">
        <v>1</v>
      </c>
      <c r="E408" s="212" t="n">
        <v>0</v>
      </c>
      <c r="F408" s="212" t="n">
        <v>0</v>
      </c>
      <c r="G408" s="212" t="n">
        <v>0</v>
      </c>
      <c r="H408" s="213" t="n">
        <v>3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상주시페인트업체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1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속초도장공사</t>
        </is>
      </c>
      <c r="C410" s="211" t="inlineStr">
        <is>
          <t>PC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2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속초페인트공사</t>
        </is>
      </c>
      <c r="C411" s="211" t="inlineStr">
        <is>
          <t>PC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3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안동방수공사</t>
        </is>
      </c>
      <c r="C412" s="211" t="inlineStr">
        <is>
          <t>모바일</t>
        </is>
      </c>
      <c r="D412" s="212" t="n">
        <v>2</v>
      </c>
      <c r="E412" s="212" t="n">
        <v>0</v>
      </c>
      <c r="F412" s="212" t="n">
        <v>0</v>
      </c>
      <c r="G412" s="212" t="n">
        <v>0</v>
      </c>
      <c r="H412" s="213" t="n">
        <v>3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안동외벽방수</t>
        </is>
      </c>
      <c r="C413" s="211" t="inlineStr">
        <is>
          <t>PC</t>
        </is>
      </c>
      <c r="D413" s="212" t="n">
        <v>1</v>
      </c>
      <c r="E413" s="212" t="n">
        <v>0</v>
      </c>
      <c r="F413" s="212" t="n">
        <v>0</v>
      </c>
      <c r="G413" s="212" t="n">
        <v>0</v>
      </c>
      <c r="H413" s="213" t="n">
        <v>6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안동페인트공사</t>
        </is>
      </c>
      <c r="C414" s="211" t="inlineStr">
        <is>
          <t>모바일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4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영동페인트공사</t>
        </is>
      </c>
      <c r="C415" s="211" t="inlineStr">
        <is>
          <t>PC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의성외벽방수</t>
        </is>
      </c>
      <c r="C416" s="211" t="inlineStr">
        <is>
          <t>PC</t>
        </is>
      </c>
      <c r="D416" s="212" t="n">
        <v>3</v>
      </c>
      <c r="E416" s="212" t="n">
        <v>0</v>
      </c>
      <c r="F416" s="212" t="n">
        <v>0</v>
      </c>
      <c r="G416" s="212" t="n">
        <v>0</v>
      </c>
      <c r="H416" s="213" t="n">
        <v>1.7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의성페인트공사</t>
        </is>
      </c>
      <c r="C417" s="211" t="inlineStr">
        <is>
          <t>모바일</t>
        </is>
      </c>
      <c r="D417" s="212" t="n">
        <v>1</v>
      </c>
      <c r="E417" s="212" t="n">
        <v>0</v>
      </c>
      <c r="F417" s="212" t="n">
        <v>0</v>
      </c>
      <c r="G417" s="212" t="n">
        <v>0</v>
      </c>
      <c r="H417" s="213" t="n">
        <v>1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조치원우레탄방수</t>
        </is>
      </c>
      <c r="C418" s="211" t="inlineStr">
        <is>
          <t>PC</t>
        </is>
      </c>
      <c r="D418" s="212" t="n">
        <v>1</v>
      </c>
      <c r="E418" s="212" t="n">
        <v>0</v>
      </c>
      <c r="F418" s="212" t="n">
        <v>0</v>
      </c>
      <c r="G418" s="212" t="n">
        <v>0</v>
      </c>
      <c r="H418" s="213" t="n">
        <v>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청송군페인트공사</t>
        </is>
      </c>
      <c r="C419" s="211" t="inlineStr">
        <is>
          <t>모바일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1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태안페인트공사</t>
        </is>
      </c>
      <c r="C420" s="211" t="inlineStr">
        <is>
          <t>PC</t>
        </is>
      </c>
      <c r="D420" s="212" t="n">
        <v>3</v>
      </c>
      <c r="E420" s="212" t="n">
        <v>0</v>
      </c>
      <c r="F420" s="212" t="n">
        <v>0</v>
      </c>
      <c r="G420" s="212" t="n">
        <v>0</v>
      </c>
      <c r="H420" s="213" t="n">
        <v>3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태안페인트공사</t>
        </is>
      </c>
      <c r="C421" s="211" t="inlineStr">
        <is>
          <t>모바일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1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홍성군방수공사</t>
        </is>
      </c>
      <c r="C422" s="211" t="inlineStr">
        <is>
          <t>모바일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2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홍성페인트공사</t>
        </is>
      </c>
      <c r="C423" s="211" t="inlineStr">
        <is>
          <t>PC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4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-</t>
        </is>
      </c>
      <c r="C424" s="211" t="inlineStr">
        <is>
          <t>PC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1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군산아파트방수</t>
        </is>
      </c>
      <c r="C425" s="211" t="inlineStr">
        <is>
          <t>모바일</t>
        </is>
      </c>
      <c r="D425" s="212" t="n">
        <v>3</v>
      </c>
      <c r="E425" s="212" t="n">
        <v>0</v>
      </c>
      <c r="F425" s="212" t="n">
        <v>0</v>
      </c>
      <c r="G425" s="212" t="n">
        <v>0</v>
      </c>
      <c r="H425" s="213" t="n">
        <v>2.3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군산옥상방수</t>
        </is>
      </c>
      <c r="C426" s="211" t="inlineStr">
        <is>
          <t>PC</t>
        </is>
      </c>
      <c r="D426" s="212" t="n">
        <v>3</v>
      </c>
      <c r="E426" s="212" t="n">
        <v>0</v>
      </c>
      <c r="F426" s="212" t="n">
        <v>0</v>
      </c>
      <c r="G426" s="212" t="n">
        <v>0</v>
      </c>
      <c r="H426" s="213" t="n">
        <v>10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군산페인트업체</t>
        </is>
      </c>
      <c r="C427" s="211" t="inlineStr">
        <is>
          <t>모바일</t>
        </is>
      </c>
      <c r="D427" s="212" t="n">
        <v>1</v>
      </c>
      <c r="E427" s="212" t="n">
        <v>0</v>
      </c>
      <c r="F427" s="212" t="n">
        <v>0</v>
      </c>
      <c r="G427" s="212" t="n">
        <v>0</v>
      </c>
      <c r="H427" s="213" t="n">
        <v>4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김해도장공사</t>
        </is>
      </c>
      <c r="C428" s="211" t="inlineStr">
        <is>
          <t>PC</t>
        </is>
      </c>
      <c r="D428" s="212" t="n">
        <v>1</v>
      </c>
      <c r="E428" s="212" t="n">
        <v>0</v>
      </c>
      <c r="F428" s="212" t="n">
        <v>0</v>
      </c>
      <c r="G428" s="212" t="n">
        <v>0</v>
      </c>
      <c r="H428" s="213" t="n">
        <v>5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김해시방수공사</t>
        </is>
      </c>
      <c r="C429" s="211" t="inlineStr">
        <is>
          <t>PC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3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김해외벽방수</t>
        </is>
      </c>
      <c r="C430" s="211" t="inlineStr">
        <is>
          <t>PC</t>
        </is>
      </c>
      <c r="D430" s="212" t="n">
        <v>1</v>
      </c>
      <c r="E430" s="212" t="n">
        <v>0</v>
      </c>
      <c r="F430" s="212" t="n">
        <v>0</v>
      </c>
      <c r="G430" s="212" t="n">
        <v>0</v>
      </c>
      <c r="H430" s="213" t="n">
        <v>5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김해외벽방수</t>
        </is>
      </c>
      <c r="C431" s="211" t="inlineStr">
        <is>
          <t>모바일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8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김해우레탄방수</t>
        </is>
      </c>
      <c r="C432" s="211" t="inlineStr">
        <is>
          <t>모바일</t>
        </is>
      </c>
      <c r="D432" s="212" t="n">
        <v>2</v>
      </c>
      <c r="E432" s="212" t="n">
        <v>0</v>
      </c>
      <c r="F432" s="212" t="n">
        <v>0</v>
      </c>
      <c r="G432" s="212" t="n">
        <v>0</v>
      </c>
      <c r="H432" s="213" t="n">
        <v>2.5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남해도장공사</t>
        </is>
      </c>
      <c r="C433" s="211" t="inlineStr">
        <is>
          <t>PC</t>
        </is>
      </c>
      <c r="D433" s="212" t="n">
        <v>1</v>
      </c>
      <c r="E433" s="212" t="n">
        <v>0</v>
      </c>
      <c r="F433" s="212" t="n">
        <v>0</v>
      </c>
      <c r="G433" s="212" t="n">
        <v>0</v>
      </c>
      <c r="H433" s="213" t="n">
        <v>2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당진공장페인트</t>
        </is>
      </c>
      <c r="C434" s="211" t="inlineStr">
        <is>
          <t>모바일</t>
        </is>
      </c>
      <c r="D434" s="212" t="n">
        <v>2</v>
      </c>
      <c r="E434" s="212" t="n">
        <v>0</v>
      </c>
      <c r="F434" s="212" t="n">
        <v>0</v>
      </c>
      <c r="G434" s="212" t="n">
        <v>0</v>
      </c>
      <c r="H434" s="213" t="n">
        <v>2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당진페인트공사</t>
        </is>
      </c>
      <c r="C435" s="211" t="inlineStr">
        <is>
          <t>PC</t>
        </is>
      </c>
      <c r="D435" s="212" t="n">
        <v>2</v>
      </c>
      <c r="E435" s="212" t="n">
        <v>0</v>
      </c>
      <c r="F435" s="212" t="n">
        <v>0</v>
      </c>
      <c r="G435" s="212" t="n">
        <v>0</v>
      </c>
      <c r="H435" s="213" t="n">
        <v>3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부산방수공사</t>
        </is>
      </c>
      <c r="C436" s="211" t="inlineStr">
        <is>
          <t>PC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38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부산방수공사</t>
        </is>
      </c>
      <c r="C437" s="211" t="inlineStr">
        <is>
          <t>모바일</t>
        </is>
      </c>
      <c r="D437" s="212" t="n">
        <v>2</v>
      </c>
      <c r="E437" s="212" t="n">
        <v>0</v>
      </c>
      <c r="F437" s="212" t="n">
        <v>0</v>
      </c>
      <c r="G437" s="212" t="n">
        <v>0</v>
      </c>
      <c r="H437" s="213" t="n">
        <v>30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부산외벽방수</t>
        </is>
      </c>
      <c r="C438" s="211" t="inlineStr">
        <is>
          <t>PC</t>
        </is>
      </c>
      <c r="D438" s="212" t="n">
        <v>2</v>
      </c>
      <c r="E438" s="212" t="n">
        <v>0</v>
      </c>
      <c r="F438" s="212" t="n">
        <v>0</v>
      </c>
      <c r="G438" s="212" t="n">
        <v>0</v>
      </c>
      <c r="H438" s="213" t="n">
        <v>20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부산페인트공사</t>
        </is>
      </c>
      <c r="C439" s="211" t="inlineStr">
        <is>
          <t>PC</t>
        </is>
      </c>
      <c r="D439" s="212" t="n">
        <v>3</v>
      </c>
      <c r="E439" s="212" t="n">
        <v>0</v>
      </c>
      <c r="F439" s="212" t="n">
        <v>0</v>
      </c>
      <c r="G439" s="212" t="n">
        <v>0</v>
      </c>
      <c r="H439" s="213" t="n">
        <v>4.7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사천도장공사</t>
        </is>
      </c>
      <c r="C440" s="211" t="inlineStr">
        <is>
          <t>모바일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2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사천시페인트공사</t>
        </is>
      </c>
      <c r="C441" s="211" t="inlineStr">
        <is>
          <t>모바일</t>
        </is>
      </c>
      <c r="D441" s="212" t="n">
        <v>1</v>
      </c>
      <c r="E441" s="212" t="n">
        <v>0</v>
      </c>
      <c r="F441" s="212" t="n">
        <v>0</v>
      </c>
      <c r="G441" s="212" t="n">
        <v>0</v>
      </c>
      <c r="H441" s="213" t="n">
        <v>2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산청군옥상방수</t>
        </is>
      </c>
      <c r="C442" s="211" t="inlineStr">
        <is>
          <t>PC</t>
        </is>
      </c>
      <c r="D442" s="212" t="n">
        <v>6</v>
      </c>
      <c r="E442" s="212" t="n">
        <v>0</v>
      </c>
      <c r="F442" s="212" t="n">
        <v>0</v>
      </c>
      <c r="G442" s="212" t="n">
        <v>0</v>
      </c>
      <c r="H442" s="213" t="n">
        <v>2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서귀포시페인트업체</t>
        </is>
      </c>
      <c r="C443" s="211" t="inlineStr">
        <is>
          <t>모바일</t>
        </is>
      </c>
      <c r="D443" s="212" t="n">
        <v>1</v>
      </c>
      <c r="E443" s="212" t="n">
        <v>0</v>
      </c>
      <c r="F443" s="212" t="n">
        <v>0</v>
      </c>
      <c r="G443" s="212" t="n">
        <v>0</v>
      </c>
      <c r="H443" s="213" t="n">
        <v>1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서귀포우레탄방수</t>
        </is>
      </c>
      <c r="C444" s="211" t="inlineStr">
        <is>
          <t>모바일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1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성주도장공사</t>
        </is>
      </c>
      <c r="C445" s="211" t="inlineStr">
        <is>
          <t>모바일</t>
        </is>
      </c>
      <c r="D445" s="212" t="n">
        <v>1</v>
      </c>
      <c r="E445" s="212" t="n">
        <v>0</v>
      </c>
      <c r="F445" s="212" t="n">
        <v>0</v>
      </c>
      <c r="G445" s="212" t="n">
        <v>0</v>
      </c>
      <c r="H445" s="213" t="n">
        <v>1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성주페인트공사</t>
        </is>
      </c>
      <c r="C446" s="211" t="inlineStr">
        <is>
          <t>모바일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2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양산우레탄방수</t>
        </is>
      </c>
      <c r="C447" s="211" t="inlineStr">
        <is>
          <t>PC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2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양산우레탄방수</t>
        </is>
      </c>
      <c r="C448" s="211" t="inlineStr">
        <is>
          <t>모바일</t>
        </is>
      </c>
      <c r="D448" s="212" t="n">
        <v>4</v>
      </c>
      <c r="E448" s="212" t="n">
        <v>0</v>
      </c>
      <c r="F448" s="212" t="n">
        <v>0</v>
      </c>
      <c r="G448" s="212" t="n">
        <v>0</v>
      </c>
      <c r="H448" s="213" t="n">
        <v>2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울산도장공사</t>
        </is>
      </c>
      <c r="C449" s="211" t="inlineStr">
        <is>
          <t>PC</t>
        </is>
      </c>
      <c r="D449" s="212" t="n">
        <v>2</v>
      </c>
      <c r="E449" s="212" t="n">
        <v>0</v>
      </c>
      <c r="F449" s="212" t="n">
        <v>0</v>
      </c>
      <c r="G449" s="212" t="n">
        <v>0</v>
      </c>
      <c r="H449" s="213" t="n">
        <v>6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울산방수공사</t>
        </is>
      </c>
      <c r="C450" s="211" t="inlineStr">
        <is>
          <t>모바일</t>
        </is>
      </c>
      <c r="D450" s="212" t="n">
        <v>1</v>
      </c>
      <c r="E450" s="212" t="n">
        <v>0</v>
      </c>
      <c r="F450" s="212" t="n">
        <v>0</v>
      </c>
      <c r="G450" s="212" t="n">
        <v>0</v>
      </c>
      <c r="H450" s="213" t="n">
        <v>33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울산아파트방수</t>
        </is>
      </c>
      <c r="C451" s="211" t="inlineStr">
        <is>
          <t>PC</t>
        </is>
      </c>
      <c r="D451" s="212" t="n">
        <v>1</v>
      </c>
      <c r="E451" s="212" t="n">
        <v>0</v>
      </c>
      <c r="F451" s="212" t="n">
        <v>0</v>
      </c>
      <c r="G451" s="212" t="n">
        <v>0</v>
      </c>
      <c r="H451" s="213" t="n">
        <v>1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울산페인트업체</t>
        </is>
      </c>
      <c r="C452" s="211" t="inlineStr">
        <is>
          <t>모바일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3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원주아파트방수</t>
        </is>
      </c>
      <c r="C453" s="211" t="inlineStr">
        <is>
          <t>모바일</t>
        </is>
      </c>
      <c r="D453" s="212" t="n">
        <v>1</v>
      </c>
      <c r="E453" s="212" t="n">
        <v>0</v>
      </c>
      <c r="F453" s="212" t="n">
        <v>0</v>
      </c>
      <c r="G453" s="212" t="n">
        <v>0</v>
      </c>
      <c r="H453" s="213" t="n">
        <v>1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원주옥상방수</t>
        </is>
      </c>
      <c r="C454" s="211" t="inlineStr">
        <is>
          <t>모바일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10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전주옥상방수</t>
        </is>
      </c>
      <c r="C455" s="211" t="inlineStr">
        <is>
          <t>PC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9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전주옥상방수</t>
        </is>
      </c>
      <c r="C456" s="211" t="inlineStr">
        <is>
          <t>모바일</t>
        </is>
      </c>
      <c r="D456" s="212" t="n">
        <v>1</v>
      </c>
      <c r="E456" s="212" t="n">
        <v>0</v>
      </c>
      <c r="F456" s="212" t="n">
        <v>0</v>
      </c>
      <c r="G456" s="212" t="n">
        <v>0</v>
      </c>
      <c r="H456" s="213" t="n">
        <v>31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전주외벽방수</t>
        </is>
      </c>
      <c r="C457" s="211" t="inlineStr">
        <is>
          <t>PC</t>
        </is>
      </c>
      <c r="D457" s="212" t="n">
        <v>6</v>
      </c>
      <c r="E457" s="212" t="n">
        <v>0</v>
      </c>
      <c r="F457" s="212" t="n">
        <v>0</v>
      </c>
      <c r="G457" s="212" t="n">
        <v>0</v>
      </c>
      <c r="H457" s="213" t="n">
        <v>8.5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전주우레탄방수</t>
        </is>
      </c>
      <c r="C458" s="211" t="inlineStr">
        <is>
          <t>PC</t>
        </is>
      </c>
      <c r="D458" s="212" t="n">
        <v>1</v>
      </c>
      <c r="E458" s="212" t="n">
        <v>0</v>
      </c>
      <c r="F458" s="212" t="n">
        <v>0</v>
      </c>
      <c r="G458" s="212" t="n">
        <v>0</v>
      </c>
      <c r="H458" s="213" t="n">
        <v>6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전주우레탄방수</t>
        </is>
      </c>
      <c r="C459" s="211" t="inlineStr">
        <is>
          <t>모바일</t>
        </is>
      </c>
      <c r="D459" s="212" t="n">
        <v>1</v>
      </c>
      <c r="E459" s="212" t="n">
        <v>0</v>
      </c>
      <c r="F459" s="212" t="n">
        <v>0</v>
      </c>
      <c r="G459" s="212" t="n">
        <v>0</v>
      </c>
      <c r="H459" s="213" t="n">
        <v>4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전주페인트공사</t>
        </is>
      </c>
      <c r="C460" s="211" t="inlineStr">
        <is>
          <t>PC</t>
        </is>
      </c>
      <c r="D460" s="212" t="n">
        <v>7</v>
      </c>
      <c r="E460" s="212" t="n">
        <v>0</v>
      </c>
      <c r="F460" s="212" t="n">
        <v>0</v>
      </c>
      <c r="G460" s="212" t="n">
        <v>0</v>
      </c>
      <c r="H460" s="213" t="n">
        <v>4.7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전주페인트업체</t>
        </is>
      </c>
      <c r="C461" s="211" t="inlineStr">
        <is>
          <t>PC</t>
        </is>
      </c>
      <c r="D461" s="212" t="n">
        <v>4</v>
      </c>
      <c r="E461" s="212" t="n">
        <v>0</v>
      </c>
      <c r="F461" s="212" t="n">
        <v>0</v>
      </c>
      <c r="G461" s="212" t="n">
        <v>0</v>
      </c>
      <c r="H461" s="213" t="n">
        <v>3.8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전주페인트업체</t>
        </is>
      </c>
      <c r="C462" s="211" t="inlineStr">
        <is>
          <t>모바일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4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제주방수공사</t>
        </is>
      </c>
      <c r="C463" s="211" t="inlineStr">
        <is>
          <t>모바일</t>
        </is>
      </c>
      <c r="D463" s="212" t="n">
        <v>1</v>
      </c>
      <c r="E463" s="212" t="n">
        <v>0</v>
      </c>
      <c r="F463" s="212" t="n">
        <v>0</v>
      </c>
      <c r="G463" s="212" t="n">
        <v>0</v>
      </c>
      <c r="H463" s="213" t="n">
        <v>22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제주시페인트공사</t>
        </is>
      </c>
      <c r="C464" s="211" t="inlineStr">
        <is>
          <t>모바일</t>
        </is>
      </c>
      <c r="D464" s="212" t="n">
        <v>2</v>
      </c>
      <c r="E464" s="212" t="n">
        <v>0</v>
      </c>
      <c r="F464" s="212" t="n">
        <v>0</v>
      </c>
      <c r="G464" s="212" t="n">
        <v>0</v>
      </c>
      <c r="H464" s="213" t="n">
        <v>2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제주우레탄방수</t>
        </is>
      </c>
      <c r="C465" s="211" t="inlineStr">
        <is>
          <t>모바일</t>
        </is>
      </c>
      <c r="D465" s="212" t="n">
        <v>1</v>
      </c>
      <c r="E465" s="212" t="n">
        <v>0</v>
      </c>
      <c r="F465" s="212" t="n">
        <v>0</v>
      </c>
      <c r="G465" s="212" t="n">
        <v>0</v>
      </c>
      <c r="H465" s="213" t="n">
        <v>4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제주페인트공사</t>
        </is>
      </c>
      <c r="C466" s="211" t="inlineStr">
        <is>
          <t>PC</t>
        </is>
      </c>
      <c r="D466" s="212" t="n">
        <v>2</v>
      </c>
      <c r="E466" s="212" t="n">
        <v>0</v>
      </c>
      <c r="F466" s="212" t="n">
        <v>0</v>
      </c>
      <c r="G466" s="212" t="n">
        <v>0</v>
      </c>
      <c r="H466" s="213" t="n">
        <v>5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제주페인트공사</t>
        </is>
      </c>
      <c r="C467" s="211" t="inlineStr">
        <is>
          <t>모바일</t>
        </is>
      </c>
      <c r="D467" s="212" t="n">
        <v>1</v>
      </c>
      <c r="E467" s="212" t="n">
        <v>0</v>
      </c>
      <c r="F467" s="212" t="n">
        <v>0</v>
      </c>
      <c r="G467" s="212" t="n">
        <v>0</v>
      </c>
      <c r="H467" s="213" t="n">
        <v>3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제주페인트업체</t>
        </is>
      </c>
      <c r="C468" s="211" t="inlineStr">
        <is>
          <t>PC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4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진주도장공사</t>
        </is>
      </c>
      <c r="C469" s="211" t="inlineStr">
        <is>
          <t>모바일</t>
        </is>
      </c>
      <c r="D469" s="212" t="n">
        <v>2</v>
      </c>
      <c r="E469" s="212" t="n">
        <v>0</v>
      </c>
      <c r="F469" s="212" t="n">
        <v>0</v>
      </c>
      <c r="G469" s="212" t="n">
        <v>0</v>
      </c>
      <c r="H469" s="213" t="n">
        <v>3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진주시방수공사</t>
        </is>
      </c>
      <c r="C470" s="211" t="inlineStr">
        <is>
          <t>모바일</t>
        </is>
      </c>
      <c r="D470" s="212" t="n">
        <v>1</v>
      </c>
      <c r="E470" s="212" t="n">
        <v>0</v>
      </c>
      <c r="F470" s="212" t="n">
        <v>0</v>
      </c>
      <c r="G470" s="212" t="n">
        <v>0</v>
      </c>
      <c r="H470" s="213" t="n">
        <v>2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진해방수공사</t>
        </is>
      </c>
      <c r="C471" s="211" t="inlineStr">
        <is>
          <t>모바일</t>
        </is>
      </c>
      <c r="D471" s="212" t="n">
        <v>2</v>
      </c>
      <c r="E471" s="212" t="n">
        <v>0</v>
      </c>
      <c r="F471" s="212" t="n">
        <v>0</v>
      </c>
      <c r="G471" s="212" t="n">
        <v>0</v>
      </c>
      <c r="H471" s="213" t="n">
        <v>15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창원도장공사</t>
        </is>
      </c>
      <c r="C472" s="211" t="inlineStr">
        <is>
          <t>모바일</t>
        </is>
      </c>
      <c r="D472" s="212" t="n">
        <v>2</v>
      </c>
      <c r="E472" s="212" t="n">
        <v>0</v>
      </c>
      <c r="F472" s="212" t="n">
        <v>0</v>
      </c>
      <c r="G472" s="212" t="n">
        <v>0</v>
      </c>
      <c r="H472" s="213" t="n">
        <v>3.5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창원방수공사</t>
        </is>
      </c>
      <c r="C473" s="211" t="inlineStr">
        <is>
          <t>모바일</t>
        </is>
      </c>
      <c r="D473" s="212" t="n">
        <v>1</v>
      </c>
      <c r="E473" s="212" t="n">
        <v>0</v>
      </c>
      <c r="F473" s="212" t="n">
        <v>0</v>
      </c>
      <c r="G473" s="212" t="n">
        <v>0</v>
      </c>
      <c r="H473" s="213" t="n">
        <v>27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창원아파트방수</t>
        </is>
      </c>
      <c r="C474" s="211" t="inlineStr">
        <is>
          <t>모바일</t>
        </is>
      </c>
      <c r="D474" s="212" t="n">
        <v>2</v>
      </c>
      <c r="E474" s="212" t="n">
        <v>0</v>
      </c>
      <c r="F474" s="212" t="n">
        <v>0</v>
      </c>
      <c r="G474" s="212" t="n">
        <v>0</v>
      </c>
      <c r="H474" s="213" t="n">
        <v>4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청도페인트업체</t>
        </is>
      </c>
      <c r="C475" s="211" t="inlineStr">
        <is>
          <t>모바일</t>
        </is>
      </c>
      <c r="D475" s="212" t="n">
        <v>2</v>
      </c>
      <c r="E475" s="212" t="n">
        <v>0</v>
      </c>
      <c r="F475" s="212" t="n">
        <v>0</v>
      </c>
      <c r="G475" s="212" t="n">
        <v>0</v>
      </c>
      <c r="H475" s="213" t="n">
        <v>2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춘천도장공사</t>
        </is>
      </c>
      <c r="C476" s="211" t="inlineStr">
        <is>
          <t>PC</t>
        </is>
      </c>
      <c r="D476" s="212" t="n">
        <v>1</v>
      </c>
      <c r="E476" s="212" t="n">
        <v>0</v>
      </c>
      <c r="F476" s="212" t="n">
        <v>0</v>
      </c>
      <c r="G476" s="212" t="n">
        <v>0</v>
      </c>
      <c r="H476" s="213" t="n">
        <v>2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춘천도장공사</t>
        </is>
      </c>
      <c r="C477" s="211" t="inlineStr">
        <is>
          <t>모바일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2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춘천방수공사</t>
        </is>
      </c>
      <c r="C478" s="211" t="inlineStr">
        <is>
          <t>모바일</t>
        </is>
      </c>
      <c r="D478" s="212" t="n">
        <v>1</v>
      </c>
      <c r="E478" s="212" t="n">
        <v>0</v>
      </c>
      <c r="F478" s="212" t="n">
        <v>0</v>
      </c>
      <c r="G478" s="212" t="n">
        <v>0</v>
      </c>
      <c r="H478" s="213" t="n">
        <v>29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춘천우레탄방수</t>
        </is>
      </c>
      <c r="C479" s="211" t="inlineStr">
        <is>
          <t>모바일</t>
        </is>
      </c>
      <c r="D479" s="212" t="n">
        <v>1</v>
      </c>
      <c r="E479" s="212" t="n">
        <v>0</v>
      </c>
      <c r="F479" s="212" t="n">
        <v>0</v>
      </c>
      <c r="G479" s="212" t="n">
        <v>0</v>
      </c>
      <c r="H479" s="213" t="n">
        <v>3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춘천페인트업체</t>
        </is>
      </c>
      <c r="C480" s="211" t="inlineStr">
        <is>
          <t>모바일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3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포항도장공사</t>
        </is>
      </c>
      <c r="C481" s="211" t="inlineStr">
        <is>
          <t>PC</t>
        </is>
      </c>
      <c r="D481" s="212" t="n">
        <v>1</v>
      </c>
      <c r="E481" s="212" t="n">
        <v>0</v>
      </c>
      <c r="F481" s="212" t="n">
        <v>0</v>
      </c>
      <c r="G481" s="212" t="n">
        <v>0</v>
      </c>
      <c r="H481" s="213" t="n">
        <v>4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포항시방수공사</t>
        </is>
      </c>
      <c r="C482" s="211" t="inlineStr">
        <is>
          <t>PC</t>
        </is>
      </c>
      <c r="D482" s="212" t="n">
        <v>2</v>
      </c>
      <c r="E482" s="212" t="n">
        <v>0</v>
      </c>
      <c r="F482" s="212" t="n">
        <v>0</v>
      </c>
      <c r="G482" s="212" t="n">
        <v>0</v>
      </c>
      <c r="H482" s="213" t="n">
        <v>2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포항시옥상방수</t>
        </is>
      </c>
      <c r="C483" s="211" t="inlineStr">
        <is>
          <t>PC</t>
        </is>
      </c>
      <c r="D483" s="212" t="n">
        <v>2</v>
      </c>
      <c r="E483" s="212" t="n">
        <v>0</v>
      </c>
      <c r="F483" s="212" t="n">
        <v>0</v>
      </c>
      <c r="G483" s="212" t="n">
        <v>0</v>
      </c>
      <c r="H483" s="213" t="n">
        <v>3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포항외벽방수</t>
        </is>
      </c>
      <c r="C484" s="211" t="inlineStr">
        <is>
          <t>PC</t>
        </is>
      </c>
      <c r="D484" s="212" t="n">
        <v>1</v>
      </c>
      <c r="E484" s="212" t="n">
        <v>0</v>
      </c>
      <c r="F484" s="212" t="n">
        <v>0</v>
      </c>
      <c r="G484" s="212" t="n">
        <v>0</v>
      </c>
      <c r="H484" s="213" t="n">
        <v>7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포항페인트공사</t>
        </is>
      </c>
      <c r="C485" s="211" t="inlineStr">
        <is>
          <t>PC</t>
        </is>
      </c>
      <c r="D485" s="212" t="n">
        <v>7</v>
      </c>
      <c r="E485" s="212" t="n">
        <v>0</v>
      </c>
      <c r="F485" s="212" t="n">
        <v>0</v>
      </c>
      <c r="G485" s="212" t="n">
        <v>0</v>
      </c>
      <c r="H485" s="213" t="n">
        <v>2.9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포항페인트공사</t>
        </is>
      </c>
      <c r="C486" s="211" t="inlineStr">
        <is>
          <t>모바일</t>
        </is>
      </c>
      <c r="D486" s="212" t="n">
        <v>2</v>
      </c>
      <c r="E486" s="212" t="n">
        <v>0</v>
      </c>
      <c r="F486" s="212" t="n">
        <v>0</v>
      </c>
      <c r="G486" s="212" t="n">
        <v>0</v>
      </c>
      <c r="H486" s="213" t="n">
        <v>3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함양방수공사</t>
        </is>
      </c>
      <c r="C487" s="211" t="inlineStr">
        <is>
          <t>모바일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4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-</t>
        </is>
      </c>
      <c r="C488" s="211" t="inlineStr">
        <is>
          <t>PC</t>
        </is>
      </c>
      <c r="D488" s="212" t="n">
        <v>2</v>
      </c>
      <c r="E488" s="212" t="n">
        <v>0</v>
      </c>
      <c r="F488" s="212" t="n">
        <v>0</v>
      </c>
      <c r="G488" s="212" t="n">
        <v>0</v>
      </c>
      <c r="H488" s="213" t="n">
        <v>2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고양페인트공사</t>
        </is>
      </c>
      <c r="C489" s="211" t="inlineStr">
        <is>
          <t>PC</t>
        </is>
      </c>
      <c r="D489" s="212" t="n">
        <v>2</v>
      </c>
      <c r="E489" s="212" t="n">
        <v>0</v>
      </c>
      <c r="F489" s="212" t="n">
        <v>0</v>
      </c>
      <c r="G489" s="212" t="n">
        <v>0</v>
      </c>
      <c r="H489" s="213" t="n">
        <v>2.5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공주공장페인트</t>
        </is>
      </c>
      <c r="C490" s="211" t="inlineStr">
        <is>
          <t>모바일</t>
        </is>
      </c>
      <c r="D490" s="212" t="n">
        <v>1</v>
      </c>
      <c r="E490" s="212" t="n">
        <v>0</v>
      </c>
      <c r="F490" s="212" t="n">
        <v>0</v>
      </c>
      <c r="G490" s="212" t="n">
        <v>0</v>
      </c>
      <c r="H490" s="213" t="n">
        <v>1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공주페인트업체</t>
        </is>
      </c>
      <c r="C491" s="211" t="inlineStr">
        <is>
          <t>모바일</t>
        </is>
      </c>
      <c r="D491" s="212" t="n">
        <v>1</v>
      </c>
      <c r="E491" s="212" t="n">
        <v>0</v>
      </c>
      <c r="F491" s="212" t="n">
        <v>0</v>
      </c>
      <c r="G491" s="212" t="n">
        <v>0</v>
      </c>
      <c r="H491" s="213" t="n">
        <v>3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구미옥상방수</t>
        </is>
      </c>
      <c r="C492" s="211" t="inlineStr">
        <is>
          <t>PC</t>
        </is>
      </c>
      <c r="D492" s="212" t="n">
        <v>1</v>
      </c>
      <c r="E492" s="212" t="n">
        <v>0</v>
      </c>
      <c r="F492" s="212" t="n">
        <v>0</v>
      </c>
      <c r="G492" s="212" t="n">
        <v>0</v>
      </c>
      <c r="H492" s="213" t="n">
        <v>5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구미페인트공사</t>
        </is>
      </c>
      <c r="C493" s="211" t="inlineStr">
        <is>
          <t>모바일</t>
        </is>
      </c>
      <c r="D493" s="212" t="n">
        <v>2</v>
      </c>
      <c r="E493" s="212" t="n">
        <v>0</v>
      </c>
      <c r="F493" s="212" t="n">
        <v>0</v>
      </c>
      <c r="G493" s="212" t="n">
        <v>0</v>
      </c>
      <c r="H493" s="213" t="n">
        <v>2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구미페인트업체</t>
        </is>
      </c>
      <c r="C494" s="211" t="inlineStr">
        <is>
          <t>모바일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3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김제옥상방수</t>
        </is>
      </c>
      <c r="C495" s="211" t="inlineStr">
        <is>
          <t>모바일</t>
        </is>
      </c>
      <c r="D495" s="212" t="n">
        <v>1</v>
      </c>
      <c r="E495" s="212" t="n">
        <v>0</v>
      </c>
      <c r="F495" s="212" t="n">
        <v>0</v>
      </c>
      <c r="G495" s="212" t="n">
        <v>0</v>
      </c>
      <c r="H495" s="213" t="n">
        <v>4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김천옥상방수</t>
        </is>
      </c>
      <c r="C496" s="211" t="inlineStr">
        <is>
          <t>PC</t>
        </is>
      </c>
      <c r="D496" s="212" t="n">
        <v>1</v>
      </c>
      <c r="E496" s="212" t="n">
        <v>0</v>
      </c>
      <c r="F496" s="212" t="n">
        <v>0</v>
      </c>
      <c r="G496" s="212" t="n">
        <v>0</v>
      </c>
      <c r="H496" s="213" t="n">
        <v>4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김천페인트공사</t>
        </is>
      </c>
      <c r="C497" s="211" t="inlineStr">
        <is>
          <t>모바일</t>
        </is>
      </c>
      <c r="D497" s="212" t="n">
        <v>3</v>
      </c>
      <c r="E497" s="212" t="n">
        <v>0</v>
      </c>
      <c r="F497" s="212" t="n">
        <v>0</v>
      </c>
      <c r="G497" s="212" t="n">
        <v>0</v>
      </c>
      <c r="H497" s="213" t="n">
        <v>2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담양옥상방수</t>
        </is>
      </c>
      <c r="C498" s="211" t="inlineStr">
        <is>
          <t>PC</t>
        </is>
      </c>
      <c r="D498" s="212" t="n">
        <v>1</v>
      </c>
      <c r="E498" s="212" t="n">
        <v>0</v>
      </c>
      <c r="F498" s="212" t="n">
        <v>0</v>
      </c>
      <c r="G498" s="212" t="n">
        <v>0</v>
      </c>
      <c r="H498" s="213" t="n">
        <v>3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대구공장페인트</t>
        </is>
      </c>
      <c r="C499" s="211" t="inlineStr">
        <is>
          <t>PC</t>
        </is>
      </c>
      <c r="D499" s="212" t="n">
        <v>3</v>
      </c>
      <c r="E499" s="212" t="n">
        <v>0</v>
      </c>
      <c r="F499" s="212" t="n">
        <v>0</v>
      </c>
      <c r="G499" s="212" t="n">
        <v>0</v>
      </c>
      <c r="H499" s="213" t="n">
        <v>3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대구에폭시공사</t>
        </is>
      </c>
      <c r="C500" s="211" t="inlineStr">
        <is>
          <t>PC</t>
        </is>
      </c>
      <c r="D500" s="212" t="n">
        <v>6</v>
      </c>
      <c r="E500" s="212" t="n">
        <v>0</v>
      </c>
      <c r="F500" s="212" t="n">
        <v>0</v>
      </c>
      <c r="G500" s="212" t="n">
        <v>0</v>
      </c>
      <c r="H500" s="213" t="n">
        <v>1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대구옥상방수</t>
        </is>
      </c>
      <c r="C501" s="211" t="inlineStr">
        <is>
          <t>모바일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28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대구외벽도장</t>
        </is>
      </c>
      <c r="C502" s="211" t="inlineStr">
        <is>
          <t>PC</t>
        </is>
      </c>
      <c r="D502" s="212" t="n">
        <v>1</v>
      </c>
      <c r="E502" s="212" t="n">
        <v>0</v>
      </c>
      <c r="F502" s="212" t="n">
        <v>0</v>
      </c>
      <c r="G502" s="212" t="n">
        <v>0</v>
      </c>
      <c r="H502" s="213" t="n">
        <v>1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대구페인트공사</t>
        </is>
      </c>
      <c r="C503" s="211" t="inlineStr">
        <is>
          <t>PC</t>
        </is>
      </c>
      <c r="D503" s="212" t="n">
        <v>16</v>
      </c>
      <c r="E503" s="212" t="n">
        <v>0</v>
      </c>
      <c r="F503" s="212" t="n">
        <v>0</v>
      </c>
      <c r="G503" s="212" t="n">
        <v>0</v>
      </c>
      <c r="H503" s="213" t="n">
        <v>4.3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대구페인트공사</t>
        </is>
      </c>
      <c r="C504" s="211" t="inlineStr">
        <is>
          <t>모바일</t>
        </is>
      </c>
      <c r="D504" s="212" t="n">
        <v>5</v>
      </c>
      <c r="E504" s="212" t="n">
        <v>0</v>
      </c>
      <c r="F504" s="212" t="n">
        <v>0</v>
      </c>
      <c r="G504" s="212" t="n">
        <v>0</v>
      </c>
      <c r="H504" s="213" t="n">
        <v>4.2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대구페인트업체</t>
        </is>
      </c>
      <c r="C505" s="211" t="inlineStr">
        <is>
          <t>모바일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4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대전사무실페인트</t>
        </is>
      </c>
      <c r="C506" s="211" t="inlineStr">
        <is>
          <t>PC</t>
        </is>
      </c>
      <c r="D506" s="212" t="n">
        <v>2</v>
      </c>
      <c r="E506" s="212" t="n">
        <v>0</v>
      </c>
      <c r="F506" s="212" t="n">
        <v>0</v>
      </c>
      <c r="G506" s="212" t="n">
        <v>0</v>
      </c>
      <c r="H506" s="213" t="n">
        <v>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대전옥상방수</t>
        </is>
      </c>
      <c r="C507" s="211" t="inlineStr">
        <is>
          <t>PC</t>
        </is>
      </c>
      <c r="D507" s="212" t="n">
        <v>4</v>
      </c>
      <c r="E507" s="212" t="n">
        <v>0</v>
      </c>
      <c r="F507" s="212" t="n">
        <v>0</v>
      </c>
      <c r="G507" s="212" t="n">
        <v>0</v>
      </c>
      <c r="H507" s="213" t="n">
        <v>10.3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대전옥상방수</t>
        </is>
      </c>
      <c r="C508" s="211" t="inlineStr">
        <is>
          <t>모바일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12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대전페인트공사</t>
        </is>
      </c>
      <c r="C509" s="211" t="inlineStr">
        <is>
          <t>PC</t>
        </is>
      </c>
      <c r="D509" s="212" t="n">
        <v>2</v>
      </c>
      <c r="E509" s="212" t="n">
        <v>0</v>
      </c>
      <c r="F509" s="212" t="n">
        <v>0</v>
      </c>
      <c r="G509" s="212" t="n">
        <v>0</v>
      </c>
      <c r="H509" s="213" t="n">
        <v>4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대전페인트공사</t>
        </is>
      </c>
      <c r="C510" s="211" t="inlineStr">
        <is>
          <t>모바일</t>
        </is>
      </c>
      <c r="D510" s="212" t="n">
        <v>10</v>
      </c>
      <c r="E510" s="212" t="n">
        <v>0</v>
      </c>
      <c r="F510" s="212" t="n">
        <v>0</v>
      </c>
      <c r="G510" s="212" t="n">
        <v>0</v>
      </c>
      <c r="H510" s="213" t="n">
        <v>3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마산옥상방수</t>
        </is>
      </c>
      <c r="C511" s="211" t="inlineStr">
        <is>
          <t>PC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5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마산페인트공사</t>
        </is>
      </c>
      <c r="C512" s="211" t="inlineStr">
        <is>
          <t>모바일</t>
        </is>
      </c>
      <c r="D512" s="212" t="n">
        <v>1</v>
      </c>
      <c r="E512" s="212" t="n">
        <v>0</v>
      </c>
      <c r="F512" s="212" t="n">
        <v>0</v>
      </c>
      <c r="G512" s="212" t="n">
        <v>0</v>
      </c>
      <c r="H512" s="213" t="n">
        <v>2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마산페인트업체</t>
        </is>
      </c>
      <c r="C513" s="211" t="inlineStr">
        <is>
          <t>PC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2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무안외벽페인트</t>
        </is>
      </c>
      <c r="C514" s="211" t="inlineStr">
        <is>
          <t>모바일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1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문경옥상방수</t>
        </is>
      </c>
      <c r="C515" s="211" t="inlineStr">
        <is>
          <t>모바일</t>
        </is>
      </c>
      <c r="D515" s="212" t="n">
        <v>3</v>
      </c>
      <c r="E515" s="212" t="n">
        <v>0</v>
      </c>
      <c r="F515" s="212" t="n">
        <v>0</v>
      </c>
      <c r="G515" s="212" t="n">
        <v>0</v>
      </c>
      <c r="H515" s="213" t="n">
        <v>3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문경페인트공사</t>
        </is>
      </c>
      <c r="C516" s="211" t="inlineStr">
        <is>
          <t>모바일</t>
        </is>
      </c>
      <c r="D516" s="212" t="n">
        <v>1</v>
      </c>
      <c r="E516" s="212" t="n">
        <v>0</v>
      </c>
      <c r="F516" s="212" t="n">
        <v>0</v>
      </c>
      <c r="G516" s="212" t="n">
        <v>0</v>
      </c>
      <c r="H516" s="213" t="n">
        <v>2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부산공장페인트</t>
        </is>
      </c>
      <c r="C517" s="211" t="inlineStr">
        <is>
          <t>모바일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1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부산에폭시공사</t>
        </is>
      </c>
      <c r="C518" s="211" t="inlineStr">
        <is>
          <t>PC</t>
        </is>
      </c>
      <c r="D518" s="212" t="n">
        <v>1</v>
      </c>
      <c r="E518" s="212" t="n">
        <v>0</v>
      </c>
      <c r="F518" s="212" t="n">
        <v>0</v>
      </c>
      <c r="G518" s="212" t="n">
        <v>0</v>
      </c>
      <c r="H518" s="213" t="n">
        <v>4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부산옥상방수</t>
        </is>
      </c>
      <c r="C519" s="211" t="inlineStr">
        <is>
          <t>PC</t>
        </is>
      </c>
      <c r="D519" s="212" t="n">
        <v>4</v>
      </c>
      <c r="E519" s="212" t="n">
        <v>0</v>
      </c>
      <c r="F519" s="212" t="n">
        <v>0</v>
      </c>
      <c r="G519" s="212" t="n">
        <v>0</v>
      </c>
      <c r="H519" s="213" t="n">
        <v>9.300000000000001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부산외벽페인트</t>
        </is>
      </c>
      <c r="C520" s="211" t="inlineStr">
        <is>
          <t>모바일</t>
        </is>
      </c>
      <c r="D520" s="212" t="n">
        <v>1</v>
      </c>
      <c r="E520" s="212" t="n">
        <v>0</v>
      </c>
      <c r="F520" s="212" t="n">
        <v>0</v>
      </c>
      <c r="G520" s="212" t="n">
        <v>0</v>
      </c>
      <c r="H520" s="213" t="n">
        <v>4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부산페인트공사</t>
        </is>
      </c>
      <c r="C521" s="211" t="inlineStr">
        <is>
          <t>PC</t>
        </is>
      </c>
      <c r="D521" s="212" t="n">
        <v>2</v>
      </c>
      <c r="E521" s="212" t="n">
        <v>0</v>
      </c>
      <c r="F521" s="212" t="n">
        <v>0</v>
      </c>
      <c r="G521" s="212" t="n">
        <v>0</v>
      </c>
      <c r="H521" s="213" t="n">
        <v>2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부산페인트업체</t>
        </is>
      </c>
      <c r="C522" s="211" t="inlineStr">
        <is>
          <t>PC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3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사천옥상방수</t>
        </is>
      </c>
      <c r="C523" s="211" t="inlineStr">
        <is>
          <t>PC</t>
        </is>
      </c>
      <c r="D523" s="212" t="n">
        <v>2</v>
      </c>
      <c r="E523" s="212" t="n">
        <v>0</v>
      </c>
      <c r="F523" s="212" t="n">
        <v>0</v>
      </c>
      <c r="G523" s="212" t="n">
        <v>0</v>
      </c>
      <c r="H523" s="213" t="n">
        <v>3.5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사천옥상방수</t>
        </is>
      </c>
      <c r="C524" s="211" t="inlineStr">
        <is>
          <t>모바일</t>
        </is>
      </c>
      <c r="D524" s="212" t="n">
        <v>2</v>
      </c>
      <c r="E524" s="212" t="n">
        <v>0</v>
      </c>
      <c r="F524" s="212" t="n">
        <v>0</v>
      </c>
      <c r="G524" s="212" t="n">
        <v>0</v>
      </c>
      <c r="H524" s="213" t="n">
        <v>4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사천페인트공사</t>
        </is>
      </c>
      <c r="C525" s="211" t="inlineStr">
        <is>
          <t>모바일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2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삼척옥상방수</t>
        </is>
      </c>
      <c r="C526" s="211" t="inlineStr">
        <is>
          <t>모바일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4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상주페인트공사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2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서산옥상방수</t>
        </is>
      </c>
      <c r="C528" s="211" t="inlineStr">
        <is>
          <t>PC</t>
        </is>
      </c>
      <c r="D528" s="212" t="n">
        <v>3</v>
      </c>
      <c r="E528" s="212" t="n">
        <v>0</v>
      </c>
      <c r="F528" s="212" t="n">
        <v>0</v>
      </c>
      <c r="G528" s="212" t="n">
        <v>0</v>
      </c>
      <c r="H528" s="213" t="n">
        <v>9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서산페인트업체</t>
        </is>
      </c>
      <c r="C529" s="211" t="inlineStr">
        <is>
          <t>모바일</t>
        </is>
      </c>
      <c r="D529" s="212" t="n">
        <v>3</v>
      </c>
      <c r="E529" s="212" t="n">
        <v>0</v>
      </c>
      <c r="F529" s="212" t="n">
        <v>0</v>
      </c>
      <c r="G529" s="212" t="n">
        <v>0</v>
      </c>
      <c r="H529" s="213" t="n">
        <v>3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서천페인트업체</t>
        </is>
      </c>
      <c r="C530" s="211" t="inlineStr">
        <is>
          <t>모바일</t>
        </is>
      </c>
      <c r="D530" s="212" t="n">
        <v>1</v>
      </c>
      <c r="E530" s="212" t="n">
        <v>0</v>
      </c>
      <c r="F530" s="212" t="n">
        <v>0</v>
      </c>
      <c r="G530" s="212" t="n">
        <v>0</v>
      </c>
      <c r="H530" s="213" t="n">
        <v>2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속초에폭시공사</t>
        </is>
      </c>
      <c r="C531" s="211" t="inlineStr">
        <is>
          <t>모바일</t>
        </is>
      </c>
      <c r="D531" s="212" t="n">
        <v>1</v>
      </c>
      <c r="E531" s="212" t="n">
        <v>0</v>
      </c>
      <c r="F531" s="212" t="n">
        <v>0</v>
      </c>
      <c r="G531" s="212" t="n">
        <v>0</v>
      </c>
      <c r="H531" s="213" t="n">
        <v>1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속초페인트업체</t>
        </is>
      </c>
      <c r="C532" s="211" t="inlineStr">
        <is>
          <t>PC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1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수원외벽페인트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3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시흥옥상방수</t>
        </is>
      </c>
      <c r="C534" s="211" t="inlineStr">
        <is>
          <t>PC</t>
        </is>
      </c>
      <c r="D534" s="212" t="n">
        <v>2</v>
      </c>
      <c r="E534" s="212" t="n">
        <v>0</v>
      </c>
      <c r="F534" s="212" t="n">
        <v>0</v>
      </c>
      <c r="G534" s="212" t="n">
        <v>0</v>
      </c>
      <c r="H534" s="213" t="n">
        <v>24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안동옥상방수</t>
        </is>
      </c>
      <c r="C535" s="211" t="inlineStr">
        <is>
          <t>모바일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3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안동외벽페인트</t>
        </is>
      </c>
      <c r="C536" s="211" t="inlineStr">
        <is>
          <t>모바일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1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안산옥상방수</t>
        </is>
      </c>
      <c r="C537" s="211" t="inlineStr">
        <is>
          <t>모바일</t>
        </is>
      </c>
      <c r="D537" s="212" t="n">
        <v>6</v>
      </c>
      <c r="E537" s="212" t="n">
        <v>0</v>
      </c>
      <c r="F537" s="212" t="n">
        <v>0</v>
      </c>
      <c r="G537" s="212" t="n">
        <v>0</v>
      </c>
      <c r="H537" s="213" t="n">
        <v>17.7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안성건물방수</t>
        </is>
      </c>
      <c r="C538" s="211" t="inlineStr">
        <is>
          <t>모바일</t>
        </is>
      </c>
      <c r="D538" s="212" t="n">
        <v>1</v>
      </c>
      <c r="E538" s="212" t="n">
        <v>0</v>
      </c>
      <c r="F538" s="212" t="n">
        <v>0</v>
      </c>
      <c r="G538" s="212" t="n">
        <v>0</v>
      </c>
      <c r="H538" s="213" t="n">
        <v>10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안성에폭시공사</t>
        </is>
      </c>
      <c r="C539" s="211" t="inlineStr">
        <is>
          <t>PC</t>
        </is>
      </c>
      <c r="D539" s="212" t="n">
        <v>1</v>
      </c>
      <c r="E539" s="212" t="n">
        <v>0</v>
      </c>
      <c r="F539" s="212" t="n">
        <v>0</v>
      </c>
      <c r="G539" s="212" t="n">
        <v>0</v>
      </c>
      <c r="H539" s="213" t="n">
        <v>2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안성페인트공사</t>
        </is>
      </c>
      <c r="C540" s="211" t="inlineStr">
        <is>
          <t>PC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4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영천옥상방수</t>
        </is>
      </c>
      <c r="C541" s="211" t="inlineStr">
        <is>
          <t>모바일</t>
        </is>
      </c>
      <c r="D541" s="212" t="n">
        <v>1</v>
      </c>
      <c r="E541" s="212" t="n">
        <v>0</v>
      </c>
      <c r="F541" s="212" t="n">
        <v>0</v>
      </c>
      <c r="G541" s="212" t="n">
        <v>0</v>
      </c>
      <c r="H541" s="213" t="n">
        <v>4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오산페인트업체</t>
        </is>
      </c>
      <c r="C542" s="211" t="inlineStr">
        <is>
          <t>모바일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3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용인건물방수</t>
        </is>
      </c>
      <c r="C543" s="211" t="inlineStr">
        <is>
          <t>PC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4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용인페인트공사</t>
        </is>
      </c>
      <c r="C544" s="211" t="inlineStr">
        <is>
          <t>PC</t>
        </is>
      </c>
      <c r="D544" s="212" t="n">
        <v>1</v>
      </c>
      <c r="E544" s="212" t="n">
        <v>0</v>
      </c>
      <c r="F544" s="212" t="n">
        <v>0</v>
      </c>
      <c r="G544" s="212" t="n">
        <v>0</v>
      </c>
      <c r="H544" s="213" t="n">
        <v>4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대전시조립식건축</t>
        </is>
      </c>
      <c r="C545" s="211" t="inlineStr">
        <is>
          <t>모바일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3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울산옥상방수</t>
        </is>
      </c>
      <c r="C546" s="211" t="inlineStr">
        <is>
          <t>PC</t>
        </is>
      </c>
      <c r="D546" s="212" t="n">
        <v>5</v>
      </c>
      <c r="E546" s="212" t="n">
        <v>0</v>
      </c>
      <c r="F546" s="212" t="n">
        <v>0</v>
      </c>
      <c r="G546" s="212" t="n">
        <v>0</v>
      </c>
      <c r="H546" s="213" t="n">
        <v>7.2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울산옥상방수</t>
        </is>
      </c>
      <c r="C547" s="211" t="inlineStr">
        <is>
          <t>모바일</t>
        </is>
      </c>
      <c r="D547" s="212" t="n">
        <v>1</v>
      </c>
      <c r="E547" s="212" t="n">
        <v>0</v>
      </c>
      <c r="F547" s="212" t="n">
        <v>0</v>
      </c>
      <c r="G547" s="212" t="n">
        <v>0</v>
      </c>
      <c r="H547" s="213" t="n">
        <v>24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울산외벽페인트</t>
        </is>
      </c>
      <c r="C548" s="211" t="inlineStr">
        <is>
          <t>모바일</t>
        </is>
      </c>
      <c r="D548" s="212" t="n">
        <v>1</v>
      </c>
      <c r="E548" s="212" t="n">
        <v>0</v>
      </c>
      <c r="F548" s="212" t="n">
        <v>0</v>
      </c>
      <c r="G548" s="212" t="n">
        <v>0</v>
      </c>
      <c r="H548" s="213" t="n">
        <v>2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울산페인트공사</t>
        </is>
      </c>
      <c r="C549" s="211" t="inlineStr">
        <is>
          <t>모바일</t>
        </is>
      </c>
      <c r="D549" s="212" t="n">
        <v>1</v>
      </c>
      <c r="E549" s="212" t="n">
        <v>0</v>
      </c>
      <c r="F549" s="212" t="n">
        <v>0</v>
      </c>
      <c r="G549" s="212" t="n">
        <v>0</v>
      </c>
      <c r="H549" s="213" t="n">
        <v>4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울산페인트업체</t>
        </is>
      </c>
      <c r="C550" s="211" t="inlineStr">
        <is>
          <t>모바일</t>
        </is>
      </c>
      <c r="D550" s="212" t="n">
        <v>1</v>
      </c>
      <c r="E550" s="212" t="n">
        <v>0</v>
      </c>
      <c r="F550" s="212" t="n">
        <v>0</v>
      </c>
      <c r="G550" s="212" t="n">
        <v>0</v>
      </c>
      <c r="H550" s="213" t="n">
        <v>4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의왕페인트공사</t>
        </is>
      </c>
      <c r="C551" s="211" t="inlineStr">
        <is>
          <t>PC</t>
        </is>
      </c>
      <c r="D551" s="212" t="n">
        <v>1</v>
      </c>
      <c r="E551" s="212" t="n">
        <v>0</v>
      </c>
      <c r="F551" s="212" t="n">
        <v>0</v>
      </c>
      <c r="G551" s="212" t="n">
        <v>0</v>
      </c>
      <c r="H551" s="213" t="n">
        <v>3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익산옥상방수</t>
        </is>
      </c>
      <c r="C552" s="211" t="inlineStr">
        <is>
          <t>PC</t>
        </is>
      </c>
      <c r="D552" s="212" t="n">
        <v>11</v>
      </c>
      <c r="E552" s="212" t="n">
        <v>0</v>
      </c>
      <c r="F552" s="212" t="n">
        <v>0</v>
      </c>
      <c r="G552" s="212" t="n">
        <v>0</v>
      </c>
      <c r="H552" s="213" t="n">
        <v>7.7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익산옥상방수</t>
        </is>
      </c>
      <c r="C553" s="211" t="inlineStr">
        <is>
          <t>모바일</t>
        </is>
      </c>
      <c r="D553" s="212" t="n">
        <v>1</v>
      </c>
      <c r="E553" s="212" t="n">
        <v>0</v>
      </c>
      <c r="F553" s="212" t="n">
        <v>0</v>
      </c>
      <c r="G553" s="212" t="n">
        <v>0</v>
      </c>
      <c r="H553" s="213" t="n">
        <v>6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익산페인트공사</t>
        </is>
      </c>
      <c r="C554" s="211" t="inlineStr">
        <is>
          <t>PC</t>
        </is>
      </c>
      <c r="D554" s="212" t="n">
        <v>3</v>
      </c>
      <c r="E554" s="212" t="n">
        <v>0</v>
      </c>
      <c r="F554" s="212" t="n">
        <v>0</v>
      </c>
      <c r="G554" s="212" t="n">
        <v>0</v>
      </c>
      <c r="H554" s="213" t="n">
        <v>3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익산페인트공사</t>
        </is>
      </c>
      <c r="C555" s="211" t="inlineStr">
        <is>
          <t>모바일</t>
        </is>
      </c>
      <c r="D555" s="212" t="n">
        <v>4</v>
      </c>
      <c r="E555" s="212" t="n">
        <v>0</v>
      </c>
      <c r="F555" s="212" t="n">
        <v>0</v>
      </c>
      <c r="G555" s="212" t="n">
        <v>0</v>
      </c>
      <c r="H555" s="213" t="n">
        <v>2.8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정읍옥상방수</t>
        </is>
      </c>
      <c r="C556" s="211" t="inlineStr">
        <is>
          <t>모바일</t>
        </is>
      </c>
      <c r="D556" s="212" t="n">
        <v>2</v>
      </c>
      <c r="E556" s="212" t="n">
        <v>0</v>
      </c>
      <c r="F556" s="212" t="n">
        <v>0</v>
      </c>
      <c r="G556" s="212" t="n">
        <v>0</v>
      </c>
      <c r="H556" s="213" t="n">
        <v>6.5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제천옥상방수</t>
        </is>
      </c>
      <c r="C557" s="211" t="inlineStr">
        <is>
          <t>모바일</t>
        </is>
      </c>
      <c r="D557" s="212" t="n">
        <v>6</v>
      </c>
      <c r="E557" s="212" t="n">
        <v>0</v>
      </c>
      <c r="F557" s="212" t="n">
        <v>0</v>
      </c>
      <c r="G557" s="212" t="n">
        <v>0</v>
      </c>
      <c r="H557" s="213" t="n">
        <v>6.5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제천페인트업체</t>
        </is>
      </c>
      <c r="C558" s="211" t="inlineStr">
        <is>
          <t>모바일</t>
        </is>
      </c>
      <c r="D558" s="212" t="n">
        <v>1</v>
      </c>
      <c r="E558" s="212" t="n">
        <v>0</v>
      </c>
      <c r="F558" s="212" t="n">
        <v>0</v>
      </c>
      <c r="G558" s="212" t="n">
        <v>0</v>
      </c>
      <c r="H558" s="213" t="n">
        <v>1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진주옥상방수</t>
        </is>
      </c>
      <c r="C559" s="211" t="inlineStr">
        <is>
          <t>PC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4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진해옥상방수</t>
        </is>
      </c>
      <c r="C560" s="211" t="inlineStr">
        <is>
          <t>PC</t>
        </is>
      </c>
      <c r="D560" s="212" t="n">
        <v>1</v>
      </c>
      <c r="E560" s="212" t="n">
        <v>0</v>
      </c>
      <c r="F560" s="212" t="n">
        <v>0</v>
      </c>
      <c r="G560" s="212" t="n">
        <v>0</v>
      </c>
      <c r="H560" s="213" t="n">
        <v>3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진해페인트공사</t>
        </is>
      </c>
      <c r="C561" s="211" t="inlineStr">
        <is>
          <t>모바일</t>
        </is>
      </c>
      <c r="D561" s="212" t="n">
        <v>3</v>
      </c>
      <c r="E561" s="212" t="n">
        <v>0</v>
      </c>
      <c r="F561" s="212" t="n">
        <v>0</v>
      </c>
      <c r="G561" s="212" t="n">
        <v>0</v>
      </c>
      <c r="H561" s="213" t="n">
        <v>2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창원옥상방수</t>
        </is>
      </c>
      <c r="C562" s="211" t="inlineStr">
        <is>
          <t>PC</t>
        </is>
      </c>
      <c r="D562" s="212" t="n">
        <v>2</v>
      </c>
      <c r="E562" s="212" t="n">
        <v>0</v>
      </c>
      <c r="F562" s="212" t="n">
        <v>0</v>
      </c>
      <c r="G562" s="212" t="n">
        <v>0</v>
      </c>
      <c r="H562" s="213" t="n">
        <v>6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창원외벽도장</t>
        </is>
      </c>
      <c r="C563" s="211" t="inlineStr">
        <is>
          <t>모바일</t>
        </is>
      </c>
      <c r="D563" s="212" t="n">
        <v>1</v>
      </c>
      <c r="E563" s="212" t="n">
        <v>0</v>
      </c>
      <c r="F563" s="212" t="n">
        <v>0</v>
      </c>
      <c r="G563" s="212" t="n">
        <v>0</v>
      </c>
      <c r="H563" s="213" t="n">
        <v>1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창원외벽페인트</t>
        </is>
      </c>
      <c r="C564" s="211" t="inlineStr">
        <is>
          <t>PC</t>
        </is>
      </c>
      <c r="D564" s="212" t="n">
        <v>1</v>
      </c>
      <c r="E564" s="212" t="n">
        <v>0</v>
      </c>
      <c r="F564" s="212" t="n">
        <v>0</v>
      </c>
      <c r="G564" s="212" t="n">
        <v>0</v>
      </c>
      <c r="H564" s="213" t="n">
        <v>1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창원페인트업체</t>
        </is>
      </c>
      <c r="C565" s="211" t="inlineStr">
        <is>
          <t>PC</t>
        </is>
      </c>
      <c r="D565" s="212" t="n">
        <v>1</v>
      </c>
      <c r="E565" s="212" t="n">
        <v>0</v>
      </c>
      <c r="F565" s="212" t="n">
        <v>0</v>
      </c>
      <c r="G565" s="212" t="n">
        <v>0</v>
      </c>
      <c r="H565" s="213" t="n">
        <v>3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창원페인트업체</t>
        </is>
      </c>
      <c r="C566" s="211" t="inlineStr">
        <is>
          <t>모바일</t>
        </is>
      </c>
      <c r="D566" s="212" t="n">
        <v>2</v>
      </c>
      <c r="E566" s="212" t="n">
        <v>0</v>
      </c>
      <c r="F566" s="212" t="n">
        <v>0</v>
      </c>
      <c r="G566" s="212" t="n">
        <v>0</v>
      </c>
      <c r="H566" s="213" t="n">
        <v>4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천안옥상방수</t>
        </is>
      </c>
      <c r="C567" s="211" t="inlineStr">
        <is>
          <t>PC</t>
        </is>
      </c>
      <c r="D567" s="212" t="n">
        <v>1</v>
      </c>
      <c r="E567" s="215" t="n">
        <v>0</v>
      </c>
      <c r="F567" s="212" t="n">
        <v>0</v>
      </c>
      <c r="G567" s="212" t="n">
        <v>0</v>
      </c>
      <c r="H567" s="213" t="n">
        <v>8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천안페인트공사</t>
        </is>
      </c>
      <c r="C568" s="211" t="inlineStr">
        <is>
          <t>PC</t>
        </is>
      </c>
      <c r="D568" s="212" t="n">
        <v>1</v>
      </c>
      <c r="E568" s="215" t="n">
        <v>0</v>
      </c>
      <c r="F568" s="212" t="n">
        <v>0</v>
      </c>
      <c r="G568" s="212" t="n">
        <v>0</v>
      </c>
      <c r="H568" s="213" t="n">
        <v>7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천안페인트공사</t>
        </is>
      </c>
      <c r="C569" s="211" t="inlineStr">
        <is>
          <t>모바일</t>
        </is>
      </c>
      <c r="D569" s="212" t="n">
        <v>14</v>
      </c>
      <c r="E569" s="215" t="n">
        <v>0</v>
      </c>
      <c r="F569" s="212" t="n">
        <v>0</v>
      </c>
      <c r="G569" s="212" t="n">
        <v>0</v>
      </c>
      <c r="H569" s="213" t="n">
        <v>3.7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청주공장페인트</t>
        </is>
      </c>
      <c r="C570" s="211" t="inlineStr">
        <is>
          <t>모바일</t>
        </is>
      </c>
      <c r="D570" s="212" t="n">
        <v>2</v>
      </c>
      <c r="E570" s="215" t="n">
        <v>0</v>
      </c>
      <c r="F570" s="212" t="n">
        <v>0</v>
      </c>
      <c r="G570" s="212" t="n">
        <v>0</v>
      </c>
      <c r="H570" s="213" t="n">
        <v>1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청주옥상방수</t>
        </is>
      </c>
      <c r="C571" s="211" t="inlineStr">
        <is>
          <t>PC</t>
        </is>
      </c>
      <c r="D571" s="212" t="n">
        <v>2</v>
      </c>
      <c r="E571" s="215" t="n">
        <v>0</v>
      </c>
      <c r="F571" s="212" t="n">
        <v>0</v>
      </c>
      <c r="G571" s="212" t="n">
        <v>0</v>
      </c>
      <c r="H571" s="213" t="n">
        <v>14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청주옥상방수</t>
        </is>
      </c>
      <c r="C572" s="211" t="inlineStr">
        <is>
          <t>모바일</t>
        </is>
      </c>
      <c r="D572" s="212" t="n">
        <v>5</v>
      </c>
      <c r="E572" s="215" t="n">
        <v>0</v>
      </c>
      <c r="F572" s="212" t="n">
        <v>0</v>
      </c>
      <c r="G572" s="212" t="n">
        <v>0</v>
      </c>
      <c r="H572" s="213" t="n">
        <v>13.2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청주페인트공사</t>
        </is>
      </c>
      <c r="C573" s="211" t="inlineStr">
        <is>
          <t>PC</t>
        </is>
      </c>
      <c r="D573" s="212" t="n">
        <v>2</v>
      </c>
      <c r="E573" s="215" t="n">
        <v>0</v>
      </c>
      <c r="F573" s="212" t="n">
        <v>0</v>
      </c>
      <c r="G573" s="212" t="n">
        <v>0</v>
      </c>
      <c r="H573" s="213" t="n">
        <v>4.5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청주페인트업체</t>
        </is>
      </c>
      <c r="C574" s="211" t="inlineStr">
        <is>
          <t>PC</t>
        </is>
      </c>
      <c r="D574" s="212" t="n">
        <v>4</v>
      </c>
      <c r="E574" s="215" t="n">
        <v>0</v>
      </c>
      <c r="F574" s="212" t="n">
        <v>0</v>
      </c>
      <c r="G574" s="212" t="n">
        <v>0</v>
      </c>
      <c r="H574" s="213" t="n">
        <v>3.5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충주건물방수</t>
        </is>
      </c>
      <c r="C575" s="211" t="inlineStr">
        <is>
          <t>모바일</t>
        </is>
      </c>
      <c r="D575" s="212" t="n">
        <v>1</v>
      </c>
      <c r="E575" s="215" t="n">
        <v>0</v>
      </c>
      <c r="F575" s="212" t="n">
        <v>0</v>
      </c>
      <c r="G575" s="212" t="n">
        <v>0</v>
      </c>
      <c r="H575" s="213" t="n">
        <v>2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충주옥상방수</t>
        </is>
      </c>
      <c r="C576" s="211" t="inlineStr">
        <is>
          <t>PC</t>
        </is>
      </c>
      <c r="D576" s="212" t="n">
        <v>2</v>
      </c>
      <c r="E576" s="215" t="n">
        <v>0</v>
      </c>
      <c r="F576" s="212" t="n">
        <v>0</v>
      </c>
      <c r="G576" s="212" t="n">
        <v>0</v>
      </c>
      <c r="H576" s="213" t="n">
        <v>6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충주옥상방수</t>
        </is>
      </c>
      <c r="C577" s="211" t="inlineStr">
        <is>
          <t>모바일</t>
        </is>
      </c>
      <c r="D577" s="212" t="n">
        <v>8</v>
      </c>
      <c r="E577" s="215" t="n">
        <v>0</v>
      </c>
      <c r="F577" s="212" t="n">
        <v>0</v>
      </c>
      <c r="G577" s="212" t="n">
        <v>0</v>
      </c>
      <c r="H577" s="213" t="n">
        <v>7.8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태안옥상방수</t>
        </is>
      </c>
      <c r="C578" s="211" t="inlineStr">
        <is>
          <t>PC</t>
        </is>
      </c>
      <c r="D578" s="212" t="n">
        <v>1</v>
      </c>
      <c r="E578" s="215" t="n">
        <v>0</v>
      </c>
      <c r="F578" s="212" t="n">
        <v>0</v>
      </c>
      <c r="G578" s="212" t="n">
        <v>0</v>
      </c>
      <c r="H578" s="213" t="n">
        <v>3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태안페인트공사</t>
        </is>
      </c>
      <c r="C579" s="211" t="inlineStr">
        <is>
          <t>PC</t>
        </is>
      </c>
      <c r="D579" s="212" t="n">
        <v>1</v>
      </c>
      <c r="E579" s="215" t="n">
        <v>0</v>
      </c>
      <c r="F579" s="212" t="n">
        <v>0</v>
      </c>
      <c r="G579" s="212" t="n">
        <v>0</v>
      </c>
      <c r="H579" s="213" t="n">
        <v>1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통영페인트업체</t>
        </is>
      </c>
      <c r="C580" s="211" t="inlineStr">
        <is>
          <t>모바일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1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평택건물방수</t>
        </is>
      </c>
      <c r="C581" s="211" t="inlineStr">
        <is>
          <t>PC</t>
        </is>
      </c>
      <c r="D581" s="212" t="n">
        <v>1</v>
      </c>
      <c r="E581" s="215" t="n">
        <v>0</v>
      </c>
      <c r="F581" s="212" t="n">
        <v>0</v>
      </c>
      <c r="G581" s="212" t="n">
        <v>0</v>
      </c>
      <c r="H581" s="213" t="n">
        <v>6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평택외벽페인트</t>
        </is>
      </c>
      <c r="C582" s="211" t="inlineStr">
        <is>
          <t>모바일</t>
        </is>
      </c>
      <c r="D582" s="212" t="n">
        <v>4</v>
      </c>
      <c r="E582" s="215" t="n">
        <v>0</v>
      </c>
      <c r="F582" s="212" t="n">
        <v>0</v>
      </c>
      <c r="G582" s="212" t="n">
        <v>0</v>
      </c>
      <c r="H582" s="213" t="n">
        <v>2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포항페인트공사</t>
        </is>
      </c>
      <c r="C583" s="211" t="inlineStr">
        <is>
          <t>PC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3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포항페인트업체</t>
        </is>
      </c>
      <c r="C584" s="211" t="inlineStr">
        <is>
          <t>모바일</t>
        </is>
      </c>
      <c r="D584" s="212" t="n">
        <v>2</v>
      </c>
      <c r="E584" s="215" t="n">
        <v>0</v>
      </c>
      <c r="F584" s="212" t="n">
        <v>0</v>
      </c>
      <c r="G584" s="212" t="n">
        <v>0</v>
      </c>
      <c r="H584" s="213" t="n">
        <v>2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함평옥상방수</t>
        </is>
      </c>
      <c r="C585" s="211" t="inlineStr">
        <is>
          <t>PC</t>
        </is>
      </c>
      <c r="D585" s="212" t="n">
        <v>1</v>
      </c>
      <c r="E585" s="215" t="n">
        <v>0</v>
      </c>
      <c r="F585" s="212" t="n">
        <v>0</v>
      </c>
      <c r="G585" s="212" t="n">
        <v>0</v>
      </c>
      <c r="H585" s="213" t="n">
        <v>3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화성페인트공사</t>
        </is>
      </c>
      <c r="C586" s="211" t="inlineStr">
        <is>
          <t>PC</t>
        </is>
      </c>
      <c r="D586" s="212" t="n">
        <v>1</v>
      </c>
      <c r="E586" s="215" t="n">
        <v>0</v>
      </c>
      <c r="F586" s="212" t="n">
        <v>0</v>
      </c>
      <c r="G586" s="212" t="n">
        <v>0</v>
      </c>
      <c r="H586" s="213" t="n">
        <v>5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김포건물페인트</t>
        </is>
      </c>
      <c r="C587" s="211" t="inlineStr">
        <is>
          <t>모바일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2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세종상가페인트</t>
        </is>
      </c>
      <c r="C588" s="211" t="inlineStr">
        <is>
          <t>모바일</t>
        </is>
      </c>
      <c r="D588" s="212" t="n">
        <v>1</v>
      </c>
      <c r="E588" s="215" t="n">
        <v>0</v>
      </c>
      <c r="F588" s="212" t="n">
        <v>0</v>
      </c>
      <c r="G588" s="212" t="n">
        <v>0</v>
      </c>
      <c r="H588" s="213" t="n">
        <v>4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아산상가페인트</t>
        </is>
      </c>
      <c r="C589" s="211" t="inlineStr">
        <is>
          <t>PC</t>
        </is>
      </c>
      <c r="D589" s="212" t="n">
        <v>1</v>
      </c>
      <c r="E589" s="215" t="n">
        <v>0</v>
      </c>
      <c r="F589" s="212" t="n">
        <v>0</v>
      </c>
      <c r="G589" s="212" t="n">
        <v>0</v>
      </c>
      <c r="H589" s="213" t="n">
        <v>2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이천외벽도장</t>
        </is>
      </c>
      <c r="C590" s="211" t="inlineStr">
        <is>
          <t>모바일</t>
        </is>
      </c>
      <c r="D590" s="212" t="n">
        <v>1</v>
      </c>
      <c r="E590" s="215" t="n">
        <v>0</v>
      </c>
      <c r="F590" s="212" t="n">
        <v>0</v>
      </c>
      <c r="G590" s="212" t="n">
        <v>0</v>
      </c>
      <c r="H590" s="213" t="n">
        <v>3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파주외벽페인트</t>
        </is>
      </c>
      <c r="C591" s="211" t="inlineStr">
        <is>
          <t>모바일</t>
        </is>
      </c>
      <c r="D591" s="212" t="n">
        <v>1</v>
      </c>
      <c r="E591" s="215" t="n">
        <v>0</v>
      </c>
      <c r="F591" s="212" t="n">
        <v>0</v>
      </c>
      <c r="G591" s="212" t="n">
        <v>0</v>
      </c>
      <c r="H591" s="213" t="n">
        <v>2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-</t>
        </is>
      </c>
      <c r="C592" s="211" t="inlineStr">
        <is>
          <t>PC</t>
        </is>
      </c>
      <c r="D592" s="212" t="n">
        <v>1</v>
      </c>
      <c r="E592" s="215" t="n">
        <v>0</v>
      </c>
      <c r="F592" s="212" t="n">
        <v>0</v>
      </c>
      <c r="G592" s="212" t="n">
        <v>0</v>
      </c>
      <c r="H592" s="213" t="n">
        <v>3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대전상가페인트</t>
        </is>
      </c>
      <c r="C593" s="211" t="inlineStr">
        <is>
          <t>모바일</t>
        </is>
      </c>
      <c r="D593" s="212" t="n">
        <v>1</v>
      </c>
      <c r="E593" s="215" t="n">
        <v>0</v>
      </c>
      <c r="F593" s="212" t="n">
        <v>0</v>
      </c>
      <c r="G593" s="212" t="n">
        <v>0</v>
      </c>
      <c r="H593" s="213" t="n">
        <v>4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-</t>
        </is>
      </c>
      <c r="C594" s="211" t="inlineStr">
        <is>
          <t>모바일</t>
        </is>
      </c>
      <c r="D594" s="212" t="n">
        <v>3</v>
      </c>
      <c r="E594" s="215" t="n">
        <v>0</v>
      </c>
      <c r="F594" s="212" t="n">
        <v>0</v>
      </c>
      <c r="G594" s="212" t="n">
        <v>0</v>
      </c>
      <c r="H594" s="213" t="n">
        <v>2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당진외벽페인트</t>
        </is>
      </c>
      <c r="C595" s="211" t="inlineStr">
        <is>
          <t>PC</t>
        </is>
      </c>
      <c r="D595" s="212" t="n">
        <v>1</v>
      </c>
      <c r="E595" s="215" t="n">
        <v>0</v>
      </c>
      <c r="F595" s="212" t="n">
        <v>0</v>
      </c>
      <c r="G595" s="212" t="n">
        <v>0</v>
      </c>
      <c r="H595" s="213" t="n">
        <v>4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당진외벽페인트</t>
        </is>
      </c>
      <c r="C596" s="211" t="inlineStr">
        <is>
          <t>모바일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2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서귀포건물페인트</t>
        </is>
      </c>
      <c r="C597" s="211" t="inlineStr">
        <is>
          <t>모바일</t>
        </is>
      </c>
      <c r="D597" s="212" t="n">
        <v>1</v>
      </c>
      <c r="E597" s="215" t="n">
        <v>0</v>
      </c>
      <c r="F597" s="212" t="n">
        <v>0</v>
      </c>
      <c r="G597" s="212" t="n">
        <v>0</v>
      </c>
      <c r="H597" s="213" t="n">
        <v>1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울산상가페인트</t>
        </is>
      </c>
      <c r="C598" s="211" t="inlineStr">
        <is>
          <t>모바일</t>
        </is>
      </c>
      <c r="D598" s="212" t="n">
        <v>1</v>
      </c>
      <c r="E598" s="215" t="n">
        <v>0</v>
      </c>
      <c r="F598" s="212" t="n">
        <v>0</v>
      </c>
      <c r="G598" s="212" t="n">
        <v>0</v>
      </c>
      <c r="H598" s="213" t="n">
        <v>2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제주외벽페인트</t>
        </is>
      </c>
      <c r="C599" s="211" t="inlineStr">
        <is>
          <t>모바일</t>
        </is>
      </c>
      <c r="D599" s="212" t="n">
        <v>1</v>
      </c>
      <c r="E599" s="215" t="n">
        <v>0</v>
      </c>
      <c r="F599" s="212" t="n">
        <v>0</v>
      </c>
      <c r="G599" s="212" t="n">
        <v>0</v>
      </c>
      <c r="H599" s="213" t="n">
        <v>2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김포철거공사</t>
        </is>
      </c>
      <c r="C600" s="211" t="inlineStr">
        <is>
          <t>PC</t>
        </is>
      </c>
      <c r="D600" s="212" t="n">
        <v>1</v>
      </c>
      <c r="E600" s="215" t="n">
        <v>0</v>
      </c>
      <c r="F600" s="212" t="n">
        <v>0</v>
      </c>
      <c r="G600" s="212" t="n">
        <v>0</v>
      </c>
      <c r="H600" s="213" t="n">
        <v>10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김포학원철거</t>
        </is>
      </c>
      <c r="C601" s="211" t="inlineStr">
        <is>
          <t>PC</t>
        </is>
      </c>
      <c r="D601" s="212" t="n">
        <v>1</v>
      </c>
      <c r="E601" s="215" t="n">
        <v>0</v>
      </c>
      <c r="F601" s="212" t="n">
        <v>0</v>
      </c>
      <c r="G601" s="212" t="n">
        <v>0</v>
      </c>
      <c r="H601" s="213" t="n">
        <v>8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남양주철거공사</t>
        </is>
      </c>
      <c r="C602" s="211" t="inlineStr">
        <is>
          <t>모바일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23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부천철거업체</t>
        </is>
      </c>
      <c r="C603" s="211" t="inlineStr">
        <is>
          <t>PC</t>
        </is>
      </c>
      <c r="D603" s="212" t="n">
        <v>1</v>
      </c>
      <c r="E603" s="215" t="n">
        <v>0</v>
      </c>
      <c r="F603" s="212" t="n">
        <v>0</v>
      </c>
      <c r="G603" s="212" t="n">
        <v>0</v>
      </c>
      <c r="H603" s="213" t="n">
        <v>20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부천학원철거</t>
        </is>
      </c>
      <c r="C604" s="211" t="inlineStr">
        <is>
          <t>PC</t>
        </is>
      </c>
      <c r="D604" s="212" t="n">
        <v>1</v>
      </c>
      <c r="E604" s="215" t="n">
        <v>0</v>
      </c>
      <c r="F604" s="212" t="n">
        <v>0</v>
      </c>
      <c r="G604" s="212" t="n">
        <v>0</v>
      </c>
      <c r="H604" s="213" t="n">
        <v>4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성남철거업체</t>
        </is>
      </c>
      <c r="C605" s="211" t="inlineStr">
        <is>
          <t>PC</t>
        </is>
      </c>
      <c r="D605" s="212" t="n">
        <v>1</v>
      </c>
      <c r="E605" s="215" t="n">
        <v>0</v>
      </c>
      <c r="F605" s="212" t="n">
        <v>0</v>
      </c>
      <c r="G605" s="212" t="n">
        <v>0</v>
      </c>
      <c r="H605" s="213" t="n">
        <v>19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세종시철거업체</t>
        </is>
      </c>
      <c r="C606" s="211" t="inlineStr">
        <is>
          <t>PC</t>
        </is>
      </c>
      <c r="D606" s="212" t="n">
        <v>1</v>
      </c>
      <c r="E606" s="215" t="n">
        <v>0</v>
      </c>
      <c r="F606" s="212" t="n">
        <v>0</v>
      </c>
      <c r="G606" s="212" t="n">
        <v>0</v>
      </c>
      <c r="H606" s="213" t="n">
        <v>9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수원학원철거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4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시흥시공장철거</t>
        </is>
      </c>
      <c r="C608" s="211" t="inlineStr">
        <is>
          <t>모바일</t>
        </is>
      </c>
      <c r="D608" s="212" t="n">
        <v>1</v>
      </c>
      <c r="E608" s="215" t="n">
        <v>0</v>
      </c>
      <c r="F608" s="212" t="n">
        <v>0</v>
      </c>
      <c r="G608" s="212" t="n">
        <v>0</v>
      </c>
      <c r="H608" s="213" t="n">
        <v>2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시흥학원철거</t>
        </is>
      </c>
      <c r="C609" s="211" t="inlineStr">
        <is>
          <t>PC</t>
        </is>
      </c>
      <c r="D609" s="212" t="n">
        <v>1</v>
      </c>
      <c r="E609" s="215" t="n">
        <v>0</v>
      </c>
      <c r="F609" s="212" t="n">
        <v>0</v>
      </c>
      <c r="G609" s="212" t="n">
        <v>0</v>
      </c>
      <c r="H609" s="213" t="n">
        <v>2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아산학원철거</t>
        </is>
      </c>
      <c r="C610" s="211" t="inlineStr">
        <is>
          <t>모바일</t>
        </is>
      </c>
      <c r="D610" s="212" t="n">
        <v>1</v>
      </c>
      <c r="E610" s="215" t="n">
        <v>0</v>
      </c>
      <c r="F610" s="212" t="n">
        <v>0</v>
      </c>
      <c r="G610" s="212" t="n">
        <v>0</v>
      </c>
      <c r="H610" s="213" t="n">
        <v>3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안양인테리어철거</t>
        </is>
      </c>
      <c r="C611" s="211" t="inlineStr">
        <is>
          <t>PC</t>
        </is>
      </c>
      <c r="D611" s="212" t="n">
        <v>1</v>
      </c>
      <c r="E611" s="215" t="n">
        <v>0</v>
      </c>
      <c r="F611" s="212" t="n">
        <v>0</v>
      </c>
      <c r="G611" s="212" t="n">
        <v>0</v>
      </c>
      <c r="H611" s="213" t="n">
        <v>6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양주학원철거</t>
        </is>
      </c>
      <c r="C612" s="211" t="inlineStr">
        <is>
          <t>PC</t>
        </is>
      </c>
      <c r="D612" s="212" t="n">
        <v>1</v>
      </c>
      <c r="E612" s="215" t="n">
        <v>0</v>
      </c>
      <c r="F612" s="212" t="n">
        <v>0</v>
      </c>
      <c r="G612" s="212" t="n">
        <v>0</v>
      </c>
      <c r="H612" s="213" t="n">
        <v>2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용인사무실철거</t>
        </is>
      </c>
      <c r="C613" s="211" t="inlineStr">
        <is>
          <t>PC</t>
        </is>
      </c>
      <c r="D613" s="212" t="n">
        <v>1</v>
      </c>
      <c r="E613" s="215" t="n">
        <v>0</v>
      </c>
      <c r="F613" s="212" t="n">
        <v>0</v>
      </c>
      <c r="G613" s="212" t="n">
        <v>0</v>
      </c>
      <c r="H613" s="213" t="n">
        <v>7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이천상가철거</t>
        </is>
      </c>
      <c r="C614" s="211" t="inlineStr">
        <is>
          <t>모바일</t>
        </is>
      </c>
      <c r="D614" s="212" t="n">
        <v>1</v>
      </c>
      <c r="E614" s="215" t="n">
        <v>0</v>
      </c>
      <c r="F614" s="212" t="n">
        <v>0</v>
      </c>
      <c r="G614" s="212" t="n">
        <v>0</v>
      </c>
      <c r="H614" s="213" t="n">
        <v>3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파주철거업체</t>
        </is>
      </c>
      <c r="C615" s="211" t="inlineStr">
        <is>
          <t>모바일</t>
        </is>
      </c>
      <c r="D615" s="212" t="n">
        <v>1</v>
      </c>
      <c r="E615" s="215" t="n">
        <v>0</v>
      </c>
      <c r="F615" s="212" t="n">
        <v>0</v>
      </c>
      <c r="G615" s="212" t="n">
        <v>0</v>
      </c>
      <c r="H615" s="213" t="n">
        <v>29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평택시철거공사업체</t>
        </is>
      </c>
      <c r="C616" s="211" t="inlineStr">
        <is>
          <t>PC</t>
        </is>
      </c>
      <c r="D616" s="212" t="n">
        <v>2</v>
      </c>
      <c r="E616" s="215" t="n">
        <v>0</v>
      </c>
      <c r="F616" s="212" t="n">
        <v>0</v>
      </c>
      <c r="G616" s="212" t="n">
        <v>0</v>
      </c>
      <c r="H616" s="213" t="n">
        <v>3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하남시철거업체</t>
        </is>
      </c>
      <c r="C617" s="211" t="inlineStr">
        <is>
          <t>PC</t>
        </is>
      </c>
      <c r="D617" s="212" t="n">
        <v>1</v>
      </c>
      <c r="E617" s="215" t="n">
        <v>0</v>
      </c>
      <c r="F617" s="212" t="n">
        <v>0</v>
      </c>
      <c r="G617" s="212" t="n">
        <v>0</v>
      </c>
      <c r="H617" s="213" t="n">
        <v>8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강릉시철거업체</t>
        </is>
      </c>
      <c r="C618" s="211" t="inlineStr">
        <is>
          <t>PC</t>
        </is>
      </c>
      <c r="D618" s="212" t="n">
        <v>1</v>
      </c>
      <c r="E618" s="215" t="n">
        <v>0</v>
      </c>
      <c r="F618" s="212" t="n">
        <v>0</v>
      </c>
      <c r="G618" s="212" t="n">
        <v>0</v>
      </c>
      <c r="H618" s="213" t="n">
        <v>6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고성군철거업체</t>
        </is>
      </c>
      <c r="C619" s="211" t="inlineStr">
        <is>
          <t>모바일</t>
        </is>
      </c>
      <c r="D619" s="212" t="n">
        <v>1</v>
      </c>
      <c r="E619" s="215" t="n">
        <v>0</v>
      </c>
      <c r="F619" s="212" t="n">
        <v>0</v>
      </c>
      <c r="G619" s="212" t="n">
        <v>0</v>
      </c>
      <c r="H619" s="213" t="n">
        <v>2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고성철거업체</t>
        </is>
      </c>
      <c r="C620" s="211" t="inlineStr">
        <is>
          <t>PC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9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공주시철거업체</t>
        </is>
      </c>
      <c r="C621" s="211" t="inlineStr">
        <is>
          <t>PC</t>
        </is>
      </c>
      <c r="D621" s="212" t="n">
        <v>1</v>
      </c>
      <c r="E621" s="215" t="n">
        <v>0</v>
      </c>
      <c r="F621" s="212" t="n">
        <v>0</v>
      </c>
      <c r="G621" s="212" t="n">
        <v>0</v>
      </c>
      <c r="H621" s="213" t="n">
        <v>8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대구사무실철거</t>
        </is>
      </c>
      <c r="C622" s="211" t="inlineStr">
        <is>
          <t>PC</t>
        </is>
      </c>
      <c r="D622" s="212" t="n">
        <v>2</v>
      </c>
      <c r="E622" s="215" t="n">
        <v>0</v>
      </c>
      <c r="F622" s="212" t="n">
        <v>0</v>
      </c>
      <c r="G622" s="212" t="n">
        <v>0</v>
      </c>
      <c r="H622" s="213" t="n">
        <v>9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대구시철거업체</t>
        </is>
      </c>
      <c r="C623" s="211" t="inlineStr">
        <is>
          <t>PC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5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대전인테리어철거</t>
        </is>
      </c>
      <c r="C624" s="211" t="inlineStr">
        <is>
          <t>PC</t>
        </is>
      </c>
      <c r="D624" s="212" t="n">
        <v>1</v>
      </c>
      <c r="E624" s="215" t="n">
        <v>0</v>
      </c>
      <c r="F624" s="212" t="n">
        <v>0</v>
      </c>
      <c r="G624" s="212" t="n">
        <v>0</v>
      </c>
      <c r="H624" s="213" t="n">
        <v>7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상주창고신축</t>
        </is>
      </c>
      <c r="C625" s="211" t="inlineStr">
        <is>
          <t>모바일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1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보령철거업체</t>
        </is>
      </c>
      <c r="C626" s="211" t="inlineStr">
        <is>
          <t>모바일</t>
        </is>
      </c>
      <c r="D626" s="212" t="n">
        <v>1</v>
      </c>
      <c r="E626" s="215" t="n">
        <v>0</v>
      </c>
      <c r="F626" s="212" t="n">
        <v>0</v>
      </c>
      <c r="G626" s="212" t="n">
        <v>0</v>
      </c>
      <c r="H626" s="213" t="n">
        <v>4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울진철거공사</t>
        </is>
      </c>
      <c r="C627" s="211" t="inlineStr">
        <is>
          <t>모바일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2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진천군철거공사</t>
        </is>
      </c>
      <c r="C628" s="211" t="inlineStr">
        <is>
          <t>PC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2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충주시철거업체</t>
        </is>
      </c>
      <c r="C629" s="211" t="inlineStr">
        <is>
          <t>PC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4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홍성철거업체</t>
        </is>
      </c>
      <c r="C630" s="211" t="inlineStr">
        <is>
          <t>PC</t>
        </is>
      </c>
      <c r="D630" s="212" t="n">
        <v>4</v>
      </c>
      <c r="E630" s="215" t="n">
        <v>0</v>
      </c>
      <c r="F630" s="212" t="n">
        <v>0</v>
      </c>
      <c r="G630" s="212" t="n">
        <v>0</v>
      </c>
      <c r="H630" s="213" t="n">
        <v>7.3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홍천철거업체</t>
        </is>
      </c>
      <c r="C631" s="211" t="inlineStr">
        <is>
          <t>PC</t>
        </is>
      </c>
      <c r="D631" s="212" t="n">
        <v>3</v>
      </c>
      <c r="E631" s="215" t="n">
        <v>0</v>
      </c>
      <c r="F631" s="212" t="n">
        <v>0</v>
      </c>
      <c r="G631" s="212" t="n">
        <v>0</v>
      </c>
      <c r="H631" s="213" t="n">
        <v>3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홍천철거업체</t>
        </is>
      </c>
      <c r="C632" s="211" t="inlineStr">
        <is>
          <t>모바일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2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거제시철거업체</t>
        </is>
      </c>
      <c r="C633" s="211" t="inlineStr">
        <is>
          <t>PC</t>
        </is>
      </c>
      <c r="D633" s="212" t="n">
        <v>2</v>
      </c>
      <c r="E633" s="215" t="n">
        <v>0</v>
      </c>
      <c r="F633" s="212" t="n">
        <v>0</v>
      </c>
      <c r="G633" s="212" t="n">
        <v>0</v>
      </c>
      <c r="H633" s="213" t="n">
        <v>5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경산인테리어철거업체</t>
        </is>
      </c>
      <c r="C634" s="211" t="inlineStr">
        <is>
          <t>PC</t>
        </is>
      </c>
      <c r="D634" s="212" t="n">
        <v>2</v>
      </c>
      <c r="E634" s="215" t="n">
        <v>0</v>
      </c>
      <c r="F634" s="212" t="n">
        <v>0</v>
      </c>
      <c r="G634" s="212" t="n">
        <v>0</v>
      </c>
      <c r="H634" s="213" t="n">
        <v>1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김해사무실철거</t>
        </is>
      </c>
      <c r="C635" s="211" t="inlineStr">
        <is>
          <t>PC</t>
        </is>
      </c>
      <c r="D635" s="212" t="n">
        <v>2</v>
      </c>
      <c r="E635" s="215" t="n">
        <v>0</v>
      </c>
      <c r="F635" s="212" t="n">
        <v>0</v>
      </c>
      <c r="G635" s="212" t="n">
        <v>0</v>
      </c>
      <c r="H635" s="213" t="n">
        <v>7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김해철거공사업체</t>
        </is>
      </c>
      <c r="C636" s="211" t="inlineStr">
        <is>
          <t>모바일</t>
        </is>
      </c>
      <c r="D636" s="212" t="n">
        <v>1</v>
      </c>
      <c r="E636" s="215" t="n">
        <v>0</v>
      </c>
      <c r="F636" s="212" t="n">
        <v>0</v>
      </c>
      <c r="G636" s="212" t="n">
        <v>0</v>
      </c>
      <c r="H636" s="213" t="n">
        <v>3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당진시철거업체</t>
        </is>
      </c>
      <c r="C637" s="211" t="inlineStr">
        <is>
          <t>PC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4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당진인테리어철거</t>
        </is>
      </c>
      <c r="C638" s="211" t="inlineStr">
        <is>
          <t>PC</t>
        </is>
      </c>
      <c r="D638" s="212" t="n">
        <v>1</v>
      </c>
      <c r="E638" s="215" t="n">
        <v>0</v>
      </c>
      <c r="F638" s="212" t="n">
        <v>0</v>
      </c>
      <c r="G638" s="212" t="n">
        <v>0</v>
      </c>
      <c r="H638" s="213" t="n">
        <v>7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당진인테리어철거</t>
        </is>
      </c>
      <c r="C639" s="211" t="inlineStr">
        <is>
          <t>모바일</t>
        </is>
      </c>
      <c r="D639" s="212" t="n">
        <v>1</v>
      </c>
      <c r="E639" s="215" t="n">
        <v>0</v>
      </c>
      <c r="F639" s="212" t="n">
        <v>0</v>
      </c>
      <c r="G639" s="212" t="n">
        <v>0</v>
      </c>
      <c r="H639" s="213" t="n">
        <v>7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당진철거업체</t>
        </is>
      </c>
      <c r="C640" s="211" t="inlineStr">
        <is>
          <t>PC</t>
        </is>
      </c>
      <c r="D640" s="212" t="n">
        <v>1</v>
      </c>
      <c r="E640" s="215" t="n">
        <v>0</v>
      </c>
      <c r="F640" s="212" t="n">
        <v>0</v>
      </c>
      <c r="G640" s="212" t="n">
        <v>0</v>
      </c>
      <c r="H640" s="213" t="n">
        <v>6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부산시철거공사</t>
        </is>
      </c>
      <c r="C641" s="211" t="inlineStr">
        <is>
          <t>PC</t>
        </is>
      </c>
      <c r="D641" s="212" t="n">
        <v>1</v>
      </c>
      <c r="E641" s="215" t="n">
        <v>0</v>
      </c>
      <c r="F641" s="212" t="n">
        <v>0</v>
      </c>
      <c r="G641" s="212" t="n">
        <v>0</v>
      </c>
      <c r="H641" s="213" t="n">
        <v>3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부산시철거공사업체</t>
        </is>
      </c>
      <c r="C642" s="211" t="inlineStr">
        <is>
          <t>PC</t>
        </is>
      </c>
      <c r="D642" s="212" t="n">
        <v>1</v>
      </c>
      <c r="E642" s="215" t="n">
        <v>0</v>
      </c>
      <c r="F642" s="212" t="n">
        <v>0</v>
      </c>
      <c r="G642" s="212" t="n">
        <v>0</v>
      </c>
      <c r="H642" s="213" t="n">
        <v>3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부산철거공사</t>
        </is>
      </c>
      <c r="C643" s="211" t="inlineStr">
        <is>
          <t>PC</t>
        </is>
      </c>
      <c r="D643" s="212" t="n">
        <v>3</v>
      </c>
      <c r="E643" s="215" t="n">
        <v>0</v>
      </c>
      <c r="F643" s="212" t="n">
        <v>0</v>
      </c>
      <c r="G643" s="212" t="n">
        <v>0</v>
      </c>
      <c r="H643" s="213" t="n">
        <v>12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부산철거공사</t>
        </is>
      </c>
      <c r="C644" s="211" t="inlineStr">
        <is>
          <t>모바일</t>
        </is>
      </c>
      <c r="D644" s="212" t="n">
        <v>2</v>
      </c>
      <c r="E644" s="215" t="n">
        <v>0</v>
      </c>
      <c r="F644" s="212" t="n">
        <v>0</v>
      </c>
      <c r="G644" s="212" t="n">
        <v>0</v>
      </c>
      <c r="H644" s="213" t="n">
        <v>11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영천인테리어철거업체</t>
        </is>
      </c>
      <c r="C645" s="211" t="inlineStr">
        <is>
          <t>PC</t>
        </is>
      </c>
      <c r="D645" s="212" t="n">
        <v>2</v>
      </c>
      <c r="E645" s="215" t="n">
        <v>0</v>
      </c>
      <c r="F645" s="212" t="n">
        <v>0</v>
      </c>
      <c r="G645" s="212" t="n">
        <v>0</v>
      </c>
      <c r="H645" s="213" t="n">
        <v>2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울산인테리어철거</t>
        </is>
      </c>
      <c r="C646" s="211" t="inlineStr">
        <is>
          <t>PC</t>
        </is>
      </c>
      <c r="D646" s="212" t="n">
        <v>1</v>
      </c>
      <c r="E646" s="215" t="n">
        <v>0</v>
      </c>
      <c r="F646" s="212" t="n">
        <v>0</v>
      </c>
      <c r="G646" s="212" t="n">
        <v>0</v>
      </c>
      <c r="H646" s="213" t="n">
        <v>4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울산인테리어철거업체</t>
        </is>
      </c>
      <c r="C647" s="211" t="inlineStr">
        <is>
          <t>PC</t>
        </is>
      </c>
      <c r="D647" s="212" t="n">
        <v>1</v>
      </c>
      <c r="E647" s="215" t="n">
        <v>0</v>
      </c>
      <c r="F647" s="212" t="n">
        <v>0</v>
      </c>
      <c r="G647" s="212" t="n">
        <v>0</v>
      </c>
      <c r="H647" s="213" t="n">
        <v>5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원주철거업체</t>
        </is>
      </c>
      <c r="C648" s="211" t="inlineStr">
        <is>
          <t>PC</t>
        </is>
      </c>
      <c r="D648" s="212" t="n">
        <v>2</v>
      </c>
      <c r="E648" s="215" t="n">
        <v>0</v>
      </c>
      <c r="F648" s="212" t="n">
        <v>0</v>
      </c>
      <c r="G648" s="212" t="n">
        <v>0</v>
      </c>
      <c r="H648" s="213" t="n">
        <v>10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제주시철거업체</t>
        </is>
      </c>
      <c r="C649" s="211" t="inlineStr">
        <is>
          <t>PC</t>
        </is>
      </c>
      <c r="D649" s="212" t="n">
        <v>1</v>
      </c>
      <c r="E649" s="215" t="n">
        <v>0</v>
      </c>
      <c r="F649" s="212" t="n">
        <v>0</v>
      </c>
      <c r="G649" s="212" t="n">
        <v>0</v>
      </c>
      <c r="H649" s="213" t="n">
        <v>9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진주인테리어철거업체</t>
        </is>
      </c>
      <c r="C650" s="211" t="inlineStr">
        <is>
          <t>모바일</t>
        </is>
      </c>
      <c r="D650" s="212" t="n">
        <v>1</v>
      </c>
      <c r="E650" s="215" t="n">
        <v>0</v>
      </c>
      <c r="F650" s="212" t="n">
        <v>0</v>
      </c>
      <c r="G650" s="212" t="n">
        <v>0</v>
      </c>
      <c r="H650" s="213" t="n">
        <v>2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진해사무실철거</t>
        </is>
      </c>
      <c r="C651" s="211" t="inlineStr">
        <is>
          <t>모바일</t>
        </is>
      </c>
      <c r="D651" s="212" t="n">
        <v>2</v>
      </c>
      <c r="E651" s="215" t="n">
        <v>0</v>
      </c>
      <c r="F651" s="212" t="n">
        <v>0</v>
      </c>
      <c r="G651" s="212" t="n">
        <v>0</v>
      </c>
      <c r="H651" s="213" t="n">
        <v>1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창원시공장철거</t>
        </is>
      </c>
      <c r="C652" s="211" t="inlineStr">
        <is>
          <t>모바일</t>
        </is>
      </c>
      <c r="D652" s="212" t="n">
        <v>1</v>
      </c>
      <c r="E652" s="215" t="n">
        <v>0</v>
      </c>
      <c r="F652" s="212" t="n">
        <v>0</v>
      </c>
      <c r="G652" s="212" t="n">
        <v>0</v>
      </c>
      <c r="H652" s="213" t="n">
        <v>2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춘천인테리어철거업체</t>
        </is>
      </c>
      <c r="C653" s="211" t="inlineStr">
        <is>
          <t>모바일</t>
        </is>
      </c>
      <c r="D653" s="212" t="n">
        <v>1</v>
      </c>
      <c r="E653" s="215" t="n">
        <v>0</v>
      </c>
      <c r="F653" s="212" t="n">
        <v>0</v>
      </c>
      <c r="G653" s="212" t="n">
        <v>0</v>
      </c>
      <c r="H653" s="213" t="n">
        <v>3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춘천철거업체</t>
        </is>
      </c>
      <c r="C654" s="211" t="inlineStr">
        <is>
          <t>PC</t>
        </is>
      </c>
      <c r="D654" s="212" t="n">
        <v>1</v>
      </c>
      <c r="E654" s="215" t="n">
        <v>0</v>
      </c>
      <c r="F654" s="212" t="n">
        <v>0</v>
      </c>
      <c r="G654" s="212" t="n">
        <v>0</v>
      </c>
      <c r="H654" s="213" t="n">
        <v>9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춘천철거업체</t>
        </is>
      </c>
      <c r="C655" s="211" t="inlineStr">
        <is>
          <t>모바일</t>
        </is>
      </c>
      <c r="D655" s="212" t="n">
        <v>3</v>
      </c>
      <c r="E655" s="215" t="n">
        <v>0</v>
      </c>
      <c r="F655" s="212" t="n">
        <v>0</v>
      </c>
      <c r="G655" s="212" t="n">
        <v>0</v>
      </c>
      <c r="H655" s="213" t="n">
        <v>10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-</t>
        </is>
      </c>
      <c r="C656" s="211" t="inlineStr">
        <is>
          <t>PC</t>
        </is>
      </c>
      <c r="D656" s="212" t="n">
        <v>2</v>
      </c>
      <c r="E656" s="215" t="n">
        <v>0</v>
      </c>
      <c r="F656" s="212" t="n">
        <v>0</v>
      </c>
      <c r="G656" s="212" t="n">
        <v>0</v>
      </c>
      <c r="H656" s="213" t="n">
        <v>8.5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강릉철거업체</t>
        </is>
      </c>
      <c r="C657" s="211" t="inlineStr">
        <is>
          <t>PC</t>
        </is>
      </c>
      <c r="D657" s="212" t="n">
        <v>7</v>
      </c>
      <c r="E657" s="215" t="n">
        <v>0</v>
      </c>
      <c r="F657" s="212" t="n">
        <v>0</v>
      </c>
      <c r="G657" s="212" t="n">
        <v>0</v>
      </c>
      <c r="H657" s="213" t="n">
        <v>9.300000000000001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거제상가철거</t>
        </is>
      </c>
      <c r="C658" s="211" t="inlineStr">
        <is>
          <t>PC</t>
        </is>
      </c>
      <c r="D658" s="212" t="n">
        <v>1</v>
      </c>
      <c r="E658" s="215" t="n">
        <v>0</v>
      </c>
      <c r="F658" s="212" t="n">
        <v>0</v>
      </c>
      <c r="G658" s="212" t="n">
        <v>0</v>
      </c>
      <c r="H658" s="213" t="n">
        <v>3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거제식당철거</t>
        </is>
      </c>
      <c r="C659" s="211" t="inlineStr">
        <is>
          <t>PC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2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거제철거업체</t>
        </is>
      </c>
      <c r="C660" s="211" t="inlineStr">
        <is>
          <t>모바일</t>
        </is>
      </c>
      <c r="D660" s="212" t="n">
        <v>2</v>
      </c>
      <c r="E660" s="215" t="n">
        <v>0</v>
      </c>
      <c r="F660" s="212" t="n">
        <v>0</v>
      </c>
      <c r="G660" s="212" t="n">
        <v>0</v>
      </c>
      <c r="H660" s="213" t="n">
        <v>3.5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경산상가철거</t>
        </is>
      </c>
      <c r="C661" s="211" t="inlineStr">
        <is>
          <t>PC</t>
        </is>
      </c>
      <c r="D661" s="212" t="n">
        <v>1</v>
      </c>
      <c r="E661" s="215" t="n">
        <v>0</v>
      </c>
      <c r="F661" s="212" t="n">
        <v>0</v>
      </c>
      <c r="G661" s="212" t="n">
        <v>0</v>
      </c>
      <c r="H661" s="213" t="n">
        <v>7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경산식당철거</t>
        </is>
      </c>
      <c r="C662" s="211" t="inlineStr">
        <is>
          <t>모바일</t>
        </is>
      </c>
      <c r="D662" s="212" t="n">
        <v>2</v>
      </c>
      <c r="E662" s="215" t="n">
        <v>0</v>
      </c>
      <c r="F662" s="212" t="n">
        <v>0</v>
      </c>
      <c r="G662" s="212" t="n">
        <v>0</v>
      </c>
      <c r="H662" s="213" t="n">
        <v>4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경산철거업체</t>
        </is>
      </c>
      <c r="C663" s="211" t="inlineStr">
        <is>
          <t>PC</t>
        </is>
      </c>
      <c r="D663" s="212" t="n">
        <v>23</v>
      </c>
      <c r="E663" s="215" t="n">
        <v>0</v>
      </c>
      <c r="F663" s="212" t="n">
        <v>0</v>
      </c>
      <c r="G663" s="212" t="n">
        <v>0</v>
      </c>
      <c r="H663" s="213" t="n">
        <v>4.1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당진전원주택건축</t>
        </is>
      </c>
      <c r="C664" s="211" t="inlineStr">
        <is>
          <t>PC</t>
        </is>
      </c>
      <c r="D664" s="212" t="n">
        <v>1</v>
      </c>
      <c r="E664" s="215" t="n">
        <v>0</v>
      </c>
      <c r="F664" s="212" t="n">
        <v>0</v>
      </c>
      <c r="G664" s="212" t="n">
        <v>0</v>
      </c>
      <c r="H664" s="213" t="n">
        <v>4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고창주택철거</t>
        </is>
      </c>
      <c r="C665" s="211" t="inlineStr">
        <is>
          <t>모바일</t>
        </is>
      </c>
      <c r="D665" s="212" t="n">
        <v>1</v>
      </c>
      <c r="E665" s="215" t="n">
        <v>0</v>
      </c>
      <c r="F665" s="212" t="n">
        <v>0</v>
      </c>
      <c r="G665" s="212" t="n">
        <v>0</v>
      </c>
      <c r="H665" s="213" t="n">
        <v>2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고창철거업체</t>
        </is>
      </c>
      <c r="C666" s="211" t="inlineStr">
        <is>
          <t>모바일</t>
        </is>
      </c>
      <c r="D666" s="212" t="n">
        <v>1</v>
      </c>
      <c r="E666" s="215" t="n">
        <v>0</v>
      </c>
      <c r="F666" s="212" t="n">
        <v>0</v>
      </c>
      <c r="G666" s="212" t="n">
        <v>0</v>
      </c>
      <c r="H666" s="213" t="n">
        <v>4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고흥주택철거</t>
        </is>
      </c>
      <c r="C667" s="211" t="inlineStr">
        <is>
          <t>모바일</t>
        </is>
      </c>
      <c r="D667" s="212" t="n">
        <v>1</v>
      </c>
      <c r="E667" s="215" t="n">
        <v>0</v>
      </c>
      <c r="F667" s="212" t="n">
        <v>0</v>
      </c>
      <c r="G667" s="212" t="n">
        <v>0</v>
      </c>
      <c r="H667" s="213" t="n">
        <v>2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고흥철거업체</t>
        </is>
      </c>
      <c r="C668" s="211" t="inlineStr">
        <is>
          <t>모바일</t>
        </is>
      </c>
      <c r="D668" s="212" t="n">
        <v>1</v>
      </c>
      <c r="E668" s="215" t="n">
        <v>0</v>
      </c>
      <c r="F668" s="212" t="n">
        <v>0</v>
      </c>
      <c r="G668" s="212" t="n">
        <v>0</v>
      </c>
      <c r="H668" s="213" t="n">
        <v>3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곡성철거업체</t>
        </is>
      </c>
      <c r="C669" s="211" t="inlineStr">
        <is>
          <t>모바일</t>
        </is>
      </c>
      <c r="D669" s="212" t="n">
        <v>1</v>
      </c>
      <c r="E669" s="215" t="n">
        <v>0</v>
      </c>
      <c r="F669" s="212" t="n">
        <v>0</v>
      </c>
      <c r="G669" s="212" t="n">
        <v>0</v>
      </c>
      <c r="H669" s="213" t="n">
        <v>1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과천철거업체</t>
        </is>
      </c>
      <c r="C670" s="211" t="inlineStr">
        <is>
          <t>PC</t>
        </is>
      </c>
      <c r="D670" s="212" t="n">
        <v>2</v>
      </c>
      <c r="E670" s="215" t="n">
        <v>0</v>
      </c>
      <c r="F670" s="212" t="n">
        <v>0</v>
      </c>
      <c r="G670" s="212" t="n">
        <v>0</v>
      </c>
      <c r="H670" s="213" t="n">
        <v>4.5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광명철거업체</t>
        </is>
      </c>
      <c r="C671" s="211" t="inlineStr">
        <is>
          <t>PC</t>
        </is>
      </c>
      <c r="D671" s="212" t="n">
        <v>1</v>
      </c>
      <c r="E671" s="215" t="n">
        <v>0</v>
      </c>
      <c r="F671" s="212" t="n">
        <v>0</v>
      </c>
      <c r="G671" s="212" t="n">
        <v>0</v>
      </c>
      <c r="H671" s="213" t="n">
        <v>5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김제주택철거</t>
        </is>
      </c>
      <c r="C672" s="211" t="inlineStr">
        <is>
          <t>모바일</t>
        </is>
      </c>
      <c r="D672" s="212" t="n">
        <v>1</v>
      </c>
      <c r="E672" s="215" t="n">
        <v>0</v>
      </c>
      <c r="F672" s="212" t="n">
        <v>0</v>
      </c>
      <c r="G672" s="212" t="n">
        <v>0</v>
      </c>
      <c r="H672" s="213" t="n">
        <v>3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김천식당철거</t>
        </is>
      </c>
      <c r="C673" s="211" t="inlineStr">
        <is>
          <t>모바일</t>
        </is>
      </c>
      <c r="D673" s="212" t="n">
        <v>1</v>
      </c>
      <c r="E673" s="215" t="n">
        <v>0</v>
      </c>
      <c r="F673" s="212" t="n">
        <v>0</v>
      </c>
      <c r="G673" s="212" t="n">
        <v>0</v>
      </c>
      <c r="H673" s="213" t="n">
        <v>3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김천창고철거</t>
        </is>
      </c>
      <c r="C674" s="211" t="inlineStr">
        <is>
          <t>모바일</t>
        </is>
      </c>
      <c r="D674" s="212" t="n">
        <v>1</v>
      </c>
      <c r="E674" s="215" t="n">
        <v>0</v>
      </c>
      <c r="F674" s="212" t="n">
        <v>0</v>
      </c>
      <c r="G674" s="212" t="n">
        <v>0</v>
      </c>
      <c r="H674" s="213" t="n">
        <v>1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김천철거업체</t>
        </is>
      </c>
      <c r="C675" s="211" t="inlineStr">
        <is>
          <t>PC</t>
        </is>
      </c>
      <c r="D675" s="212" t="n">
        <v>2</v>
      </c>
      <c r="E675" s="215" t="n">
        <v>0</v>
      </c>
      <c r="F675" s="212" t="n">
        <v>0</v>
      </c>
      <c r="G675" s="212" t="n">
        <v>0</v>
      </c>
      <c r="H675" s="213" t="n">
        <v>5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김천철거업체</t>
        </is>
      </c>
      <c r="C676" s="211" t="inlineStr">
        <is>
          <t>모바일</t>
        </is>
      </c>
      <c r="D676" s="212" t="n">
        <v>14</v>
      </c>
      <c r="E676" s="215" t="n">
        <v>0</v>
      </c>
      <c r="F676" s="212" t="n">
        <v>0</v>
      </c>
      <c r="G676" s="212" t="n">
        <v>0</v>
      </c>
      <c r="H676" s="213" t="n">
        <v>2.4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김해철거업체</t>
        </is>
      </c>
      <c r="C677" s="211" t="inlineStr">
        <is>
          <t>PC</t>
        </is>
      </c>
      <c r="D677" s="212" t="n">
        <v>10</v>
      </c>
      <c r="E677" s="215" t="n">
        <v>0</v>
      </c>
      <c r="F677" s="212" t="n">
        <v>0</v>
      </c>
      <c r="G677" s="212" t="n">
        <v>0</v>
      </c>
      <c r="H677" s="213" t="n">
        <v>9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담양주택철거</t>
        </is>
      </c>
      <c r="C678" s="211" t="inlineStr">
        <is>
          <t>모바일</t>
        </is>
      </c>
      <c r="D678" s="212" t="n">
        <v>1</v>
      </c>
      <c r="E678" s="215" t="n">
        <v>0</v>
      </c>
      <c r="F678" s="212" t="n">
        <v>0</v>
      </c>
      <c r="G678" s="212" t="n">
        <v>0</v>
      </c>
      <c r="H678" s="213" t="n">
        <v>1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대구공장철거</t>
        </is>
      </c>
      <c r="C679" s="211" t="inlineStr">
        <is>
          <t>PC</t>
        </is>
      </c>
      <c r="D679" s="212" t="n">
        <v>2</v>
      </c>
      <c r="E679" s="215" t="n">
        <v>0</v>
      </c>
      <c r="F679" s="212" t="n">
        <v>0</v>
      </c>
      <c r="G679" s="212" t="n">
        <v>0</v>
      </c>
      <c r="H679" s="213" t="n">
        <v>5.5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대구기계철거</t>
        </is>
      </c>
      <c r="C680" s="211" t="inlineStr">
        <is>
          <t>PC</t>
        </is>
      </c>
      <c r="D680" s="212" t="n">
        <v>1</v>
      </c>
      <c r="E680" s="215" t="n">
        <v>0</v>
      </c>
      <c r="F680" s="212" t="n">
        <v>0</v>
      </c>
      <c r="G680" s="212" t="n">
        <v>0</v>
      </c>
      <c r="H680" s="213" t="n">
        <v>1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대구상가철거</t>
        </is>
      </c>
      <c r="C681" s="211" t="inlineStr">
        <is>
          <t>PC</t>
        </is>
      </c>
      <c r="D681" s="212" t="n">
        <v>9</v>
      </c>
      <c r="E681" s="215" t="n">
        <v>0</v>
      </c>
      <c r="F681" s="212" t="n">
        <v>0</v>
      </c>
      <c r="G681" s="212" t="n">
        <v>0</v>
      </c>
      <c r="H681" s="213" t="n">
        <v>7.9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대구상가철거</t>
        </is>
      </c>
      <c r="C682" s="211" t="inlineStr">
        <is>
          <t>모바일</t>
        </is>
      </c>
      <c r="D682" s="212" t="n">
        <v>4</v>
      </c>
      <c r="E682" s="215" t="n">
        <v>0</v>
      </c>
      <c r="F682" s="212" t="n">
        <v>0</v>
      </c>
      <c r="G682" s="212" t="n">
        <v>0</v>
      </c>
      <c r="H682" s="213" t="n">
        <v>4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대구식당철거</t>
        </is>
      </c>
      <c r="C683" s="211" t="inlineStr">
        <is>
          <t>PC</t>
        </is>
      </c>
      <c r="D683" s="212" t="n">
        <v>2</v>
      </c>
      <c r="E683" s="215" t="n">
        <v>0</v>
      </c>
      <c r="F683" s="212" t="n">
        <v>0</v>
      </c>
      <c r="G683" s="212" t="n">
        <v>0</v>
      </c>
      <c r="H683" s="213" t="n">
        <v>7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대구식당철거</t>
        </is>
      </c>
      <c r="C684" s="211" t="inlineStr">
        <is>
          <t>모바일</t>
        </is>
      </c>
      <c r="D684" s="212" t="n">
        <v>7</v>
      </c>
      <c r="E684" s="215" t="n">
        <v>0</v>
      </c>
      <c r="F684" s="212" t="n">
        <v>0</v>
      </c>
      <c r="G684" s="212" t="n">
        <v>0</v>
      </c>
      <c r="H684" s="213" t="n">
        <v>4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부산전원주택건축</t>
        </is>
      </c>
      <c r="C685" s="211" t="inlineStr">
        <is>
          <t>PC</t>
        </is>
      </c>
      <c r="D685" s="212" t="n">
        <v>1</v>
      </c>
      <c r="E685" s="215" t="n">
        <v>0</v>
      </c>
      <c r="F685" s="212" t="n">
        <v>0</v>
      </c>
      <c r="G685" s="212" t="n">
        <v>0</v>
      </c>
      <c r="H685" s="213" t="n">
        <v>7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대구철거공사</t>
        </is>
      </c>
      <c r="C686" s="211" t="inlineStr">
        <is>
          <t>PC</t>
        </is>
      </c>
      <c r="D686" s="212" t="n">
        <v>1</v>
      </c>
      <c r="E686" s="215" t="n">
        <v>0</v>
      </c>
      <c r="F686" s="212" t="n">
        <v>0</v>
      </c>
      <c r="G686" s="212" t="n">
        <v>0</v>
      </c>
      <c r="H686" s="213" t="n">
        <v>6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대구철거공사</t>
        </is>
      </c>
      <c r="C687" s="211" t="inlineStr">
        <is>
          <t>모바일</t>
        </is>
      </c>
      <c r="D687" s="212" t="n">
        <v>1</v>
      </c>
      <c r="E687" s="215" t="n">
        <v>0</v>
      </c>
      <c r="F687" s="212" t="n">
        <v>0</v>
      </c>
      <c r="G687" s="212" t="n">
        <v>0</v>
      </c>
      <c r="H687" s="213" t="n">
        <v>4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대구철거업체</t>
        </is>
      </c>
      <c r="C688" s="211" t="inlineStr">
        <is>
          <t>PC</t>
        </is>
      </c>
      <c r="D688" s="212" t="n">
        <v>16</v>
      </c>
      <c r="E688" s="215" t="n">
        <v>0</v>
      </c>
      <c r="F688" s="212" t="n">
        <v>0</v>
      </c>
      <c r="G688" s="212" t="n">
        <v>0</v>
      </c>
      <c r="H688" s="213" t="n">
        <v>8.300000000000001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대구철거업체</t>
        </is>
      </c>
      <c r="C689" s="211" t="inlineStr">
        <is>
          <t>모바일</t>
        </is>
      </c>
      <c r="D689" s="212" t="n">
        <v>3</v>
      </c>
      <c r="E689" s="215" t="n">
        <v>0</v>
      </c>
      <c r="F689" s="212" t="n">
        <v>0</v>
      </c>
      <c r="G689" s="212" t="n">
        <v>0</v>
      </c>
      <c r="H689" s="213" t="n">
        <v>4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대전공장철거</t>
        </is>
      </c>
      <c r="C690" s="211" t="inlineStr">
        <is>
          <t>PC</t>
        </is>
      </c>
      <c r="D690" s="212" t="n">
        <v>1</v>
      </c>
      <c r="E690" s="215" t="n">
        <v>0</v>
      </c>
      <c r="F690" s="212" t="n">
        <v>0</v>
      </c>
      <c r="G690" s="212" t="n">
        <v>0</v>
      </c>
      <c r="H690" s="213" t="n">
        <v>7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대전상가철거</t>
        </is>
      </c>
      <c r="C691" s="211" t="inlineStr">
        <is>
          <t>PC</t>
        </is>
      </c>
      <c r="D691" s="212" t="n">
        <v>1</v>
      </c>
      <c r="E691" s="215" t="n">
        <v>0</v>
      </c>
      <c r="F691" s="212" t="n">
        <v>0</v>
      </c>
      <c r="G691" s="212" t="n">
        <v>0</v>
      </c>
      <c r="H691" s="213" t="n">
        <v>8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대전식당철거</t>
        </is>
      </c>
      <c r="C692" s="211" t="inlineStr">
        <is>
          <t>PC</t>
        </is>
      </c>
      <c r="D692" s="212" t="n">
        <v>7</v>
      </c>
      <c r="E692" s="215" t="n">
        <v>0</v>
      </c>
      <c r="F692" s="212" t="n">
        <v>0</v>
      </c>
      <c r="G692" s="212" t="n">
        <v>0</v>
      </c>
      <c r="H692" s="213" t="n">
        <v>5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대전철거공사</t>
        </is>
      </c>
      <c r="C693" s="211" t="inlineStr">
        <is>
          <t>PC</t>
        </is>
      </c>
      <c r="D693" s="212" t="n">
        <v>3</v>
      </c>
      <c r="E693" s="215" t="n">
        <v>0</v>
      </c>
      <c r="F693" s="212" t="n">
        <v>0</v>
      </c>
      <c r="G693" s="212" t="n">
        <v>0</v>
      </c>
      <c r="H693" s="213" t="n">
        <v>3.3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마산식당철거</t>
        </is>
      </c>
      <c r="C694" s="211" t="inlineStr">
        <is>
          <t>모바일</t>
        </is>
      </c>
      <c r="D694" s="212" t="n">
        <v>1</v>
      </c>
      <c r="E694" s="215" t="n">
        <v>0</v>
      </c>
      <c r="F694" s="212" t="n">
        <v>0</v>
      </c>
      <c r="G694" s="212" t="n">
        <v>0</v>
      </c>
      <c r="H694" s="213" t="n">
        <v>3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마산철거업체</t>
        </is>
      </c>
      <c r="C695" s="211" t="inlineStr">
        <is>
          <t>PC</t>
        </is>
      </c>
      <c r="D695" s="212" t="n">
        <v>3</v>
      </c>
      <c r="E695" s="215" t="n">
        <v>0</v>
      </c>
      <c r="F695" s="212" t="n">
        <v>0</v>
      </c>
      <c r="G695" s="212" t="n">
        <v>0</v>
      </c>
      <c r="H695" s="213" t="n">
        <v>7.3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무안상가철거</t>
        </is>
      </c>
      <c r="C696" s="211" t="inlineStr">
        <is>
          <t>모바일</t>
        </is>
      </c>
      <c r="D696" s="212" t="n">
        <v>1</v>
      </c>
      <c r="E696" s="215" t="n">
        <v>0</v>
      </c>
      <c r="F696" s="212" t="n">
        <v>0</v>
      </c>
      <c r="G696" s="212" t="n">
        <v>0</v>
      </c>
      <c r="H696" s="213" t="n">
        <v>2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무안주택철거</t>
        </is>
      </c>
      <c r="C697" s="211" t="inlineStr">
        <is>
          <t>모바일</t>
        </is>
      </c>
      <c r="D697" s="212" t="n">
        <v>1</v>
      </c>
      <c r="E697" s="215" t="n">
        <v>0</v>
      </c>
      <c r="F697" s="212" t="n">
        <v>0</v>
      </c>
      <c r="G697" s="212" t="n">
        <v>0</v>
      </c>
      <c r="H697" s="213" t="n">
        <v>1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무안철거업체</t>
        </is>
      </c>
      <c r="C698" s="211" t="inlineStr">
        <is>
          <t>모바일</t>
        </is>
      </c>
      <c r="D698" s="212" t="n">
        <v>9</v>
      </c>
      <c r="E698" s="215" t="n">
        <v>0</v>
      </c>
      <c r="F698" s="212" t="n">
        <v>0</v>
      </c>
      <c r="G698" s="212" t="n">
        <v>0</v>
      </c>
      <c r="H698" s="213" t="n">
        <v>2.6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문경철거업체</t>
        </is>
      </c>
      <c r="C699" s="211" t="inlineStr">
        <is>
          <t>모바일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4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부산상가철거</t>
        </is>
      </c>
      <c r="C700" s="211" t="inlineStr">
        <is>
          <t>PC</t>
        </is>
      </c>
      <c r="D700" s="212" t="n">
        <v>1</v>
      </c>
      <c r="E700" s="215" t="n">
        <v>0</v>
      </c>
      <c r="F700" s="212" t="n">
        <v>0</v>
      </c>
      <c r="G700" s="212" t="n">
        <v>0</v>
      </c>
      <c r="H700" s="213" t="n">
        <v>10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부산상가철거</t>
        </is>
      </c>
      <c r="C701" s="211" t="inlineStr">
        <is>
          <t>모바일</t>
        </is>
      </c>
      <c r="D701" s="212" t="n">
        <v>3</v>
      </c>
      <c r="E701" s="215" t="n">
        <v>0</v>
      </c>
      <c r="F701" s="212" t="n">
        <v>0</v>
      </c>
      <c r="G701" s="212" t="n">
        <v>0</v>
      </c>
      <c r="H701" s="213" t="n">
        <v>14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부산식당철거</t>
        </is>
      </c>
      <c r="C702" s="211" t="inlineStr">
        <is>
          <t>PC</t>
        </is>
      </c>
      <c r="D702" s="212" t="n">
        <v>7</v>
      </c>
      <c r="E702" s="215" t="n">
        <v>0</v>
      </c>
      <c r="F702" s="212" t="n">
        <v>0</v>
      </c>
      <c r="G702" s="212" t="n">
        <v>0</v>
      </c>
      <c r="H702" s="213" t="n">
        <v>13.3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부산식당철거</t>
        </is>
      </c>
      <c r="C703" s="211" t="inlineStr">
        <is>
          <t>모바일</t>
        </is>
      </c>
      <c r="D703" s="212" t="n">
        <v>3</v>
      </c>
      <c r="E703" s="215" t="n">
        <v>0</v>
      </c>
      <c r="F703" s="212" t="n">
        <v>0</v>
      </c>
      <c r="G703" s="212" t="n">
        <v>0</v>
      </c>
      <c r="H703" s="213" t="n">
        <v>5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부산철거업체</t>
        </is>
      </c>
      <c r="C704" s="211" t="inlineStr">
        <is>
          <t>PC</t>
        </is>
      </c>
      <c r="D704" s="212" t="n">
        <v>4</v>
      </c>
      <c r="E704" s="215" t="n">
        <v>0</v>
      </c>
      <c r="F704" s="212" t="n">
        <v>0</v>
      </c>
      <c r="G704" s="212" t="n">
        <v>0</v>
      </c>
      <c r="H704" s="213" t="n">
        <v>13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부산철거업체</t>
        </is>
      </c>
      <c r="C705" s="211" t="inlineStr">
        <is>
          <t>모바일</t>
        </is>
      </c>
      <c r="D705" s="212" t="n">
        <v>5</v>
      </c>
      <c r="E705" s="215" t="n">
        <v>0</v>
      </c>
      <c r="F705" s="212" t="n">
        <v>0</v>
      </c>
      <c r="G705" s="212" t="n">
        <v>0</v>
      </c>
      <c r="H705" s="213" t="n">
        <v>12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부안철거업체</t>
        </is>
      </c>
      <c r="C706" s="211" t="inlineStr">
        <is>
          <t>모바일</t>
        </is>
      </c>
      <c r="D706" s="212" t="n">
        <v>1</v>
      </c>
      <c r="E706" s="215" t="n">
        <v>0</v>
      </c>
      <c r="F706" s="212" t="n">
        <v>0</v>
      </c>
      <c r="G706" s="212" t="n">
        <v>0</v>
      </c>
      <c r="H706" s="213" t="n">
        <v>3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사천철거업체</t>
        </is>
      </c>
      <c r="C707" s="211" t="inlineStr">
        <is>
          <t>PC</t>
        </is>
      </c>
      <c r="D707" s="212" t="n">
        <v>1</v>
      </c>
      <c r="E707" s="215" t="n">
        <v>0</v>
      </c>
      <c r="F707" s="212" t="n">
        <v>0</v>
      </c>
      <c r="G707" s="212" t="n">
        <v>0</v>
      </c>
      <c r="H707" s="213" t="n">
        <v>5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삼척상가철거</t>
        </is>
      </c>
      <c r="C708" s="211" t="inlineStr">
        <is>
          <t>모바일</t>
        </is>
      </c>
      <c r="D708" s="212" t="n">
        <v>1</v>
      </c>
      <c r="E708" s="215" t="n">
        <v>0</v>
      </c>
      <c r="F708" s="212" t="n">
        <v>0</v>
      </c>
      <c r="G708" s="212" t="n">
        <v>0</v>
      </c>
      <c r="H708" s="213" t="n">
        <v>4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서산건물철거</t>
        </is>
      </c>
      <c r="C709" s="211" t="inlineStr">
        <is>
          <t>PC</t>
        </is>
      </c>
      <c r="D709" s="212" t="n">
        <v>2</v>
      </c>
      <c r="E709" s="215" t="n">
        <v>0</v>
      </c>
      <c r="F709" s="212" t="n">
        <v>0</v>
      </c>
      <c r="G709" s="212" t="n">
        <v>0</v>
      </c>
      <c r="H709" s="213" t="n">
        <v>3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서산철거공사</t>
        </is>
      </c>
      <c r="C710" s="211" t="inlineStr">
        <is>
          <t>PC</t>
        </is>
      </c>
      <c r="D710" s="212" t="n">
        <v>1</v>
      </c>
      <c r="E710" s="215" t="n">
        <v>0</v>
      </c>
      <c r="F710" s="212" t="n">
        <v>0</v>
      </c>
      <c r="G710" s="212" t="n">
        <v>0</v>
      </c>
      <c r="H710" s="213" t="n">
        <v>3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사무실칸막이공사</t>
        </is>
      </c>
      <c r="C711" s="211" t="inlineStr">
        <is>
          <t>PC</t>
        </is>
      </c>
      <c r="D711" s="212" t="n">
        <v>2</v>
      </c>
      <c r="E711" s="215" t="n">
        <v>0</v>
      </c>
      <c r="F711" s="212" t="n">
        <v>0</v>
      </c>
      <c r="G711" s="212" t="n">
        <v>0</v>
      </c>
      <c r="H711" s="213" t="n">
        <v>14.5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서산철거업체</t>
        </is>
      </c>
      <c r="C712" s="211" t="inlineStr">
        <is>
          <t>PC</t>
        </is>
      </c>
      <c r="D712" s="212" t="n">
        <v>4</v>
      </c>
      <c r="E712" s="215" t="n">
        <v>0</v>
      </c>
      <c r="F712" s="212" t="n">
        <v>0</v>
      </c>
      <c r="G712" s="212" t="n">
        <v>0</v>
      </c>
      <c r="H712" s="213" t="n">
        <v>6.3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서산철거업체</t>
        </is>
      </c>
      <c r="C713" s="211" t="inlineStr">
        <is>
          <t>모바일</t>
        </is>
      </c>
      <c r="D713" s="212" t="n">
        <v>2</v>
      </c>
      <c r="E713" s="215" t="n">
        <v>0</v>
      </c>
      <c r="F713" s="212" t="n">
        <v>0</v>
      </c>
      <c r="G713" s="212" t="n">
        <v>0</v>
      </c>
      <c r="H713" s="213" t="n">
        <v>4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세종건물철거</t>
        </is>
      </c>
      <c r="C714" s="211" t="inlineStr">
        <is>
          <t>PC</t>
        </is>
      </c>
      <c r="D714" s="212" t="n">
        <v>1</v>
      </c>
      <c r="E714" s="215" t="n">
        <v>0</v>
      </c>
      <c r="F714" s="212" t="n">
        <v>0</v>
      </c>
      <c r="G714" s="212" t="n">
        <v>0</v>
      </c>
      <c r="H714" s="213" t="n">
        <v>3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세종공장철거</t>
        </is>
      </c>
      <c r="C715" s="211" t="inlineStr">
        <is>
          <t>PC</t>
        </is>
      </c>
      <c r="D715" s="212" t="n">
        <v>1</v>
      </c>
      <c r="E715" s="215" t="n">
        <v>0</v>
      </c>
      <c r="F715" s="212" t="n">
        <v>0</v>
      </c>
      <c r="G715" s="212" t="n">
        <v>0</v>
      </c>
      <c r="H715" s="213" t="n">
        <v>2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세종철거업체</t>
        </is>
      </c>
      <c r="C716" s="211" t="inlineStr">
        <is>
          <t>PC</t>
        </is>
      </c>
      <c r="D716" s="212" t="n">
        <v>4</v>
      </c>
      <c r="E716" s="215" t="n">
        <v>0</v>
      </c>
      <c r="F716" s="212" t="n">
        <v>0</v>
      </c>
      <c r="G716" s="212" t="n">
        <v>0</v>
      </c>
      <c r="H716" s="213" t="n">
        <v>8.300000000000001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속초철거업체</t>
        </is>
      </c>
      <c r="C717" s="211" t="inlineStr">
        <is>
          <t>PC</t>
        </is>
      </c>
      <c r="D717" s="212" t="n">
        <v>2</v>
      </c>
      <c r="E717" s="215" t="n">
        <v>0</v>
      </c>
      <c r="F717" s="212" t="n">
        <v>0</v>
      </c>
      <c r="G717" s="212" t="n">
        <v>0</v>
      </c>
      <c r="H717" s="213" t="n">
        <v>10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속초철거업체</t>
        </is>
      </c>
      <c r="C718" s="211" t="inlineStr">
        <is>
          <t>모바일</t>
        </is>
      </c>
      <c r="D718" s="212" t="n">
        <v>2</v>
      </c>
      <c r="E718" s="215" t="n">
        <v>0</v>
      </c>
      <c r="F718" s="212" t="n">
        <v>0</v>
      </c>
      <c r="G718" s="212" t="n">
        <v>0</v>
      </c>
      <c r="H718" s="213" t="n">
        <v>13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수원철거업체</t>
        </is>
      </c>
      <c r="C719" s="211" t="inlineStr">
        <is>
          <t>PC</t>
        </is>
      </c>
      <c r="D719" s="212" t="n">
        <v>6</v>
      </c>
      <c r="E719" s="215" t="n">
        <v>0</v>
      </c>
      <c r="F719" s="212" t="n">
        <v>0</v>
      </c>
      <c r="G719" s="212" t="n">
        <v>0</v>
      </c>
      <c r="H719" s="213" t="n">
        <v>11.7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순창철거업체</t>
        </is>
      </c>
      <c r="C720" s="211" t="inlineStr">
        <is>
          <t>모바일</t>
        </is>
      </c>
      <c r="D720" s="212" t="n">
        <v>3</v>
      </c>
      <c r="E720" s="215" t="n">
        <v>0</v>
      </c>
      <c r="F720" s="212" t="n">
        <v>0</v>
      </c>
      <c r="G720" s="212" t="n">
        <v>0</v>
      </c>
      <c r="H720" s="213" t="n">
        <v>2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안동식당철거</t>
        </is>
      </c>
      <c r="C721" s="211" t="inlineStr">
        <is>
          <t>모바일</t>
        </is>
      </c>
      <c r="D721" s="212" t="n">
        <v>1</v>
      </c>
      <c r="E721" s="215" t="n">
        <v>0</v>
      </c>
      <c r="F721" s="212" t="n">
        <v>0</v>
      </c>
      <c r="G721" s="212" t="n">
        <v>0</v>
      </c>
      <c r="H721" s="213" t="n">
        <v>2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안동철거업체</t>
        </is>
      </c>
      <c r="C722" s="211" t="inlineStr">
        <is>
          <t>PC</t>
        </is>
      </c>
      <c r="D722" s="212" t="n">
        <v>1</v>
      </c>
      <c r="E722" s="215" t="n">
        <v>0</v>
      </c>
      <c r="F722" s="212" t="n">
        <v>0</v>
      </c>
      <c r="G722" s="212" t="n">
        <v>0</v>
      </c>
      <c r="H722" s="213" t="n">
        <v>5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양평전원주택건축</t>
        </is>
      </c>
      <c r="C723" s="211" t="inlineStr">
        <is>
          <t>PC</t>
        </is>
      </c>
      <c r="D723" s="212" t="n">
        <v>3</v>
      </c>
      <c r="E723" s="215" t="n">
        <v>0</v>
      </c>
      <c r="F723" s="212" t="n">
        <v>0</v>
      </c>
      <c r="G723" s="212" t="n">
        <v>0</v>
      </c>
      <c r="H723" s="213" t="n">
        <v>6.3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안산철거업체</t>
        </is>
      </c>
      <c r="C724" s="211" t="inlineStr">
        <is>
          <t>PC</t>
        </is>
      </c>
      <c r="D724" s="212" t="n">
        <v>1</v>
      </c>
      <c r="E724" s="215" t="n">
        <v>0</v>
      </c>
      <c r="F724" s="212" t="n">
        <v>0</v>
      </c>
      <c r="G724" s="212" t="n">
        <v>0</v>
      </c>
      <c r="H724" s="213" t="n">
        <v>7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안성기계철거</t>
        </is>
      </c>
      <c r="C725" s="211" t="inlineStr">
        <is>
          <t>모바일</t>
        </is>
      </c>
      <c r="D725" s="212" t="n">
        <v>1</v>
      </c>
      <c r="E725" s="215" t="n">
        <v>0</v>
      </c>
      <c r="F725" s="212" t="n">
        <v>0</v>
      </c>
      <c r="G725" s="212" t="n">
        <v>0</v>
      </c>
      <c r="H725" s="213" t="n">
        <v>3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안성철거공사</t>
        </is>
      </c>
      <c r="C726" s="211" t="inlineStr">
        <is>
          <t>모바일</t>
        </is>
      </c>
      <c r="D726" s="212" t="n">
        <v>1</v>
      </c>
      <c r="E726" s="215" t="n">
        <v>0</v>
      </c>
      <c r="F726" s="212" t="n">
        <v>0</v>
      </c>
      <c r="G726" s="212" t="n">
        <v>0</v>
      </c>
      <c r="H726" s="213" t="n">
        <v>4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안양상가철거</t>
        </is>
      </c>
      <c r="C727" s="211" t="inlineStr">
        <is>
          <t>PC</t>
        </is>
      </c>
      <c r="D727" s="212" t="n">
        <v>1</v>
      </c>
      <c r="E727" s="215" t="n">
        <v>0</v>
      </c>
      <c r="F727" s="212" t="n">
        <v>0</v>
      </c>
      <c r="G727" s="212" t="n">
        <v>0</v>
      </c>
      <c r="H727" s="213" t="n">
        <v>9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안양주택철거</t>
        </is>
      </c>
      <c r="C728" s="211" t="inlineStr">
        <is>
          <t>모바일</t>
        </is>
      </c>
      <c r="D728" s="212" t="n">
        <v>1</v>
      </c>
      <c r="E728" s="215" t="n">
        <v>0</v>
      </c>
      <c r="F728" s="212" t="n">
        <v>0</v>
      </c>
      <c r="G728" s="212" t="n">
        <v>0</v>
      </c>
      <c r="H728" s="213" t="n">
        <v>3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안양철거업체</t>
        </is>
      </c>
      <c r="C729" s="211" t="inlineStr">
        <is>
          <t>PC</t>
        </is>
      </c>
      <c r="D729" s="212" t="n">
        <v>1</v>
      </c>
      <c r="E729" s="215" t="n">
        <v>0</v>
      </c>
      <c r="F729" s="212" t="n">
        <v>0</v>
      </c>
      <c r="G729" s="212" t="n">
        <v>0</v>
      </c>
      <c r="H729" s="213" t="n">
        <v>6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영광상가철거</t>
        </is>
      </c>
      <c r="C730" s="211" t="inlineStr">
        <is>
          <t>모바일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2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영주철거업체</t>
        </is>
      </c>
      <c r="C731" s="211" t="inlineStr">
        <is>
          <t>모바일</t>
        </is>
      </c>
      <c r="D731" s="212" t="n">
        <v>1</v>
      </c>
      <c r="E731" s="215" t="n">
        <v>0</v>
      </c>
      <c r="F731" s="212" t="n">
        <v>0</v>
      </c>
      <c r="G731" s="212" t="n">
        <v>0</v>
      </c>
      <c r="H731" s="213" t="n">
        <v>4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영천식당철거</t>
        </is>
      </c>
      <c r="C732" s="211" t="inlineStr">
        <is>
          <t>모바일</t>
        </is>
      </c>
      <c r="D732" s="212" t="n">
        <v>1</v>
      </c>
      <c r="E732" s="215" t="n">
        <v>0</v>
      </c>
      <c r="F732" s="212" t="n">
        <v>0</v>
      </c>
      <c r="G732" s="212" t="n">
        <v>0</v>
      </c>
      <c r="H732" s="213" t="n">
        <v>4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영천철거업체</t>
        </is>
      </c>
      <c r="C733" s="211" t="inlineStr">
        <is>
          <t>PC</t>
        </is>
      </c>
      <c r="D733" s="212" t="n">
        <v>4</v>
      </c>
      <c r="E733" s="215" t="n">
        <v>0</v>
      </c>
      <c r="F733" s="212" t="n">
        <v>0</v>
      </c>
      <c r="G733" s="212" t="n">
        <v>0</v>
      </c>
      <c r="H733" s="213" t="n">
        <v>9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영천철거업체</t>
        </is>
      </c>
      <c r="C734" s="211" t="inlineStr">
        <is>
          <t>모바일</t>
        </is>
      </c>
      <c r="D734" s="212" t="n">
        <v>1</v>
      </c>
      <c r="E734" s="215" t="n">
        <v>0</v>
      </c>
      <c r="F734" s="212" t="n">
        <v>0</v>
      </c>
      <c r="G734" s="212" t="n">
        <v>0</v>
      </c>
      <c r="H734" s="213" t="n">
        <v>12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완주공장철거</t>
        </is>
      </c>
      <c r="C735" s="211" t="inlineStr">
        <is>
          <t>PC</t>
        </is>
      </c>
      <c r="D735" s="212" t="n">
        <v>1</v>
      </c>
      <c r="E735" s="215" t="n">
        <v>0</v>
      </c>
      <c r="F735" s="212" t="n">
        <v>0</v>
      </c>
      <c r="G735" s="212" t="n">
        <v>0</v>
      </c>
      <c r="H735" s="213" t="n">
        <v>1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완주철거공사</t>
        </is>
      </c>
      <c r="C736" s="211" t="inlineStr">
        <is>
          <t>모바일</t>
        </is>
      </c>
      <c r="D736" s="212" t="n">
        <v>1</v>
      </c>
      <c r="E736" s="215" t="n">
        <v>0</v>
      </c>
      <c r="F736" s="212" t="n">
        <v>0</v>
      </c>
      <c r="G736" s="212" t="n">
        <v>0</v>
      </c>
      <c r="H736" s="213" t="n">
        <v>2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완주철거업체</t>
        </is>
      </c>
      <c r="C737" s="211" t="inlineStr">
        <is>
          <t>모바일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3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용인상가철거</t>
        </is>
      </c>
      <c r="C738" s="211" t="inlineStr">
        <is>
          <t>PC</t>
        </is>
      </c>
      <c r="D738" s="212" t="n">
        <v>1</v>
      </c>
      <c r="E738" s="215" t="n">
        <v>0</v>
      </c>
      <c r="F738" s="212" t="n">
        <v>0</v>
      </c>
      <c r="G738" s="212" t="n">
        <v>0</v>
      </c>
      <c r="H738" s="213" t="n">
        <v>8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울산건물철거</t>
        </is>
      </c>
      <c r="C739" s="211" t="inlineStr">
        <is>
          <t>PC</t>
        </is>
      </c>
      <c r="D739" s="212" t="n">
        <v>1</v>
      </c>
      <c r="E739" s="215" t="n">
        <v>0</v>
      </c>
      <c r="F739" s="212" t="n">
        <v>0</v>
      </c>
      <c r="G739" s="212" t="n">
        <v>0</v>
      </c>
      <c r="H739" s="213" t="n">
        <v>6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울산공장철거</t>
        </is>
      </c>
      <c r="C740" s="211" t="inlineStr">
        <is>
          <t>PC</t>
        </is>
      </c>
      <c r="D740" s="212" t="n">
        <v>2</v>
      </c>
      <c r="E740" s="215" t="n">
        <v>0</v>
      </c>
      <c r="F740" s="212" t="n">
        <v>0</v>
      </c>
      <c r="G740" s="212" t="n">
        <v>0</v>
      </c>
      <c r="H740" s="213" t="n">
        <v>4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울산식당철거</t>
        </is>
      </c>
      <c r="C741" s="211" t="inlineStr">
        <is>
          <t>모바일</t>
        </is>
      </c>
      <c r="D741" s="212" t="n">
        <v>2</v>
      </c>
      <c r="E741" s="215" t="n">
        <v>0</v>
      </c>
      <c r="F741" s="212" t="n">
        <v>0</v>
      </c>
      <c r="G741" s="212" t="n">
        <v>0</v>
      </c>
      <c r="H741" s="213" t="n">
        <v>4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울산철거공사</t>
        </is>
      </c>
      <c r="C742" s="211" t="inlineStr">
        <is>
          <t>PC</t>
        </is>
      </c>
      <c r="D742" s="212" t="n">
        <v>2</v>
      </c>
      <c r="E742" s="215" t="n">
        <v>0</v>
      </c>
      <c r="F742" s="212" t="n">
        <v>0</v>
      </c>
      <c r="G742" s="212" t="n">
        <v>0</v>
      </c>
      <c r="H742" s="213" t="n">
        <v>7.5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울산철거공사</t>
        </is>
      </c>
      <c r="C743" s="211" t="inlineStr">
        <is>
          <t>모바일</t>
        </is>
      </c>
      <c r="D743" s="212" t="n">
        <v>2</v>
      </c>
      <c r="E743" s="215" t="n">
        <v>0</v>
      </c>
      <c r="F743" s="212" t="n">
        <v>0</v>
      </c>
      <c r="G743" s="212" t="n">
        <v>0</v>
      </c>
      <c r="H743" s="213" t="n">
        <v>3.5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울산철거업체</t>
        </is>
      </c>
      <c r="C744" s="211" t="inlineStr">
        <is>
          <t>PC</t>
        </is>
      </c>
      <c r="D744" s="212" t="n">
        <v>2</v>
      </c>
      <c r="E744" s="215" t="n">
        <v>0</v>
      </c>
      <c r="F744" s="212" t="n">
        <v>0</v>
      </c>
      <c r="G744" s="212" t="n">
        <v>0</v>
      </c>
      <c r="H744" s="213" t="n">
        <v>8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울산철거업체</t>
        </is>
      </c>
      <c r="C745" s="211" t="inlineStr">
        <is>
          <t>모바일</t>
        </is>
      </c>
      <c r="D745" s="212" t="n">
        <v>1</v>
      </c>
      <c r="E745" s="215" t="n">
        <v>0</v>
      </c>
      <c r="F745" s="212" t="n">
        <v>0</v>
      </c>
      <c r="G745" s="212" t="n">
        <v>0</v>
      </c>
      <c r="H745" s="213" t="n">
        <v>14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의왕상가철거</t>
        </is>
      </c>
      <c r="C746" s="211" t="inlineStr">
        <is>
          <t>PC</t>
        </is>
      </c>
      <c r="D746" s="212" t="n">
        <v>1</v>
      </c>
      <c r="E746" s="215" t="n">
        <v>0</v>
      </c>
      <c r="F746" s="212" t="n">
        <v>0</v>
      </c>
      <c r="G746" s="212" t="n">
        <v>0</v>
      </c>
      <c r="H746" s="213" t="n">
        <v>7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익산주택철거</t>
        </is>
      </c>
      <c r="C747" s="211" t="inlineStr">
        <is>
          <t>모바일</t>
        </is>
      </c>
      <c r="D747" s="212" t="n">
        <v>1</v>
      </c>
      <c r="E747" s="215" t="n">
        <v>0</v>
      </c>
      <c r="F747" s="212" t="n">
        <v>0</v>
      </c>
      <c r="G747" s="212" t="n">
        <v>0</v>
      </c>
      <c r="H747" s="213" t="n">
        <v>4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익산철거공사</t>
        </is>
      </c>
      <c r="C748" s="211" t="inlineStr">
        <is>
          <t>모바일</t>
        </is>
      </c>
      <c r="D748" s="212" t="n">
        <v>3</v>
      </c>
      <c r="E748" s="215" t="n">
        <v>0</v>
      </c>
      <c r="F748" s="212" t="n">
        <v>0</v>
      </c>
      <c r="G748" s="212" t="n">
        <v>0</v>
      </c>
      <c r="H748" s="213" t="n">
        <v>2.7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장성철거업체</t>
        </is>
      </c>
      <c r="C749" s="211" t="inlineStr">
        <is>
          <t>PC</t>
        </is>
      </c>
      <c r="D749" s="212" t="n">
        <v>1</v>
      </c>
      <c r="E749" s="215" t="n">
        <v>0</v>
      </c>
      <c r="F749" s="212" t="n">
        <v>0</v>
      </c>
      <c r="G749" s="212" t="n">
        <v>0</v>
      </c>
      <c r="H749" s="213" t="n">
        <v>3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장수철거업체</t>
        </is>
      </c>
      <c r="C750" s="211" t="inlineStr">
        <is>
          <t>모바일</t>
        </is>
      </c>
      <c r="D750" s="212" t="n">
        <v>6</v>
      </c>
      <c r="E750" s="215" t="n">
        <v>0</v>
      </c>
      <c r="F750" s="212" t="n">
        <v>0</v>
      </c>
      <c r="G750" s="212" t="n">
        <v>0</v>
      </c>
      <c r="H750" s="213" t="n">
        <v>2.5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장흥상가철거</t>
        </is>
      </c>
      <c r="C751" s="211" t="inlineStr">
        <is>
          <t>모바일</t>
        </is>
      </c>
      <c r="D751" s="212" t="n">
        <v>1</v>
      </c>
      <c r="E751" s="215" t="n">
        <v>0</v>
      </c>
      <c r="F751" s="212" t="n">
        <v>0</v>
      </c>
      <c r="G751" s="212" t="n">
        <v>0</v>
      </c>
      <c r="H751" s="213" t="n">
        <v>2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제천철거업체</t>
        </is>
      </c>
      <c r="C752" s="211" t="inlineStr">
        <is>
          <t>PC</t>
        </is>
      </c>
      <c r="D752" s="212" t="n">
        <v>7</v>
      </c>
      <c r="E752" s="215" t="n">
        <v>0</v>
      </c>
      <c r="F752" s="212" t="n">
        <v>0</v>
      </c>
      <c r="G752" s="212" t="n">
        <v>0</v>
      </c>
      <c r="H752" s="213" t="n">
        <v>3.7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제천철거업체</t>
        </is>
      </c>
      <c r="C753" s="211" t="inlineStr">
        <is>
          <t>모바일</t>
        </is>
      </c>
      <c r="D753" s="212" t="n">
        <v>1</v>
      </c>
      <c r="E753" s="215" t="n">
        <v>0</v>
      </c>
      <c r="F753" s="212" t="n">
        <v>0</v>
      </c>
      <c r="G753" s="212" t="n">
        <v>0</v>
      </c>
      <c r="H753" s="213" t="n">
        <v>4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진주상가철거</t>
        </is>
      </c>
      <c r="C754" s="211" t="inlineStr">
        <is>
          <t>모바일</t>
        </is>
      </c>
      <c r="D754" s="212" t="n">
        <v>1</v>
      </c>
      <c r="E754" s="215" t="n">
        <v>0</v>
      </c>
      <c r="F754" s="212" t="n">
        <v>0</v>
      </c>
      <c r="G754" s="212" t="n">
        <v>0</v>
      </c>
      <c r="H754" s="213" t="n">
        <v>4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진주철거업체</t>
        </is>
      </c>
      <c r="C755" s="211" t="inlineStr">
        <is>
          <t>PC</t>
        </is>
      </c>
      <c r="D755" s="212" t="n">
        <v>3</v>
      </c>
      <c r="E755" s="215" t="n">
        <v>0</v>
      </c>
      <c r="F755" s="212" t="n">
        <v>0</v>
      </c>
      <c r="G755" s="212" t="n">
        <v>0</v>
      </c>
      <c r="H755" s="213" t="n">
        <v>3.3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진주철거업체</t>
        </is>
      </c>
      <c r="C756" s="211" t="inlineStr">
        <is>
          <t>모바일</t>
        </is>
      </c>
      <c r="D756" s="212" t="n">
        <v>1</v>
      </c>
      <c r="E756" s="215" t="n">
        <v>0</v>
      </c>
      <c r="F756" s="212" t="n">
        <v>0</v>
      </c>
      <c r="G756" s="212" t="n">
        <v>0</v>
      </c>
      <c r="H756" s="213" t="n">
        <v>4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진해철거공사</t>
        </is>
      </c>
      <c r="C757" s="211" t="inlineStr">
        <is>
          <t>모바일</t>
        </is>
      </c>
      <c r="D757" s="212" t="n">
        <v>1</v>
      </c>
      <c r="E757" s="215" t="n">
        <v>0</v>
      </c>
      <c r="F757" s="212" t="n">
        <v>0</v>
      </c>
      <c r="G757" s="212" t="n">
        <v>0</v>
      </c>
      <c r="H757" s="213" t="n">
        <v>3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창원상가철거</t>
        </is>
      </c>
      <c r="C758" s="211" t="inlineStr">
        <is>
          <t>PC</t>
        </is>
      </c>
      <c r="D758" s="212" t="n">
        <v>1</v>
      </c>
      <c r="E758" s="215" t="n">
        <v>0</v>
      </c>
      <c r="F758" s="212" t="n">
        <v>0</v>
      </c>
      <c r="G758" s="212" t="n">
        <v>0</v>
      </c>
      <c r="H758" s="213" t="n">
        <v>5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창원철거공사</t>
        </is>
      </c>
      <c r="C759" s="211" t="inlineStr">
        <is>
          <t>PC</t>
        </is>
      </c>
      <c r="D759" s="212" t="n">
        <v>1</v>
      </c>
      <c r="E759" s="215" t="n">
        <v>0</v>
      </c>
      <c r="F759" s="212" t="n">
        <v>0</v>
      </c>
      <c r="G759" s="212" t="n">
        <v>0</v>
      </c>
      <c r="H759" s="213" t="n">
        <v>7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창원철거업체</t>
        </is>
      </c>
      <c r="C760" s="211" t="inlineStr">
        <is>
          <t>PC</t>
        </is>
      </c>
      <c r="D760" s="212" t="n">
        <v>15</v>
      </c>
      <c r="E760" s="215" t="n">
        <v>0</v>
      </c>
      <c r="F760" s="212" t="n">
        <v>0</v>
      </c>
      <c r="G760" s="212" t="n">
        <v>0</v>
      </c>
      <c r="H760" s="213" t="n">
        <v>8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천안상가철거</t>
        </is>
      </c>
      <c r="C761" s="211" t="inlineStr">
        <is>
          <t>PC</t>
        </is>
      </c>
      <c r="D761" s="212" t="n">
        <v>10</v>
      </c>
      <c r="E761" s="215" t="n">
        <v>0</v>
      </c>
      <c r="F761" s="212" t="n">
        <v>0</v>
      </c>
      <c r="G761" s="212" t="n">
        <v>0</v>
      </c>
      <c r="H761" s="213" t="n">
        <v>9.1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천안철거업체</t>
        </is>
      </c>
      <c r="C762" s="211" t="inlineStr">
        <is>
          <t>PC</t>
        </is>
      </c>
      <c r="D762" s="212" t="n">
        <v>19</v>
      </c>
      <c r="E762" s="215" t="n">
        <v>0</v>
      </c>
      <c r="F762" s="212" t="n">
        <v>0</v>
      </c>
      <c r="G762" s="212" t="n">
        <v>0</v>
      </c>
      <c r="H762" s="213" t="n">
        <v>7.8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청주공장철거</t>
        </is>
      </c>
      <c r="C763" s="211" t="inlineStr">
        <is>
          <t>PC</t>
        </is>
      </c>
      <c r="D763" s="212" t="n">
        <v>1</v>
      </c>
      <c r="E763" s="215" t="n">
        <v>0</v>
      </c>
      <c r="F763" s="212" t="n">
        <v>0</v>
      </c>
      <c r="G763" s="212" t="n">
        <v>0</v>
      </c>
      <c r="H763" s="213" t="n">
        <v>4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청주상가철거</t>
        </is>
      </c>
      <c r="C764" s="211" t="inlineStr">
        <is>
          <t>PC</t>
        </is>
      </c>
      <c r="D764" s="212" t="n">
        <v>1</v>
      </c>
      <c r="E764" s="215" t="n">
        <v>0</v>
      </c>
      <c r="F764" s="212" t="n">
        <v>0</v>
      </c>
      <c r="G764" s="212" t="n">
        <v>0</v>
      </c>
      <c r="H764" s="213" t="n">
        <v>8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청주식당철거</t>
        </is>
      </c>
      <c r="C765" s="211" t="inlineStr">
        <is>
          <t>PC</t>
        </is>
      </c>
      <c r="D765" s="212" t="n">
        <v>3</v>
      </c>
      <c r="E765" s="215" t="n">
        <v>0</v>
      </c>
      <c r="F765" s="212" t="n">
        <v>0</v>
      </c>
      <c r="G765" s="212" t="n">
        <v>0</v>
      </c>
      <c r="H765" s="213" t="n">
        <v>3.7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청주식당철거</t>
        </is>
      </c>
      <c r="C766" s="211" t="inlineStr">
        <is>
          <t>모바일</t>
        </is>
      </c>
      <c r="D766" s="212" t="n">
        <v>3</v>
      </c>
      <c r="E766" s="215" t="n">
        <v>0</v>
      </c>
      <c r="F766" s="212" t="n">
        <v>0</v>
      </c>
      <c r="G766" s="212" t="n">
        <v>0</v>
      </c>
      <c r="H766" s="213" t="n">
        <v>3.7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청주철거업체</t>
        </is>
      </c>
      <c r="C767" s="211" t="inlineStr">
        <is>
          <t>PC</t>
        </is>
      </c>
      <c r="D767" s="212" t="n">
        <v>3</v>
      </c>
      <c r="E767" s="215" t="n">
        <v>0</v>
      </c>
      <c r="F767" s="212" t="n">
        <v>0</v>
      </c>
      <c r="G767" s="212" t="n">
        <v>0</v>
      </c>
      <c r="H767" s="213" t="n">
        <v>6.3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청주철거업체</t>
        </is>
      </c>
      <c r="C768" s="211" t="inlineStr">
        <is>
          <t>모바일</t>
        </is>
      </c>
      <c r="D768" s="212" t="n">
        <v>1</v>
      </c>
      <c r="E768" s="215" t="n">
        <v>0</v>
      </c>
      <c r="F768" s="212" t="n">
        <v>0</v>
      </c>
      <c r="G768" s="212" t="n">
        <v>0</v>
      </c>
      <c r="H768" s="213" t="n">
        <v>12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충주철거공사</t>
        </is>
      </c>
      <c r="C769" s="211" t="inlineStr">
        <is>
          <t>PC</t>
        </is>
      </c>
      <c r="D769" s="212" t="n">
        <v>1</v>
      </c>
      <c r="E769" s="215" t="n">
        <v>0</v>
      </c>
      <c r="F769" s="212" t="n">
        <v>0</v>
      </c>
      <c r="G769" s="212" t="n">
        <v>0</v>
      </c>
      <c r="H769" s="213" t="n">
        <v>4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충주철거공사</t>
        </is>
      </c>
      <c r="C770" s="211" t="inlineStr">
        <is>
          <t>모바일</t>
        </is>
      </c>
      <c r="D770" s="212" t="n">
        <v>2</v>
      </c>
      <c r="E770" s="215" t="n">
        <v>0</v>
      </c>
      <c r="F770" s="212" t="n">
        <v>0</v>
      </c>
      <c r="G770" s="212" t="n">
        <v>0</v>
      </c>
      <c r="H770" s="213" t="n">
        <v>4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충주철거업체</t>
        </is>
      </c>
      <c r="C771" s="211" t="inlineStr">
        <is>
          <t>PC</t>
        </is>
      </c>
      <c r="D771" s="212" t="n">
        <v>7</v>
      </c>
      <c r="E771" s="215" t="n">
        <v>0</v>
      </c>
      <c r="F771" s="212" t="n">
        <v>0</v>
      </c>
      <c r="G771" s="212" t="n">
        <v>0</v>
      </c>
      <c r="H771" s="213" t="n">
        <v>6.7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통영주택철거</t>
        </is>
      </c>
      <c r="C772" s="211" t="inlineStr">
        <is>
          <t>PC</t>
        </is>
      </c>
      <c r="D772" s="212" t="n">
        <v>1</v>
      </c>
      <c r="E772" s="215" t="n">
        <v>0</v>
      </c>
      <c r="F772" s="212" t="n">
        <v>0</v>
      </c>
      <c r="G772" s="212" t="n">
        <v>0</v>
      </c>
      <c r="H772" s="213" t="n">
        <v>2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통영철거업체</t>
        </is>
      </c>
      <c r="C773" s="211" t="inlineStr">
        <is>
          <t>모바일</t>
        </is>
      </c>
      <c r="D773" s="212" t="n">
        <v>1</v>
      </c>
      <c r="E773" s="215" t="n">
        <v>0</v>
      </c>
      <c r="F773" s="212" t="n">
        <v>0</v>
      </c>
      <c r="G773" s="212" t="n">
        <v>0</v>
      </c>
      <c r="H773" s="213" t="n">
        <v>2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포항기계철거</t>
        </is>
      </c>
      <c r="C774" s="211" t="inlineStr">
        <is>
          <t>모바일</t>
        </is>
      </c>
      <c r="D774" s="212" t="n">
        <v>1</v>
      </c>
      <c r="E774" s="215" t="n">
        <v>0</v>
      </c>
      <c r="F774" s="212" t="n">
        <v>0</v>
      </c>
      <c r="G774" s="212" t="n">
        <v>0</v>
      </c>
      <c r="H774" s="213" t="n">
        <v>1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포항상가철거</t>
        </is>
      </c>
      <c r="C775" s="211" t="inlineStr">
        <is>
          <t>PC</t>
        </is>
      </c>
      <c r="D775" s="212" t="n">
        <v>1</v>
      </c>
      <c r="E775" s="215" t="n">
        <v>0</v>
      </c>
      <c r="F775" s="212" t="n">
        <v>0</v>
      </c>
      <c r="G775" s="212" t="n">
        <v>0</v>
      </c>
      <c r="H775" s="213" t="n">
        <v>5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포항상가철거</t>
        </is>
      </c>
      <c r="C776" s="211" t="inlineStr">
        <is>
          <t>모바일</t>
        </is>
      </c>
      <c r="D776" s="212" t="n">
        <v>1</v>
      </c>
      <c r="E776" s="215" t="n">
        <v>0</v>
      </c>
      <c r="F776" s="212" t="n">
        <v>0</v>
      </c>
      <c r="G776" s="212" t="n">
        <v>0</v>
      </c>
      <c r="H776" s="213" t="n">
        <v>4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포항식당철거</t>
        </is>
      </c>
      <c r="C777" s="211" t="inlineStr">
        <is>
          <t>모바일</t>
        </is>
      </c>
      <c r="D777" s="212" t="n">
        <v>1</v>
      </c>
      <c r="E777" s="215" t="n">
        <v>0</v>
      </c>
      <c r="F777" s="212" t="n">
        <v>0</v>
      </c>
      <c r="G777" s="212" t="n">
        <v>0</v>
      </c>
      <c r="H777" s="213" t="n">
        <v>3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포항철거업체</t>
        </is>
      </c>
      <c r="C778" s="211" t="inlineStr">
        <is>
          <t>PC</t>
        </is>
      </c>
      <c r="D778" s="212" t="n">
        <v>3</v>
      </c>
      <c r="E778" s="215" t="n">
        <v>0</v>
      </c>
      <c r="F778" s="212" t="n">
        <v>0</v>
      </c>
      <c r="G778" s="212" t="n">
        <v>0</v>
      </c>
      <c r="H778" s="213" t="n">
        <v>5.3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강화군주택철거</t>
        </is>
      </c>
      <c r="C779" s="211" t="inlineStr">
        <is>
          <t>모바일</t>
        </is>
      </c>
      <c r="D779" s="212" t="n">
        <v>1</v>
      </c>
      <c r="E779" s="215" t="n">
        <v>0</v>
      </c>
      <c r="F779" s="212" t="n">
        <v>0</v>
      </c>
      <c r="G779" s="212" t="n">
        <v>0</v>
      </c>
      <c r="H779" s="213" t="n">
        <v>3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남양주기계철거</t>
        </is>
      </c>
      <c r="C780" s="211" t="inlineStr">
        <is>
          <t>PC</t>
        </is>
      </c>
      <c r="D780" s="212" t="n">
        <v>2</v>
      </c>
      <c r="E780" s="215" t="n">
        <v>0</v>
      </c>
      <c r="F780" s="212" t="n">
        <v>0</v>
      </c>
      <c r="G780" s="212" t="n">
        <v>0</v>
      </c>
      <c r="H780" s="213" t="n">
        <v>3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서산구조물철거</t>
        </is>
      </c>
      <c r="C781" s="211" t="inlineStr">
        <is>
          <t>모바일</t>
        </is>
      </c>
      <c r="D781" s="212" t="n">
        <v>1</v>
      </c>
      <c r="E781" s="215" t="n">
        <v>0</v>
      </c>
      <c r="F781" s="212" t="n">
        <v>0</v>
      </c>
      <c r="G781" s="212" t="n">
        <v>0</v>
      </c>
      <c r="H781" s="213" t="n">
        <v>2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세종시원상복구</t>
        </is>
      </c>
      <c r="C782" s="211" t="inlineStr">
        <is>
          <t>PC</t>
        </is>
      </c>
      <c r="D782" s="212" t="n">
        <v>2</v>
      </c>
      <c r="E782" s="215" t="n">
        <v>0</v>
      </c>
      <c r="F782" s="212" t="n">
        <v>0</v>
      </c>
      <c r="G782" s="212" t="n">
        <v>0</v>
      </c>
      <c r="H782" s="213" t="n">
        <v>5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여주시주택철거</t>
        </is>
      </c>
      <c r="C783" s="211" t="inlineStr">
        <is>
          <t>모바일</t>
        </is>
      </c>
      <c r="D783" s="212" t="n">
        <v>1</v>
      </c>
      <c r="E783" s="215" t="n">
        <v>0</v>
      </c>
      <c r="F783" s="212" t="n">
        <v>0</v>
      </c>
      <c r="G783" s="212" t="n">
        <v>0</v>
      </c>
      <c r="H783" s="213" t="n">
        <v>3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여주원상복구공사</t>
        </is>
      </c>
      <c r="C784" s="211" t="inlineStr">
        <is>
          <t>PC</t>
        </is>
      </c>
      <c r="D784" s="212" t="n">
        <v>1</v>
      </c>
      <c r="E784" s="215" t="n">
        <v>0</v>
      </c>
      <c r="F784" s="212" t="n">
        <v>0</v>
      </c>
      <c r="G784" s="212" t="n">
        <v>0</v>
      </c>
      <c r="H784" s="213" t="n">
        <v>2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인천판넬철거</t>
        </is>
      </c>
      <c r="C785" s="211" t="inlineStr">
        <is>
          <t>모바일</t>
        </is>
      </c>
      <c r="D785" s="212" t="n">
        <v>7</v>
      </c>
      <c r="E785" s="215" t="n">
        <v>0</v>
      </c>
      <c r="F785" s="212" t="n">
        <v>0</v>
      </c>
      <c r="G785" s="212" t="n">
        <v>0</v>
      </c>
      <c r="H785" s="213" t="n">
        <v>10.3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천안원상복구</t>
        </is>
      </c>
      <c r="C786" s="211" t="inlineStr">
        <is>
          <t>PC</t>
        </is>
      </c>
      <c r="D786" s="212" t="n">
        <v>2</v>
      </c>
      <c r="E786" s="215" t="n">
        <v>0</v>
      </c>
      <c r="F786" s="212" t="n">
        <v>0</v>
      </c>
      <c r="G786" s="212" t="n">
        <v>0</v>
      </c>
      <c r="H786" s="213" t="n">
        <v>7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청주원상복구</t>
        </is>
      </c>
      <c r="C787" s="211" t="inlineStr">
        <is>
          <t>PC</t>
        </is>
      </c>
      <c r="D787" s="212" t="n">
        <v>1</v>
      </c>
      <c r="E787" s="215" t="n">
        <v>0</v>
      </c>
      <c r="F787" s="212" t="n">
        <v>0</v>
      </c>
      <c r="G787" s="212" t="n">
        <v>0</v>
      </c>
      <c r="H787" s="213" t="n">
        <v>6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충주구조물철거</t>
        </is>
      </c>
      <c r="C788" s="211" t="inlineStr">
        <is>
          <t>PC</t>
        </is>
      </c>
      <c r="D788" s="212" t="n">
        <v>1</v>
      </c>
      <c r="E788" s="215" t="n">
        <v>0</v>
      </c>
      <c r="F788" s="212" t="n">
        <v>0</v>
      </c>
      <c r="G788" s="212" t="n">
        <v>0</v>
      </c>
      <c r="H788" s="213" t="n">
        <v>2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평택원상복구</t>
        </is>
      </c>
      <c r="C789" s="211" t="inlineStr">
        <is>
          <t>모바일</t>
        </is>
      </c>
      <c r="D789" s="212" t="n">
        <v>2</v>
      </c>
      <c r="E789" s="215" t="n">
        <v>0</v>
      </c>
      <c r="F789" s="212" t="n">
        <v>0</v>
      </c>
      <c r="G789" s="212" t="n">
        <v>0</v>
      </c>
      <c r="H789" s="213" t="n">
        <v>9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동해시건물철거</t>
        </is>
      </c>
      <c r="C790" s="211" t="inlineStr">
        <is>
          <t>모바일</t>
        </is>
      </c>
      <c r="D790" s="212" t="n">
        <v>2</v>
      </c>
      <c r="E790" s="215" t="n">
        <v>0</v>
      </c>
      <c r="F790" s="212" t="n">
        <v>0</v>
      </c>
      <c r="G790" s="212" t="n">
        <v>0</v>
      </c>
      <c r="H790" s="213" t="n">
        <v>1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보령판넬철거</t>
        </is>
      </c>
      <c r="C791" s="211" t="inlineStr">
        <is>
          <t>모바일</t>
        </is>
      </c>
      <c r="D791" s="212" t="n">
        <v>1</v>
      </c>
      <c r="E791" s="215" t="n">
        <v>0</v>
      </c>
      <c r="F791" s="212" t="n">
        <v>0</v>
      </c>
      <c r="G791" s="212" t="n">
        <v>0</v>
      </c>
      <c r="H791" s="213" t="n">
        <v>1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안동시건물철거</t>
        </is>
      </c>
      <c r="C792" s="211" t="inlineStr">
        <is>
          <t>PC</t>
        </is>
      </c>
      <c r="D792" s="212" t="n">
        <v>1</v>
      </c>
      <c r="E792" s="215" t="n">
        <v>0</v>
      </c>
      <c r="F792" s="212" t="n">
        <v>0</v>
      </c>
      <c r="G792" s="212" t="n">
        <v>0</v>
      </c>
      <c r="H792" s="213" t="n">
        <v>2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예산건물철거</t>
        </is>
      </c>
      <c r="C793" s="211" t="inlineStr">
        <is>
          <t>모바일</t>
        </is>
      </c>
      <c r="D793" s="212" t="n">
        <v>2</v>
      </c>
      <c r="E793" s="215" t="n">
        <v>0</v>
      </c>
      <c r="F793" s="212" t="n">
        <v>0</v>
      </c>
      <c r="G793" s="212" t="n">
        <v>0</v>
      </c>
      <c r="H793" s="213" t="n">
        <v>1.5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의성군건물철거</t>
        </is>
      </c>
      <c r="C794" s="211" t="inlineStr">
        <is>
          <t>모바일</t>
        </is>
      </c>
      <c r="D794" s="212" t="n">
        <v>1</v>
      </c>
      <c r="E794" s="215" t="n">
        <v>0</v>
      </c>
      <c r="F794" s="212" t="n">
        <v>0</v>
      </c>
      <c r="G794" s="212" t="n">
        <v>0</v>
      </c>
      <c r="H794" s="213" t="n">
        <v>1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의성주택철거</t>
        </is>
      </c>
      <c r="C795" s="211" t="inlineStr">
        <is>
          <t>모바일</t>
        </is>
      </c>
      <c r="D795" s="212" t="n">
        <v>1</v>
      </c>
      <c r="E795" s="215" t="n">
        <v>0</v>
      </c>
      <c r="F795" s="212" t="n">
        <v>0</v>
      </c>
      <c r="G795" s="212" t="n">
        <v>0</v>
      </c>
      <c r="H795" s="213" t="n">
        <v>2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횡성주택철거</t>
        </is>
      </c>
      <c r="C796" s="211" t="inlineStr">
        <is>
          <t>PC</t>
        </is>
      </c>
      <c r="D796" s="212" t="n">
        <v>1</v>
      </c>
      <c r="E796" s="215" t="n">
        <v>0</v>
      </c>
      <c r="F796" s="212" t="n">
        <v>0</v>
      </c>
      <c r="G796" s="212" t="n">
        <v>0</v>
      </c>
      <c r="H796" s="213" t="n">
        <v>1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거창건물철거</t>
        </is>
      </c>
      <c r="C797" s="211" t="inlineStr">
        <is>
          <t>모바일</t>
        </is>
      </c>
      <c r="D797" s="212" t="n">
        <v>1</v>
      </c>
      <c r="E797" s="215" t="n">
        <v>0</v>
      </c>
      <c r="F797" s="212" t="n">
        <v>0</v>
      </c>
      <c r="G797" s="212" t="n">
        <v>0</v>
      </c>
      <c r="H797" s="213" t="n">
        <v>3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경산판넬철거업체</t>
        </is>
      </c>
      <c r="C798" s="211" t="inlineStr">
        <is>
          <t>모바일</t>
        </is>
      </c>
      <c r="D798" s="212" t="n">
        <v>2</v>
      </c>
      <c r="E798" s="215" t="n">
        <v>0</v>
      </c>
      <c r="F798" s="212" t="n">
        <v>0</v>
      </c>
      <c r="G798" s="212" t="n">
        <v>0</v>
      </c>
      <c r="H798" s="213" t="n">
        <v>1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김제판넬철거</t>
        </is>
      </c>
      <c r="C799" s="211" t="inlineStr">
        <is>
          <t>모바일</t>
        </is>
      </c>
      <c r="D799" s="212" t="n">
        <v>1</v>
      </c>
      <c r="E799" s="215" t="n">
        <v>0</v>
      </c>
      <c r="F799" s="212" t="n">
        <v>0</v>
      </c>
      <c r="G799" s="212" t="n">
        <v>0</v>
      </c>
      <c r="H799" s="213" t="n">
        <v>1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달성군주택철거</t>
        </is>
      </c>
      <c r="C800" s="211" t="inlineStr">
        <is>
          <t>모바일</t>
        </is>
      </c>
      <c r="D800" s="212" t="n">
        <v>1</v>
      </c>
      <c r="E800" s="215" t="n">
        <v>0</v>
      </c>
      <c r="F800" s="212" t="n">
        <v>0</v>
      </c>
      <c r="G800" s="212" t="n">
        <v>0</v>
      </c>
      <c r="H800" s="213" t="n">
        <v>3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보은건물철거</t>
        </is>
      </c>
      <c r="C801" s="211" t="inlineStr">
        <is>
          <t>모바일</t>
        </is>
      </c>
      <c r="D801" s="212" t="n">
        <v>1</v>
      </c>
      <c r="E801" s="215" t="n">
        <v>0</v>
      </c>
      <c r="F801" s="212" t="n">
        <v>0</v>
      </c>
      <c r="G801" s="212" t="n">
        <v>0</v>
      </c>
      <c r="H801" s="213" t="n">
        <v>3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보은군건물철거</t>
        </is>
      </c>
      <c r="C802" s="211" t="inlineStr">
        <is>
          <t>모바일</t>
        </is>
      </c>
      <c r="D802" s="212" t="n">
        <v>2</v>
      </c>
      <c r="E802" s="215" t="n">
        <v>0</v>
      </c>
      <c r="F802" s="212" t="n">
        <v>0</v>
      </c>
      <c r="G802" s="212" t="n">
        <v>0</v>
      </c>
      <c r="H802" s="213" t="n">
        <v>3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서귀포시건물철거</t>
        </is>
      </c>
      <c r="C803" s="211" t="inlineStr">
        <is>
          <t>PC</t>
        </is>
      </c>
      <c r="D803" s="212" t="n">
        <v>1</v>
      </c>
      <c r="E803" s="215" t="n">
        <v>0</v>
      </c>
      <c r="F803" s="212" t="n">
        <v>0</v>
      </c>
      <c r="G803" s="212" t="n">
        <v>0</v>
      </c>
      <c r="H803" s="213" t="n">
        <v>2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안동판넬철거</t>
        </is>
      </c>
      <c r="C804" s="211" t="inlineStr">
        <is>
          <t>모바일</t>
        </is>
      </c>
      <c r="D804" s="212" t="n">
        <v>3</v>
      </c>
      <c r="E804" s="215" t="n">
        <v>0</v>
      </c>
      <c r="F804" s="212" t="n">
        <v>0</v>
      </c>
      <c r="G804" s="212" t="n">
        <v>0</v>
      </c>
      <c r="H804" s="213" t="n">
        <v>1.3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예천건물철거</t>
        </is>
      </c>
      <c r="C805" s="211" t="inlineStr">
        <is>
          <t>PC</t>
        </is>
      </c>
      <c r="D805" s="212" t="n">
        <v>1</v>
      </c>
      <c r="E805" s="215" t="n">
        <v>0</v>
      </c>
      <c r="F805" s="212" t="n">
        <v>0</v>
      </c>
      <c r="G805" s="212" t="n">
        <v>0</v>
      </c>
      <c r="H805" s="213" t="n">
        <v>3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예천주택철거</t>
        </is>
      </c>
      <c r="C806" s="211" t="inlineStr">
        <is>
          <t>모바일</t>
        </is>
      </c>
      <c r="D806" s="212" t="n">
        <v>1</v>
      </c>
      <c r="E806" s="215" t="n">
        <v>0</v>
      </c>
      <c r="F806" s="212" t="n">
        <v>0</v>
      </c>
      <c r="G806" s="212" t="n">
        <v>0</v>
      </c>
      <c r="H806" s="213" t="n">
        <v>1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제주건물철거</t>
        </is>
      </c>
      <c r="C807" s="211" t="inlineStr">
        <is>
          <t>PC</t>
        </is>
      </c>
      <c r="D807" s="212" t="n">
        <v>1</v>
      </c>
      <c r="E807" s="215" t="n">
        <v>0</v>
      </c>
      <c r="F807" s="212" t="n">
        <v>0</v>
      </c>
      <c r="G807" s="212" t="n">
        <v>0</v>
      </c>
      <c r="H807" s="213" t="n">
        <v>4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제주주택철거</t>
        </is>
      </c>
      <c r="C808" s="211" t="inlineStr">
        <is>
          <t>PC</t>
        </is>
      </c>
      <c r="D808" s="212" t="n">
        <v>1</v>
      </c>
      <c r="E808" s="215" t="n">
        <v>0</v>
      </c>
      <c r="F808" s="212" t="n">
        <v>0</v>
      </c>
      <c r="G808" s="212" t="n">
        <v>0</v>
      </c>
      <c r="H808" s="213" t="n">
        <v>5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창원시주택철거</t>
        </is>
      </c>
      <c r="C809" s="211" t="inlineStr">
        <is>
          <t>모바일</t>
        </is>
      </c>
      <c r="D809" s="212" t="n">
        <v>1</v>
      </c>
      <c r="E809" s="215" t="n">
        <v>0</v>
      </c>
      <c r="F809" s="212" t="n">
        <v>0</v>
      </c>
      <c r="G809" s="212" t="n">
        <v>0</v>
      </c>
      <c r="H809" s="213" t="n">
        <v>3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창원원상복구</t>
        </is>
      </c>
      <c r="C810" s="211" t="inlineStr">
        <is>
          <t>PC</t>
        </is>
      </c>
      <c r="D810" s="212" t="n">
        <v>2</v>
      </c>
      <c r="E810" s="215" t="n">
        <v>0</v>
      </c>
      <c r="F810" s="212" t="n">
        <v>0</v>
      </c>
      <c r="G810" s="212" t="n">
        <v>0</v>
      </c>
      <c r="H810" s="213" t="n">
        <v>7.5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포항판넬철거</t>
        </is>
      </c>
      <c r="C811" s="211" t="inlineStr">
        <is>
          <t>PC</t>
        </is>
      </c>
      <c r="D811" s="212" t="n">
        <v>1</v>
      </c>
      <c r="E811" s="215" t="n">
        <v>0</v>
      </c>
      <c r="F811" s="212" t="n">
        <v>0</v>
      </c>
      <c r="G811" s="212" t="n">
        <v>0</v>
      </c>
      <c r="H811" s="213" t="n">
        <v>2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김포식당철거</t>
        </is>
      </c>
      <c r="C812" s="211" t="inlineStr">
        <is>
          <t>PC</t>
        </is>
      </c>
      <c r="D812" s="212" t="n">
        <v>1</v>
      </c>
      <c r="E812" s="215" t="n">
        <v>0</v>
      </c>
      <c r="F812" s="212" t="n">
        <v>0</v>
      </c>
      <c r="G812" s="212" t="n">
        <v>0</v>
      </c>
      <c r="H812" s="213" t="n">
        <v>23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아산식당철거업체</t>
        </is>
      </c>
      <c r="C813" s="211" t="inlineStr">
        <is>
          <t>모바일</t>
        </is>
      </c>
      <c r="D813" s="212" t="n">
        <v>2</v>
      </c>
      <c r="E813" s="215" t="n">
        <v>0</v>
      </c>
      <c r="F813" s="212" t="n">
        <v>0</v>
      </c>
      <c r="G813" s="212" t="n">
        <v>0</v>
      </c>
      <c r="H813" s="213" t="n">
        <v>2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여주시식당철거업체</t>
        </is>
      </c>
      <c r="C814" s="211" t="inlineStr">
        <is>
          <t>PC</t>
        </is>
      </c>
      <c r="D814" s="212" t="n">
        <v>1</v>
      </c>
      <c r="E814" s="215" t="n">
        <v>0</v>
      </c>
      <c r="F814" s="212" t="n">
        <v>0</v>
      </c>
      <c r="G814" s="212" t="n">
        <v>0</v>
      </c>
      <c r="H814" s="213" t="n">
        <v>3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청주식당철거업체</t>
        </is>
      </c>
      <c r="C815" s="211" t="inlineStr">
        <is>
          <t>PC</t>
        </is>
      </c>
      <c r="D815" s="212" t="n">
        <v>1</v>
      </c>
      <c r="E815" s="215" t="n">
        <v>0</v>
      </c>
      <c r="F815" s="212" t="n">
        <v>0</v>
      </c>
      <c r="G815" s="212" t="n">
        <v>0</v>
      </c>
      <c r="H815" s="213" t="n">
        <v>2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거제식당철거</t>
        </is>
      </c>
      <c r="C816" s="211" t="inlineStr">
        <is>
          <t>모바일</t>
        </is>
      </c>
      <c r="D816" s="212" t="n">
        <v>1</v>
      </c>
      <c r="E816" s="215" t="n">
        <v>0</v>
      </c>
      <c r="F816" s="212" t="n">
        <v>0</v>
      </c>
      <c r="G816" s="212" t="n">
        <v>0</v>
      </c>
      <c r="H816" s="213" t="n">
        <v>4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기장식당철거</t>
        </is>
      </c>
      <c r="C817" s="211" t="inlineStr">
        <is>
          <t>모바일</t>
        </is>
      </c>
      <c r="D817" s="212" t="n">
        <v>1</v>
      </c>
      <c r="E817" s="215" t="n">
        <v>0</v>
      </c>
      <c r="F817" s="212" t="n">
        <v>0</v>
      </c>
      <c r="G817" s="212" t="n">
        <v>0</v>
      </c>
      <c r="H817" s="213" t="n">
        <v>3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부산시식당철거업체</t>
        </is>
      </c>
      <c r="C818" s="211" t="inlineStr">
        <is>
          <t>PC</t>
        </is>
      </c>
      <c r="D818" s="212" t="n">
        <v>1</v>
      </c>
      <c r="E818" s="215" t="n">
        <v>0</v>
      </c>
      <c r="F818" s="212" t="n">
        <v>0</v>
      </c>
      <c r="G818" s="212" t="n">
        <v>0</v>
      </c>
      <c r="H818" s="213" t="n">
        <v>2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춘천학원철거</t>
        </is>
      </c>
      <c r="C819" s="211" t="inlineStr">
        <is>
          <t>PC</t>
        </is>
      </c>
      <c r="D819" s="212" t="n">
        <v>1</v>
      </c>
      <c r="E819" s="215" t="n">
        <v>0</v>
      </c>
      <c r="F819" s="212" t="n">
        <v>0</v>
      </c>
      <c r="G819" s="212" t="n">
        <v>0</v>
      </c>
      <c r="H819" s="213" t="n">
        <v>3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-</t>
        </is>
      </c>
      <c r="C820" s="211" t="inlineStr">
        <is>
          <t>PC</t>
        </is>
      </c>
      <c r="D820" s="212" t="n">
        <v>5</v>
      </c>
      <c r="E820" s="215" t="n">
        <v>0</v>
      </c>
      <c r="F820" s="212" t="n">
        <v>0</v>
      </c>
      <c r="G820" s="212" t="n">
        <v>0</v>
      </c>
      <c r="H820" s="213" t="n">
        <v>8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-</t>
        </is>
      </c>
      <c r="C821" s="211" t="inlineStr">
        <is>
          <t>모바일</t>
        </is>
      </c>
      <c r="D821" s="212" t="n">
        <v>3</v>
      </c>
      <c r="E821" s="215" t="n">
        <v>0</v>
      </c>
      <c r="F821" s="212" t="n">
        <v>0</v>
      </c>
      <c r="G821" s="212" t="n">
        <v>0</v>
      </c>
      <c r="H821" s="213" t="n">
        <v>1.7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용인전원주택건축</t>
        </is>
      </c>
      <c r="C822" s="211" t="inlineStr">
        <is>
          <t>PC</t>
        </is>
      </c>
      <c r="D822" s="212" t="n">
        <v>1</v>
      </c>
      <c r="E822" s="215" t="n">
        <v>0</v>
      </c>
      <c r="F822" s="212" t="n">
        <v>0</v>
      </c>
      <c r="G822" s="212" t="n">
        <v>0</v>
      </c>
      <c r="H822" s="213" t="n">
        <v>5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강화보강토시공</t>
        </is>
      </c>
      <c r="C823" s="211" t="inlineStr">
        <is>
          <t>모바일</t>
        </is>
      </c>
      <c r="D823" s="212" t="n">
        <v>1</v>
      </c>
      <c r="E823" s="215" t="n">
        <v>0</v>
      </c>
      <c r="F823" s="212" t="n">
        <v>0</v>
      </c>
      <c r="G823" s="212" t="n">
        <v>0</v>
      </c>
      <c r="H823" s="213" t="n">
        <v>1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고양시보강토공사</t>
        </is>
      </c>
      <c r="C824" s="211" t="inlineStr">
        <is>
          <t>모바일</t>
        </is>
      </c>
      <c r="D824" s="212" t="n">
        <v>1</v>
      </c>
      <c r="E824" s="215" t="n">
        <v>0</v>
      </c>
      <c r="F824" s="212" t="n">
        <v>0</v>
      </c>
      <c r="G824" s="212" t="n">
        <v>0</v>
      </c>
      <c r="H824" s="213" t="n">
        <v>3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공주토목공사</t>
        </is>
      </c>
      <c r="C825" s="211" t="inlineStr">
        <is>
          <t>모바일</t>
        </is>
      </c>
      <c r="D825" s="212" t="n">
        <v>1</v>
      </c>
      <c r="E825" s="215" t="n">
        <v>0</v>
      </c>
      <c r="F825" s="212" t="n">
        <v>0</v>
      </c>
      <c r="G825" s="212" t="n">
        <v>0</v>
      </c>
      <c r="H825" s="213" t="n">
        <v>4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광명토목공사</t>
        </is>
      </c>
      <c r="C826" s="211" t="inlineStr">
        <is>
          <t>모바일</t>
        </is>
      </c>
      <c r="D826" s="212" t="n">
        <v>1</v>
      </c>
      <c r="E826" s="215" t="n">
        <v>0</v>
      </c>
      <c r="F826" s="212" t="n">
        <v>0</v>
      </c>
      <c r="G826" s="212" t="n">
        <v>0</v>
      </c>
      <c r="H826" s="213" t="n">
        <v>3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김포시토목공사</t>
        </is>
      </c>
      <c r="C827" s="211" t="inlineStr">
        <is>
          <t>PC</t>
        </is>
      </c>
      <c r="D827" s="212" t="n">
        <v>1</v>
      </c>
      <c r="E827" s="215" t="n">
        <v>0</v>
      </c>
      <c r="F827" s="212" t="n">
        <v>0</v>
      </c>
      <c r="G827" s="212" t="n">
        <v>0</v>
      </c>
      <c r="H827" s="213" t="n">
        <v>1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김포토목공사</t>
        </is>
      </c>
      <c r="C828" s="211" t="inlineStr">
        <is>
          <t>PC</t>
        </is>
      </c>
      <c r="D828" s="212" t="n">
        <v>3</v>
      </c>
      <c r="E828" s="215" t="n">
        <v>0</v>
      </c>
      <c r="F828" s="212" t="n">
        <v>0</v>
      </c>
      <c r="G828" s="212" t="n">
        <v>0</v>
      </c>
      <c r="H828" s="213" t="n">
        <v>5.3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대전토목공사</t>
        </is>
      </c>
      <c r="C829" s="211" t="inlineStr">
        <is>
          <t>PC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7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대전토목공사</t>
        </is>
      </c>
      <c r="C830" s="211" t="inlineStr">
        <is>
          <t>모바일</t>
        </is>
      </c>
      <c r="D830" s="212" t="n">
        <v>1</v>
      </c>
      <c r="E830" s="215" t="n">
        <v>0</v>
      </c>
      <c r="F830" s="212" t="n">
        <v>0</v>
      </c>
      <c r="G830" s="212" t="n">
        <v>0</v>
      </c>
      <c r="H830" s="213" t="n">
        <v>3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세종시토목공사</t>
        </is>
      </c>
      <c r="C831" s="211" t="inlineStr">
        <is>
          <t>모바일</t>
        </is>
      </c>
      <c r="D831" s="212" t="n">
        <v>1</v>
      </c>
      <c r="E831" s="215" t="n">
        <v>0</v>
      </c>
      <c r="F831" s="212" t="n">
        <v>0</v>
      </c>
      <c r="G831" s="212" t="n">
        <v>0</v>
      </c>
      <c r="H831" s="213" t="n">
        <v>2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안산토목공사</t>
        </is>
      </c>
      <c r="C832" s="211" t="inlineStr">
        <is>
          <t>PC</t>
        </is>
      </c>
      <c r="D832" s="212" t="n">
        <v>2</v>
      </c>
      <c r="E832" s="215" t="n">
        <v>0</v>
      </c>
      <c r="F832" s="212" t="n">
        <v>0</v>
      </c>
      <c r="G832" s="212" t="n">
        <v>0</v>
      </c>
      <c r="H832" s="213" t="n">
        <v>4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안성보강토업체</t>
        </is>
      </c>
      <c r="C833" s="211" t="inlineStr">
        <is>
          <t>모바일</t>
        </is>
      </c>
      <c r="D833" s="212" t="n">
        <v>1</v>
      </c>
      <c r="E833" s="215" t="n">
        <v>0</v>
      </c>
      <c r="F833" s="212" t="n">
        <v>0</v>
      </c>
      <c r="G833" s="212" t="n">
        <v>0</v>
      </c>
      <c r="H833" s="213" t="n">
        <v>1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안성시보강토시공</t>
        </is>
      </c>
      <c r="C834" s="211" t="inlineStr">
        <is>
          <t>PC</t>
        </is>
      </c>
      <c r="D834" s="212" t="n">
        <v>1</v>
      </c>
      <c r="E834" s="215" t="n">
        <v>0</v>
      </c>
      <c r="F834" s="212" t="n">
        <v>0</v>
      </c>
      <c r="G834" s="212" t="n">
        <v>0</v>
      </c>
      <c r="H834" s="213" t="n">
        <v>1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양평토목공사</t>
        </is>
      </c>
      <c r="C835" s="211" t="inlineStr">
        <is>
          <t>PC</t>
        </is>
      </c>
      <c r="D835" s="212" t="n">
        <v>1</v>
      </c>
      <c r="E835" s="215" t="n">
        <v>0</v>
      </c>
      <c r="F835" s="212" t="n">
        <v>0</v>
      </c>
      <c r="G835" s="212" t="n">
        <v>0</v>
      </c>
      <c r="H835" s="213" t="n">
        <v>9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여주보강토시공</t>
        </is>
      </c>
      <c r="C836" s="211" t="inlineStr">
        <is>
          <t>PC</t>
        </is>
      </c>
      <c r="D836" s="212" t="n">
        <v>2</v>
      </c>
      <c r="E836" s="215" t="n">
        <v>0</v>
      </c>
      <c r="F836" s="212" t="n">
        <v>0</v>
      </c>
      <c r="G836" s="212" t="n">
        <v>0</v>
      </c>
      <c r="H836" s="213" t="n">
        <v>3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여주보강토업체</t>
        </is>
      </c>
      <c r="C837" s="211" t="inlineStr">
        <is>
          <t>모바일</t>
        </is>
      </c>
      <c r="D837" s="212" t="n">
        <v>2</v>
      </c>
      <c r="E837" s="215" t="n">
        <v>0</v>
      </c>
      <c r="F837" s="212" t="n">
        <v>0</v>
      </c>
      <c r="G837" s="212" t="n">
        <v>0</v>
      </c>
      <c r="H837" s="213" t="n">
        <v>1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연천보강토업체</t>
        </is>
      </c>
      <c r="C838" s="211" t="inlineStr">
        <is>
          <t>PC</t>
        </is>
      </c>
      <c r="D838" s="212" t="n">
        <v>1</v>
      </c>
      <c r="E838" s="215" t="n">
        <v>0</v>
      </c>
      <c r="F838" s="212" t="n">
        <v>0</v>
      </c>
      <c r="G838" s="212" t="n">
        <v>0</v>
      </c>
      <c r="H838" s="213" t="n">
        <v>1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예산보강토공사</t>
        </is>
      </c>
      <c r="C839" s="211" t="inlineStr">
        <is>
          <t>모바일</t>
        </is>
      </c>
      <c r="D839" s="212" t="n">
        <v>1</v>
      </c>
      <c r="E839" s="215" t="n">
        <v>0</v>
      </c>
      <c r="F839" s="212" t="n">
        <v>0</v>
      </c>
      <c r="G839" s="212" t="n">
        <v>0</v>
      </c>
      <c r="H839" s="213" t="n">
        <v>2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용인보강토공사</t>
        </is>
      </c>
      <c r="C840" s="211" t="inlineStr">
        <is>
          <t>모바일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3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용인시토목공사</t>
        </is>
      </c>
      <c r="C841" s="211" t="inlineStr">
        <is>
          <t>모바일</t>
        </is>
      </c>
      <c r="D841" s="212" t="n">
        <v>1</v>
      </c>
      <c r="E841" s="215" t="n">
        <v>0</v>
      </c>
      <c r="F841" s="212" t="n">
        <v>0</v>
      </c>
      <c r="G841" s="212" t="n">
        <v>0</v>
      </c>
      <c r="H841" s="213" t="n">
        <v>3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용인옹벽공사</t>
        </is>
      </c>
      <c r="C842" s="211" t="inlineStr">
        <is>
          <t>모바일</t>
        </is>
      </c>
      <c r="D842" s="212" t="n">
        <v>2</v>
      </c>
      <c r="E842" s="215" t="n">
        <v>0</v>
      </c>
      <c r="F842" s="212" t="n">
        <v>0</v>
      </c>
      <c r="G842" s="212" t="n">
        <v>0</v>
      </c>
      <c r="H842" s="213" t="n">
        <v>3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의왕시토목공사</t>
        </is>
      </c>
      <c r="C843" s="211" t="inlineStr">
        <is>
          <t>PC</t>
        </is>
      </c>
      <c r="D843" s="212" t="n">
        <v>2</v>
      </c>
      <c r="E843" s="215" t="n">
        <v>0</v>
      </c>
      <c r="F843" s="212" t="n">
        <v>0</v>
      </c>
      <c r="G843" s="212" t="n">
        <v>0</v>
      </c>
      <c r="H843" s="213" t="n">
        <v>4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이천토목공사</t>
        </is>
      </c>
      <c r="C844" s="211" t="inlineStr">
        <is>
          <t>PC</t>
        </is>
      </c>
      <c r="D844" s="212" t="n">
        <v>1</v>
      </c>
      <c r="E844" s="215" t="n">
        <v>0</v>
      </c>
      <c r="F844" s="212" t="n">
        <v>0</v>
      </c>
      <c r="G844" s="212" t="n">
        <v>0</v>
      </c>
      <c r="H844" s="213" t="n">
        <v>4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인천시토목공사</t>
        </is>
      </c>
      <c r="C845" s="211" t="inlineStr">
        <is>
          <t>PC</t>
        </is>
      </c>
      <c r="D845" s="212" t="n">
        <v>1</v>
      </c>
      <c r="E845" s="215" t="n">
        <v>0</v>
      </c>
      <c r="F845" s="212" t="n">
        <v>0</v>
      </c>
      <c r="G845" s="212" t="n">
        <v>0</v>
      </c>
      <c r="H845" s="213" t="n">
        <v>1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인천옹벽공사</t>
        </is>
      </c>
      <c r="C846" s="211" t="inlineStr">
        <is>
          <t>모바일</t>
        </is>
      </c>
      <c r="D846" s="212" t="n">
        <v>1</v>
      </c>
      <c r="E846" s="215" t="n">
        <v>0</v>
      </c>
      <c r="F846" s="212" t="n">
        <v>0</v>
      </c>
      <c r="G846" s="212" t="n">
        <v>0</v>
      </c>
      <c r="H846" s="213" t="n">
        <v>2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인천토목공사</t>
        </is>
      </c>
      <c r="C847" s="211" t="inlineStr">
        <is>
          <t>PC</t>
        </is>
      </c>
      <c r="D847" s="212" t="n">
        <v>6</v>
      </c>
      <c r="E847" s="215" t="n">
        <v>0</v>
      </c>
      <c r="F847" s="212" t="n">
        <v>0</v>
      </c>
      <c r="G847" s="212" t="n">
        <v>0</v>
      </c>
      <c r="H847" s="213" t="n">
        <v>5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제천토목공사</t>
        </is>
      </c>
      <c r="C848" s="211" t="inlineStr">
        <is>
          <t>모바일</t>
        </is>
      </c>
      <c r="D848" s="212" t="n">
        <v>2</v>
      </c>
      <c r="E848" s="215" t="n">
        <v>0</v>
      </c>
      <c r="F848" s="212" t="n">
        <v>0</v>
      </c>
      <c r="G848" s="212" t="n">
        <v>0</v>
      </c>
      <c r="H848" s="213" t="n">
        <v>3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진천토목공사</t>
        </is>
      </c>
      <c r="C849" s="211" t="inlineStr">
        <is>
          <t>모바일</t>
        </is>
      </c>
      <c r="D849" s="212" t="n">
        <v>1</v>
      </c>
      <c r="E849" s="215" t="n">
        <v>0</v>
      </c>
      <c r="F849" s="212" t="n">
        <v>0</v>
      </c>
      <c r="G849" s="212" t="n">
        <v>0</v>
      </c>
      <c r="H849" s="213" t="n">
        <v>3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천안시토목공사</t>
        </is>
      </c>
      <c r="C850" s="211" t="inlineStr">
        <is>
          <t>PC</t>
        </is>
      </c>
      <c r="D850" s="212" t="n">
        <v>1</v>
      </c>
      <c r="E850" s="215" t="n">
        <v>0</v>
      </c>
      <c r="F850" s="212" t="n">
        <v>0</v>
      </c>
      <c r="G850" s="212" t="n">
        <v>0</v>
      </c>
      <c r="H850" s="213" t="n">
        <v>3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천안토목공사</t>
        </is>
      </c>
      <c r="C851" s="211" t="inlineStr">
        <is>
          <t>PC</t>
        </is>
      </c>
      <c r="D851" s="212" t="n">
        <v>1</v>
      </c>
      <c r="E851" s="215" t="n">
        <v>0</v>
      </c>
      <c r="F851" s="212" t="n">
        <v>0</v>
      </c>
      <c r="G851" s="212" t="n">
        <v>0</v>
      </c>
      <c r="H851" s="213" t="n">
        <v>8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청주옹벽공사</t>
        </is>
      </c>
      <c r="C852" s="211" t="inlineStr">
        <is>
          <t>모바일</t>
        </is>
      </c>
      <c r="D852" s="212" t="n">
        <v>1</v>
      </c>
      <c r="E852" s="215" t="n">
        <v>0</v>
      </c>
      <c r="F852" s="212" t="n">
        <v>0</v>
      </c>
      <c r="G852" s="212" t="n">
        <v>0</v>
      </c>
      <c r="H852" s="213" t="n">
        <v>3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청주토목공사</t>
        </is>
      </c>
      <c r="C853" s="211" t="inlineStr">
        <is>
          <t>PC</t>
        </is>
      </c>
      <c r="D853" s="212" t="n">
        <v>2</v>
      </c>
      <c r="E853" s="215" t="n">
        <v>0</v>
      </c>
      <c r="F853" s="212" t="n">
        <v>0</v>
      </c>
      <c r="G853" s="212" t="n">
        <v>0</v>
      </c>
      <c r="H853" s="213" t="n">
        <v>7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충주토목공사</t>
        </is>
      </c>
      <c r="C854" s="211" t="inlineStr">
        <is>
          <t>PC</t>
        </is>
      </c>
      <c r="D854" s="212" t="n">
        <v>1</v>
      </c>
      <c r="E854" s="215" t="n">
        <v>0</v>
      </c>
      <c r="F854" s="212" t="n">
        <v>0</v>
      </c>
      <c r="G854" s="212" t="n">
        <v>0</v>
      </c>
      <c r="H854" s="213" t="n">
        <v>7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파주보강토공사</t>
        </is>
      </c>
      <c r="C855" s="211" t="inlineStr">
        <is>
          <t>모바일</t>
        </is>
      </c>
      <c r="D855" s="212" t="n">
        <v>1</v>
      </c>
      <c r="E855" s="215" t="n">
        <v>0</v>
      </c>
      <c r="F855" s="212" t="n">
        <v>0</v>
      </c>
      <c r="G855" s="212" t="n">
        <v>0</v>
      </c>
      <c r="H855" s="213" t="n">
        <v>4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파주보강토시공</t>
        </is>
      </c>
      <c r="C856" s="211" t="inlineStr">
        <is>
          <t>PC</t>
        </is>
      </c>
      <c r="D856" s="212" t="n">
        <v>1</v>
      </c>
      <c r="E856" s="215" t="n">
        <v>0</v>
      </c>
      <c r="F856" s="212" t="n">
        <v>0</v>
      </c>
      <c r="G856" s="212" t="n">
        <v>0</v>
      </c>
      <c r="H856" s="213" t="n">
        <v>1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평택보강토공사</t>
        </is>
      </c>
      <c r="C857" s="211" t="inlineStr">
        <is>
          <t>PC</t>
        </is>
      </c>
      <c r="D857" s="212" t="n">
        <v>1</v>
      </c>
      <c r="E857" s="215" t="n">
        <v>0</v>
      </c>
      <c r="F857" s="212" t="n">
        <v>0</v>
      </c>
      <c r="G857" s="212" t="n">
        <v>0</v>
      </c>
      <c r="H857" s="213" t="n">
        <v>5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평택토목공사</t>
        </is>
      </c>
      <c r="C858" s="211" t="inlineStr">
        <is>
          <t>모바일</t>
        </is>
      </c>
      <c r="D858" s="212" t="n">
        <v>1</v>
      </c>
      <c r="E858" s="215" t="n">
        <v>0</v>
      </c>
      <c r="F858" s="212" t="n">
        <v>0</v>
      </c>
      <c r="G858" s="212" t="n">
        <v>0</v>
      </c>
      <c r="H858" s="213" t="n">
        <v>8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포천보강토시공</t>
        </is>
      </c>
      <c r="C859" s="211" t="inlineStr">
        <is>
          <t>PC</t>
        </is>
      </c>
      <c r="D859" s="212" t="n">
        <v>1</v>
      </c>
      <c r="E859" s="215" t="n">
        <v>0</v>
      </c>
      <c r="F859" s="212" t="n">
        <v>0</v>
      </c>
      <c r="G859" s="212" t="n">
        <v>0</v>
      </c>
      <c r="H859" s="213" t="n">
        <v>3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포천토목공사</t>
        </is>
      </c>
      <c r="C860" s="211" t="inlineStr">
        <is>
          <t>PC</t>
        </is>
      </c>
      <c r="D860" s="212" t="n">
        <v>1</v>
      </c>
      <c r="E860" s="215" t="n">
        <v>0</v>
      </c>
      <c r="F860" s="212" t="n">
        <v>0</v>
      </c>
      <c r="G860" s="212" t="n">
        <v>0</v>
      </c>
      <c r="H860" s="213" t="n">
        <v>6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화성시보강토시공</t>
        </is>
      </c>
      <c r="C861" s="211" t="inlineStr">
        <is>
          <t>PC</t>
        </is>
      </c>
      <c r="D861" s="212" t="n">
        <v>1</v>
      </c>
      <c r="E861" s="215" t="n">
        <v>0</v>
      </c>
      <c r="F861" s="212" t="n">
        <v>0</v>
      </c>
      <c r="G861" s="212" t="n">
        <v>0</v>
      </c>
      <c r="H861" s="213" t="n">
        <v>3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화성시토목공사</t>
        </is>
      </c>
      <c r="C862" s="211" t="inlineStr">
        <is>
          <t>PC</t>
        </is>
      </c>
      <c r="D862" s="212" t="n">
        <v>1</v>
      </c>
      <c r="E862" s="215" t="n">
        <v>0</v>
      </c>
      <c r="F862" s="212" t="n">
        <v>0</v>
      </c>
      <c r="G862" s="212" t="n">
        <v>0</v>
      </c>
      <c r="H862" s="213" t="n">
        <v>7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-</t>
        </is>
      </c>
      <c r="C863" s="211" t="inlineStr">
        <is>
          <t>PC</t>
        </is>
      </c>
      <c r="D863" s="212" t="n">
        <v>1</v>
      </c>
      <c r="E863" s="215" t="n">
        <v>0</v>
      </c>
      <c r="F863" s="212" t="n">
        <v>0</v>
      </c>
      <c r="G863" s="212" t="n">
        <v>0</v>
      </c>
      <c r="H863" s="213" t="n">
        <v>3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이천창고건축</t>
        </is>
      </c>
      <c r="C864" s="211" t="inlineStr">
        <is>
          <t>PC</t>
        </is>
      </c>
      <c r="D864" s="212" t="n">
        <v>1</v>
      </c>
      <c r="E864" s="215" t="n">
        <v>0</v>
      </c>
      <c r="F864" s="212" t="n">
        <v>0</v>
      </c>
      <c r="G864" s="212" t="n">
        <v>0</v>
      </c>
      <c r="H864" s="213" t="n">
        <v>2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이천창고신축</t>
        </is>
      </c>
      <c r="C865" s="211" t="inlineStr">
        <is>
          <t>PC</t>
        </is>
      </c>
      <c r="D865" s="212" t="n">
        <v>1</v>
      </c>
      <c r="E865" s="215" t="n">
        <v>0</v>
      </c>
      <c r="F865" s="212" t="n">
        <v>0</v>
      </c>
      <c r="G865" s="212" t="n">
        <v>0</v>
      </c>
      <c r="H865" s="213" t="n">
        <v>1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부천외벽리모델링</t>
        </is>
      </c>
      <c r="C866" s="211" t="inlineStr">
        <is>
          <t>PC</t>
        </is>
      </c>
      <c r="D866" s="212" t="n">
        <v>3</v>
      </c>
      <c r="E866" s="215" t="n">
        <v>0</v>
      </c>
      <c r="F866" s="212" t="n">
        <v>0</v>
      </c>
      <c r="G866" s="212" t="n">
        <v>0</v>
      </c>
      <c r="H866" s="213" t="n">
        <v>2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세종시외벽공사</t>
        </is>
      </c>
      <c r="C867" s="211" t="inlineStr">
        <is>
          <t>모바일</t>
        </is>
      </c>
      <c r="D867" s="212" t="n">
        <v>1</v>
      </c>
      <c r="E867" s="215" t="n">
        <v>0</v>
      </c>
      <c r="F867" s="212" t="n">
        <v>0</v>
      </c>
      <c r="G867" s="212" t="n">
        <v>0</v>
      </c>
      <c r="H867" s="213" t="n">
        <v>2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판넬공사</t>
        </is>
      </c>
      <c r="C868" s="211" t="inlineStr">
        <is>
          <t>PC</t>
        </is>
      </c>
      <c r="D868" s="212" t="n">
        <v>1</v>
      </c>
      <c r="E868" s="215" t="n">
        <v>0</v>
      </c>
      <c r="F868" s="212" t="n">
        <v>0</v>
      </c>
      <c r="G868" s="212" t="n">
        <v>0</v>
      </c>
      <c r="H868" s="213" t="n">
        <v>41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양주시외벽리모델링업체</t>
        </is>
      </c>
      <c r="C869" s="211" t="inlineStr">
        <is>
          <t>모바일</t>
        </is>
      </c>
      <c r="D869" s="212" t="n">
        <v>1</v>
      </c>
      <c r="E869" s="215" t="n">
        <v>0</v>
      </c>
      <c r="F869" s="212" t="n">
        <v>0</v>
      </c>
      <c r="G869" s="212" t="n">
        <v>0</v>
      </c>
      <c r="H869" s="213" t="n">
        <v>2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양평군외벽공사</t>
        </is>
      </c>
      <c r="C870" s="211" t="inlineStr">
        <is>
          <t>모바일</t>
        </is>
      </c>
      <c r="D870" s="212" t="n">
        <v>3</v>
      </c>
      <c r="E870" s="215" t="n">
        <v>0</v>
      </c>
      <c r="F870" s="212" t="n">
        <v>0</v>
      </c>
      <c r="G870" s="212" t="n">
        <v>0</v>
      </c>
      <c r="H870" s="213" t="n">
        <v>2.3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인천외벽공사</t>
        </is>
      </c>
      <c r="C871" s="211" t="inlineStr">
        <is>
          <t>PC</t>
        </is>
      </c>
      <c r="D871" s="212" t="n">
        <v>1</v>
      </c>
      <c r="E871" s="215" t="n">
        <v>0</v>
      </c>
      <c r="F871" s="212" t="n">
        <v>0</v>
      </c>
      <c r="G871" s="212" t="n">
        <v>0</v>
      </c>
      <c r="H871" s="213" t="n">
        <v>16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인천외벽리모델링</t>
        </is>
      </c>
      <c r="C872" s="211" t="inlineStr">
        <is>
          <t>PC</t>
        </is>
      </c>
      <c r="D872" s="212" t="n">
        <v>1</v>
      </c>
      <c r="E872" s="215" t="n">
        <v>0</v>
      </c>
      <c r="F872" s="212" t="n">
        <v>0</v>
      </c>
      <c r="G872" s="212" t="n">
        <v>0</v>
      </c>
      <c r="H872" s="213" t="n">
        <v>2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포천미장스톤</t>
        </is>
      </c>
      <c r="C873" s="211" t="inlineStr">
        <is>
          <t>PC</t>
        </is>
      </c>
      <c r="D873" s="212" t="n">
        <v>1</v>
      </c>
      <c r="E873" s="215" t="n">
        <v>0</v>
      </c>
      <c r="F873" s="212" t="n">
        <v>0</v>
      </c>
      <c r="G873" s="212" t="n">
        <v>0</v>
      </c>
      <c r="H873" s="213" t="n">
        <v>2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대구드라이비트</t>
        </is>
      </c>
      <c r="C874" s="211" t="inlineStr">
        <is>
          <t>PC</t>
        </is>
      </c>
      <c r="D874" s="212" t="n">
        <v>2</v>
      </c>
      <c r="E874" s="215" t="n">
        <v>0</v>
      </c>
      <c r="F874" s="212" t="n">
        <v>0</v>
      </c>
      <c r="G874" s="212" t="n">
        <v>0</v>
      </c>
      <c r="H874" s="213" t="n">
        <v>3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대구드라이비트</t>
        </is>
      </c>
      <c r="C875" s="211" t="inlineStr">
        <is>
          <t>모바일</t>
        </is>
      </c>
      <c r="D875" s="212" t="n">
        <v>4</v>
      </c>
      <c r="E875" s="215" t="n">
        <v>0</v>
      </c>
      <c r="F875" s="212" t="n">
        <v>0</v>
      </c>
      <c r="G875" s="212" t="n">
        <v>0</v>
      </c>
      <c r="H875" s="213" t="n">
        <v>3.3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대전외벽공사</t>
        </is>
      </c>
      <c r="C876" s="211" t="inlineStr">
        <is>
          <t>PC</t>
        </is>
      </c>
      <c r="D876" s="212" t="n">
        <v>1</v>
      </c>
      <c r="E876" s="215" t="n">
        <v>0</v>
      </c>
      <c r="F876" s="212" t="n">
        <v>0</v>
      </c>
      <c r="G876" s="212" t="n">
        <v>0</v>
      </c>
      <c r="H876" s="213" t="n">
        <v>10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-</t>
        </is>
      </c>
      <c r="C877" s="211" t="inlineStr">
        <is>
          <t>모바일</t>
        </is>
      </c>
      <c r="D877" s="212" t="n">
        <v>1</v>
      </c>
      <c r="E877" s="215" t="n">
        <v>0</v>
      </c>
      <c r="F877" s="212" t="n">
        <v>0</v>
      </c>
      <c r="G877" s="212" t="n">
        <v>0</v>
      </c>
      <c r="H877" s="213" t="n">
        <v>2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부산드라이비트</t>
        </is>
      </c>
      <c r="C878" s="211" t="inlineStr">
        <is>
          <t>PC</t>
        </is>
      </c>
      <c r="D878" s="212" t="n">
        <v>3</v>
      </c>
      <c r="E878" s="215" t="n">
        <v>0</v>
      </c>
      <c r="F878" s="212" t="n">
        <v>0</v>
      </c>
      <c r="G878" s="212" t="n">
        <v>0</v>
      </c>
      <c r="H878" s="213" t="n">
        <v>2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김포공장건축</t>
        </is>
      </c>
      <c r="C879" s="211" t="inlineStr">
        <is>
          <t>PC</t>
        </is>
      </c>
      <c r="D879" s="212" t="n">
        <v>1</v>
      </c>
      <c r="E879" s="215" t="n">
        <v>0</v>
      </c>
      <c r="F879" s="212" t="n">
        <v>0</v>
      </c>
      <c r="G879" s="212" t="n">
        <v>0</v>
      </c>
      <c r="H879" s="213" t="n">
        <v>2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부산외벽공사</t>
        </is>
      </c>
      <c r="C880" s="211" t="inlineStr">
        <is>
          <t>모바일</t>
        </is>
      </c>
      <c r="D880" s="212" t="n">
        <v>2</v>
      </c>
      <c r="E880" s="215" t="n">
        <v>0</v>
      </c>
      <c r="F880" s="212" t="n">
        <v>0</v>
      </c>
      <c r="G880" s="212" t="n">
        <v>0</v>
      </c>
      <c r="H880" s="213" t="n">
        <v>8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울산외벽공사</t>
        </is>
      </c>
      <c r="C881" s="211" t="inlineStr">
        <is>
          <t>PC</t>
        </is>
      </c>
      <c r="D881" s="212" t="n">
        <v>2</v>
      </c>
      <c r="E881" s="215" t="n">
        <v>0</v>
      </c>
      <c r="F881" s="212" t="n">
        <v>0</v>
      </c>
      <c r="G881" s="212" t="n">
        <v>0</v>
      </c>
      <c r="H881" s="213" t="n">
        <v>11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-</t>
        </is>
      </c>
      <c r="C882" s="211" t="inlineStr">
        <is>
          <t>모바일</t>
        </is>
      </c>
      <c r="D882" s="212" t="n">
        <v>2</v>
      </c>
      <c r="E882" s="215" t="n">
        <v>0</v>
      </c>
      <c r="F882" s="212" t="n">
        <v>0</v>
      </c>
      <c r="G882" s="212" t="n">
        <v>0</v>
      </c>
      <c r="H882" s="213" t="n">
        <v>4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구미외벽리모델링</t>
        </is>
      </c>
      <c r="C883" s="211" t="inlineStr">
        <is>
          <t>PC</t>
        </is>
      </c>
      <c r="D883" s="212" t="n">
        <v>2</v>
      </c>
      <c r="E883" s="215" t="n">
        <v>0</v>
      </c>
      <c r="F883" s="212" t="n">
        <v>0</v>
      </c>
      <c r="G883" s="212" t="n">
        <v>0</v>
      </c>
      <c r="H883" s="213" t="n">
        <v>3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대구외벽리모델링</t>
        </is>
      </c>
      <c r="C884" s="211" t="inlineStr">
        <is>
          <t>모바일</t>
        </is>
      </c>
      <c r="D884" s="212" t="n">
        <v>3</v>
      </c>
      <c r="E884" s="215" t="n">
        <v>0</v>
      </c>
      <c r="F884" s="212" t="n">
        <v>0</v>
      </c>
      <c r="G884" s="212" t="n">
        <v>0</v>
      </c>
      <c r="H884" s="213" t="n">
        <v>3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대전외벽리모델링</t>
        </is>
      </c>
      <c r="C885" s="211" t="inlineStr">
        <is>
          <t>모바일</t>
        </is>
      </c>
      <c r="D885" s="212" t="n">
        <v>1</v>
      </c>
      <c r="E885" s="215" t="n">
        <v>0</v>
      </c>
      <c r="F885" s="212" t="n">
        <v>0</v>
      </c>
      <c r="G885" s="212" t="n">
        <v>0</v>
      </c>
      <c r="H885" s="213" t="n">
        <v>2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분당건물리모델링</t>
        </is>
      </c>
      <c r="C886" s="211" t="inlineStr">
        <is>
          <t>PC</t>
        </is>
      </c>
      <c r="D886" s="212" t="n">
        <v>1</v>
      </c>
      <c r="E886" s="215" t="n">
        <v>0</v>
      </c>
      <c r="F886" s="212" t="n">
        <v>0</v>
      </c>
      <c r="G886" s="212" t="n">
        <v>0</v>
      </c>
      <c r="H886" s="213" t="n">
        <v>1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안산외벽리모델링</t>
        </is>
      </c>
      <c r="C887" s="211" t="inlineStr">
        <is>
          <t>PC</t>
        </is>
      </c>
      <c r="D887" s="212" t="n">
        <v>1</v>
      </c>
      <c r="E887" s="215" t="n">
        <v>0</v>
      </c>
      <c r="F887" s="212" t="n">
        <v>0</v>
      </c>
      <c r="G887" s="212" t="n">
        <v>0</v>
      </c>
      <c r="H887" s="213" t="n">
        <v>2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용인외벽리모델링</t>
        </is>
      </c>
      <c r="C888" s="211" t="inlineStr">
        <is>
          <t>PC</t>
        </is>
      </c>
      <c r="D888" s="212" t="n">
        <v>3</v>
      </c>
      <c r="E888" s="215" t="n">
        <v>0</v>
      </c>
      <c r="F888" s="212" t="n">
        <v>0</v>
      </c>
      <c r="G888" s="212" t="n">
        <v>0</v>
      </c>
      <c r="H888" s="213" t="n">
        <v>2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청주외벽인테리어</t>
        </is>
      </c>
      <c r="C889" s="211" t="inlineStr">
        <is>
          <t>모바일</t>
        </is>
      </c>
      <c r="D889" s="212" t="n">
        <v>1</v>
      </c>
      <c r="E889" s="215" t="n">
        <v>0</v>
      </c>
      <c r="F889" s="212" t="n">
        <v>0</v>
      </c>
      <c r="G889" s="212" t="n">
        <v>0</v>
      </c>
      <c r="H889" s="213" t="n">
        <v>1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평택외벽리모델링</t>
        </is>
      </c>
      <c r="C890" s="211" t="inlineStr">
        <is>
          <t>PC</t>
        </is>
      </c>
      <c r="D890" s="212" t="n">
        <v>3</v>
      </c>
      <c r="E890" s="215" t="n">
        <v>0</v>
      </c>
      <c r="F890" s="212" t="n">
        <v>0</v>
      </c>
      <c r="G890" s="212" t="n">
        <v>0</v>
      </c>
      <c r="H890" s="213" t="n">
        <v>2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포항미장스톤</t>
        </is>
      </c>
      <c r="C891" s="211" t="inlineStr">
        <is>
          <t>PC</t>
        </is>
      </c>
      <c r="D891" s="212" t="n">
        <v>1</v>
      </c>
      <c r="E891" s="215" t="n">
        <v>0</v>
      </c>
      <c r="F891" s="212" t="n">
        <v>0</v>
      </c>
      <c r="G891" s="212" t="n">
        <v>0</v>
      </c>
      <c r="H891" s="213" t="n">
        <v>1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포항미장스톤</t>
        </is>
      </c>
      <c r="C892" s="211" t="inlineStr">
        <is>
          <t>모바일</t>
        </is>
      </c>
      <c r="D892" s="212" t="n">
        <v>2</v>
      </c>
      <c r="E892" s="215" t="n">
        <v>0</v>
      </c>
      <c r="F892" s="212" t="n">
        <v>0</v>
      </c>
      <c r="G892" s="212" t="n">
        <v>0</v>
      </c>
      <c r="H892" s="213" t="n">
        <v>1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-</t>
        </is>
      </c>
      <c r="C893" s="211" t="inlineStr">
        <is>
          <t>PC</t>
        </is>
      </c>
      <c r="D893" s="212" t="n">
        <v>3</v>
      </c>
      <c r="E893" s="215" t="n">
        <v>0</v>
      </c>
      <c r="F893" s="212" t="n">
        <v>0</v>
      </c>
      <c r="G893" s="212" t="n">
        <v>0</v>
      </c>
      <c r="H893" s="213" t="n">
        <v>2.3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-</t>
        </is>
      </c>
      <c r="C894" s="211" t="inlineStr">
        <is>
          <t>모바일</t>
        </is>
      </c>
      <c r="D894" s="212" t="n">
        <v>5</v>
      </c>
      <c r="E894" s="215" t="n">
        <v>0</v>
      </c>
      <c r="F894" s="212" t="n">
        <v>0</v>
      </c>
      <c r="G894" s="212" t="n">
        <v>0</v>
      </c>
      <c r="H894" s="213" t="n">
        <v>3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강남사무실인테리어</t>
        </is>
      </c>
      <c r="C895" s="211" t="inlineStr">
        <is>
          <t>PC</t>
        </is>
      </c>
      <c r="D895" s="212" t="n">
        <v>1</v>
      </c>
      <c r="E895" s="215" t="n">
        <v>0</v>
      </c>
      <c r="F895" s="212" t="n">
        <v>0</v>
      </c>
      <c r="G895" s="212" t="n">
        <v>0</v>
      </c>
      <c r="H895" s="213" t="n">
        <v>19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김포사무실인테리어</t>
        </is>
      </c>
      <c r="C896" s="211" t="inlineStr">
        <is>
          <t>PC</t>
        </is>
      </c>
      <c r="D896" s="212" t="n">
        <v>8</v>
      </c>
      <c r="E896" s="215" t="n">
        <v>0</v>
      </c>
      <c r="F896" s="212" t="n">
        <v>0</v>
      </c>
      <c r="G896" s="212" t="n">
        <v>0</v>
      </c>
      <c r="H896" s="213" t="n">
        <v>5.4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당진사무실인테리어</t>
        </is>
      </c>
      <c r="C897" s="211" t="inlineStr">
        <is>
          <t>모바일</t>
        </is>
      </c>
      <c r="D897" s="212" t="n">
        <v>1</v>
      </c>
      <c r="E897" s="215" t="n">
        <v>0</v>
      </c>
      <c r="F897" s="212" t="n">
        <v>0</v>
      </c>
      <c r="G897" s="212" t="n">
        <v>0</v>
      </c>
      <c r="H897" s="213" t="n">
        <v>2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동탄사무실리모델링</t>
        </is>
      </c>
      <c r="C898" s="211" t="inlineStr">
        <is>
          <t>PC</t>
        </is>
      </c>
      <c r="D898" s="212" t="n">
        <v>75</v>
      </c>
      <c r="E898" s="215" t="n">
        <v>0</v>
      </c>
      <c r="F898" s="212" t="n">
        <v>0</v>
      </c>
      <c r="G898" s="212" t="n">
        <v>0</v>
      </c>
      <c r="H898" s="213" t="n">
        <v>3.9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동탄사무실인테리어</t>
        </is>
      </c>
      <c r="C899" s="211" t="inlineStr">
        <is>
          <t>PC</t>
        </is>
      </c>
      <c r="D899" s="212" t="n">
        <v>1</v>
      </c>
      <c r="E899" s="215" t="n">
        <v>0</v>
      </c>
      <c r="F899" s="212" t="n">
        <v>0</v>
      </c>
      <c r="G899" s="212" t="n">
        <v>0</v>
      </c>
      <c r="H899" s="213" t="n">
        <v>11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동탄사무실인테리어</t>
        </is>
      </c>
      <c r="C900" s="211" t="inlineStr">
        <is>
          <t>모바일</t>
        </is>
      </c>
      <c r="D900" s="212" t="n">
        <v>2</v>
      </c>
      <c r="E900" s="215" t="n">
        <v>0</v>
      </c>
      <c r="F900" s="212" t="n">
        <v>0</v>
      </c>
      <c r="G900" s="212" t="n">
        <v>0</v>
      </c>
      <c r="H900" s="213" t="n">
        <v>5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마포사무실인테리어</t>
        </is>
      </c>
      <c r="C901" s="211" t="inlineStr">
        <is>
          <t>PC</t>
        </is>
      </c>
      <c r="D901" s="212" t="n">
        <v>1</v>
      </c>
      <c r="E901" s="215" t="n">
        <v>0</v>
      </c>
      <c r="F901" s="212" t="n">
        <v>0</v>
      </c>
      <c r="G901" s="212" t="n">
        <v>0</v>
      </c>
      <c r="H901" s="213" t="n">
        <v>9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성남사무실인테리어</t>
        </is>
      </c>
      <c r="C902" s="211" t="inlineStr">
        <is>
          <t>PC</t>
        </is>
      </c>
      <c r="D902" s="212" t="n">
        <v>1</v>
      </c>
      <c r="E902" s="215" t="n">
        <v>0</v>
      </c>
      <c r="F902" s="212" t="n">
        <v>0</v>
      </c>
      <c r="G902" s="212" t="n">
        <v>0</v>
      </c>
      <c r="H902" s="213" t="n">
        <v>10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송파사무실인테리어</t>
        </is>
      </c>
      <c r="C903" s="211" t="inlineStr">
        <is>
          <t>PC</t>
        </is>
      </c>
      <c r="D903" s="212" t="n">
        <v>1</v>
      </c>
      <c r="E903" s="215" t="n">
        <v>0</v>
      </c>
      <c r="F903" s="212" t="n">
        <v>0</v>
      </c>
      <c r="G903" s="212" t="n">
        <v>0</v>
      </c>
      <c r="H903" s="213" t="n">
        <v>7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원주사무실인테리어</t>
        </is>
      </c>
      <c r="C904" s="211" t="inlineStr">
        <is>
          <t>PC</t>
        </is>
      </c>
      <c r="D904" s="212" t="n">
        <v>1</v>
      </c>
      <c r="E904" s="215" t="n">
        <v>0</v>
      </c>
      <c r="F904" s="212" t="n">
        <v>0</v>
      </c>
      <c r="G904" s="212" t="n">
        <v>0</v>
      </c>
      <c r="H904" s="213" t="n">
        <v>9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일산사무실인테리어</t>
        </is>
      </c>
      <c r="C905" s="211" t="inlineStr">
        <is>
          <t>PC</t>
        </is>
      </c>
      <c r="D905" s="212" t="n">
        <v>6</v>
      </c>
      <c r="E905" s="215" t="n">
        <v>0</v>
      </c>
      <c r="F905" s="212" t="n">
        <v>0</v>
      </c>
      <c r="G905" s="212" t="n">
        <v>0</v>
      </c>
      <c r="H905" s="213" t="n">
        <v>2.8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평택사무실인테리어</t>
        </is>
      </c>
      <c r="C906" s="211" t="inlineStr">
        <is>
          <t>PC</t>
        </is>
      </c>
      <c r="D906" s="212" t="n">
        <v>19</v>
      </c>
      <c r="E906" s="215" t="n">
        <v>0</v>
      </c>
      <c r="F906" s="212" t="n">
        <v>0</v>
      </c>
      <c r="G906" s="212" t="n">
        <v>0</v>
      </c>
      <c r="H906" s="213" t="n">
        <v>8.6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하남사무실인테리어</t>
        </is>
      </c>
      <c r="C907" s="211" t="inlineStr">
        <is>
          <t>PC</t>
        </is>
      </c>
      <c r="D907" s="212" t="n">
        <v>1</v>
      </c>
      <c r="E907" s="215" t="n">
        <v>0</v>
      </c>
      <c r="F907" s="212" t="n">
        <v>0</v>
      </c>
      <c r="G907" s="212" t="n">
        <v>0</v>
      </c>
      <c r="H907" s="213" t="n">
        <v>10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화성사무실인테리어</t>
        </is>
      </c>
      <c r="C908" s="211" t="inlineStr">
        <is>
          <t>PC</t>
        </is>
      </c>
      <c r="D908" s="212" t="n">
        <v>7</v>
      </c>
      <c r="E908" s="215" t="n">
        <v>0</v>
      </c>
      <c r="F908" s="212" t="n">
        <v>0</v>
      </c>
      <c r="G908" s="212" t="n">
        <v>0</v>
      </c>
      <c r="H908" s="213" t="n">
        <v>8.6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경주공장인테리어</t>
        </is>
      </c>
      <c r="C909" s="211" t="inlineStr">
        <is>
          <t>PC</t>
        </is>
      </c>
      <c r="D909" s="212" t="n">
        <v>1</v>
      </c>
      <c r="E909" s="215" t="n">
        <v>0</v>
      </c>
      <c r="F909" s="212" t="n">
        <v>0</v>
      </c>
      <c r="G909" s="212" t="n">
        <v>0</v>
      </c>
      <c r="H909" s="213" t="n">
        <v>1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김포공장인테리어</t>
        </is>
      </c>
      <c r="C910" s="211" t="inlineStr">
        <is>
          <t>모바일</t>
        </is>
      </c>
      <c r="D910" s="212" t="n">
        <v>2</v>
      </c>
      <c r="E910" s="215" t="n">
        <v>0</v>
      </c>
      <c r="F910" s="212" t="n">
        <v>0</v>
      </c>
      <c r="G910" s="212" t="n">
        <v>0</v>
      </c>
      <c r="H910" s="213" t="n">
        <v>3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김해공장리모델링</t>
        </is>
      </c>
      <c r="C911" s="211" t="inlineStr">
        <is>
          <t>PC</t>
        </is>
      </c>
      <c r="D911" s="212" t="n">
        <v>1</v>
      </c>
      <c r="E911" s="215" t="n">
        <v>0</v>
      </c>
      <c r="F911" s="212" t="n">
        <v>0</v>
      </c>
      <c r="G911" s="212" t="n">
        <v>0</v>
      </c>
      <c r="H911" s="213" t="n">
        <v>1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동두천공장인테리어</t>
        </is>
      </c>
      <c r="C912" s="211" t="inlineStr">
        <is>
          <t>PC</t>
        </is>
      </c>
      <c r="D912" s="212" t="n">
        <v>1</v>
      </c>
      <c r="E912" s="215" t="n">
        <v>0</v>
      </c>
      <c r="F912" s="212" t="n">
        <v>0</v>
      </c>
      <c r="G912" s="212" t="n">
        <v>0</v>
      </c>
      <c r="H912" s="213" t="n">
        <v>3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동탄공장인테리어</t>
        </is>
      </c>
      <c r="C913" s="211" t="inlineStr">
        <is>
          <t>모바일</t>
        </is>
      </c>
      <c r="D913" s="212" t="n">
        <v>1</v>
      </c>
      <c r="E913" s="215" t="n">
        <v>0</v>
      </c>
      <c r="F913" s="212" t="n">
        <v>0</v>
      </c>
      <c r="G913" s="212" t="n">
        <v>0</v>
      </c>
      <c r="H913" s="213" t="n">
        <v>4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마산공장리모델링</t>
        </is>
      </c>
      <c r="C914" s="211" t="inlineStr">
        <is>
          <t>PC</t>
        </is>
      </c>
      <c r="D914" s="212" t="n">
        <v>1</v>
      </c>
      <c r="E914" s="215" t="n">
        <v>0</v>
      </c>
      <c r="F914" s="212" t="n">
        <v>0</v>
      </c>
      <c r="G914" s="212" t="n">
        <v>0</v>
      </c>
      <c r="H914" s="213" t="n">
        <v>1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반월공단공장리모델링</t>
        </is>
      </c>
      <c r="C915" s="211" t="inlineStr">
        <is>
          <t>PC</t>
        </is>
      </c>
      <c r="D915" s="212" t="n">
        <v>1</v>
      </c>
      <c r="E915" s="215" t="n">
        <v>0</v>
      </c>
      <c r="F915" s="212" t="n">
        <v>0</v>
      </c>
      <c r="G915" s="212" t="n">
        <v>0</v>
      </c>
      <c r="H915" s="213" t="n">
        <v>1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부산공장리모델링</t>
        </is>
      </c>
      <c r="C916" s="211" t="inlineStr">
        <is>
          <t>PC</t>
        </is>
      </c>
      <c r="D916" s="212" t="n">
        <v>2</v>
      </c>
      <c r="E916" s="215" t="n">
        <v>0</v>
      </c>
      <c r="F916" s="212" t="n">
        <v>0</v>
      </c>
      <c r="G916" s="212" t="n">
        <v>0</v>
      </c>
      <c r="H916" s="213" t="n">
        <v>2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시흥공장리모델링</t>
        </is>
      </c>
      <c r="C917" s="211" t="inlineStr">
        <is>
          <t>PC</t>
        </is>
      </c>
      <c r="D917" s="212" t="n">
        <v>10</v>
      </c>
      <c r="E917" s="215" t="n">
        <v>0</v>
      </c>
      <c r="F917" s="212" t="n">
        <v>0</v>
      </c>
      <c r="G917" s="212" t="n">
        <v>0</v>
      </c>
      <c r="H917" s="213" t="n">
        <v>2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시흥공장리모델링</t>
        </is>
      </c>
      <c r="C918" s="211" t="inlineStr">
        <is>
          <t>모바일</t>
        </is>
      </c>
      <c r="D918" s="212" t="n">
        <v>4</v>
      </c>
      <c r="E918" s="215" t="n">
        <v>0</v>
      </c>
      <c r="F918" s="212" t="n">
        <v>0</v>
      </c>
      <c r="G918" s="212" t="n">
        <v>0</v>
      </c>
      <c r="H918" s="213" t="n">
        <v>2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안산공장리모델링</t>
        </is>
      </c>
      <c r="C919" s="211" t="inlineStr">
        <is>
          <t>PC</t>
        </is>
      </c>
      <c r="D919" s="212" t="n">
        <v>4</v>
      </c>
      <c r="E919" s="215" t="n">
        <v>0</v>
      </c>
      <c r="F919" s="212" t="n">
        <v>0</v>
      </c>
      <c r="G919" s="212" t="n">
        <v>0</v>
      </c>
      <c r="H919" s="213" t="n">
        <v>3.5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음성공장리모델링</t>
        </is>
      </c>
      <c r="C920" s="211" t="inlineStr">
        <is>
          <t>PC</t>
        </is>
      </c>
      <c r="D920" s="212" t="n">
        <v>1</v>
      </c>
      <c r="E920" s="215" t="n">
        <v>0</v>
      </c>
      <c r="F920" s="212" t="n">
        <v>0</v>
      </c>
      <c r="G920" s="212" t="n">
        <v>0</v>
      </c>
      <c r="H920" s="213" t="n">
        <v>1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익산공장인테리어</t>
        </is>
      </c>
      <c r="C921" s="211" t="inlineStr">
        <is>
          <t>PC</t>
        </is>
      </c>
      <c r="D921" s="212" t="n">
        <v>1</v>
      </c>
      <c r="E921" s="215" t="n">
        <v>0</v>
      </c>
      <c r="F921" s="212" t="n">
        <v>0</v>
      </c>
      <c r="G921" s="212" t="n">
        <v>0</v>
      </c>
      <c r="H921" s="213" t="n">
        <v>1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인천공장리모델링</t>
        </is>
      </c>
      <c r="C922" s="211" t="inlineStr">
        <is>
          <t>PC</t>
        </is>
      </c>
      <c r="D922" s="212" t="n">
        <v>3</v>
      </c>
      <c r="E922" s="215" t="n">
        <v>0</v>
      </c>
      <c r="F922" s="212" t="n">
        <v>0</v>
      </c>
      <c r="G922" s="212" t="n">
        <v>0</v>
      </c>
      <c r="H922" s="213" t="n">
        <v>4.3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평택공장리모델링</t>
        </is>
      </c>
      <c r="C923" s="211" t="inlineStr">
        <is>
          <t>PC</t>
        </is>
      </c>
      <c r="D923" s="212" t="n">
        <v>3</v>
      </c>
      <c r="E923" s="215" t="n">
        <v>0</v>
      </c>
      <c r="F923" s="212" t="n">
        <v>0</v>
      </c>
      <c r="G923" s="212" t="n">
        <v>0</v>
      </c>
      <c r="H923" s="213" t="n">
        <v>4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화성공장리모델링</t>
        </is>
      </c>
      <c r="C924" s="211" t="inlineStr">
        <is>
          <t>PC</t>
        </is>
      </c>
      <c r="D924" s="212" t="n">
        <v>1</v>
      </c>
      <c r="E924" s="215" t="n">
        <v>0</v>
      </c>
      <c r="F924" s="212" t="n">
        <v>0</v>
      </c>
      <c r="G924" s="212" t="n">
        <v>0</v>
      </c>
      <c r="H924" s="213" t="n">
        <v>2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화성공장리모델링</t>
        </is>
      </c>
      <c r="C925" s="211" t="inlineStr">
        <is>
          <t>모바일</t>
        </is>
      </c>
      <c r="D925" s="212" t="n">
        <v>1</v>
      </c>
      <c r="E925" s="215" t="n">
        <v>0</v>
      </c>
      <c r="F925" s="212" t="n">
        <v>0</v>
      </c>
      <c r="G925" s="212" t="n">
        <v>0</v>
      </c>
      <c r="H925" s="213" t="n">
        <v>3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화성공장인테리어</t>
        </is>
      </c>
      <c r="C926" s="211" t="inlineStr">
        <is>
          <t>PC</t>
        </is>
      </c>
      <c r="D926" s="212" t="n">
        <v>1</v>
      </c>
      <c r="E926" s="215" t="n">
        <v>0</v>
      </c>
      <c r="F926" s="212" t="n">
        <v>0</v>
      </c>
      <c r="G926" s="212" t="n">
        <v>0</v>
      </c>
      <c r="H926" s="213" t="n">
        <v>3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-</t>
        </is>
      </c>
      <c r="C927" s="211" t="inlineStr">
        <is>
          <t>PC</t>
        </is>
      </c>
      <c r="D927" s="212" t="n">
        <v>1</v>
      </c>
      <c r="E927" s="215" t="n">
        <v>0</v>
      </c>
      <c r="F927" s="212" t="n">
        <v>0</v>
      </c>
      <c r="G927" s="212" t="n">
        <v>0</v>
      </c>
      <c r="H927" s="213" t="n">
        <v>1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-</t>
        </is>
      </c>
      <c r="C928" s="211" t="inlineStr">
        <is>
          <t>모바일</t>
        </is>
      </c>
      <c r="D928" s="212" t="n">
        <v>1</v>
      </c>
      <c r="E928" s="215" t="n">
        <v>0</v>
      </c>
      <c r="F928" s="212" t="n">
        <v>0</v>
      </c>
      <c r="G928" s="212" t="n">
        <v>0</v>
      </c>
      <c r="H928" s="213" t="n">
        <v>2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경주공장건축</t>
        </is>
      </c>
      <c r="C929" s="211" t="inlineStr">
        <is>
          <t>모바일</t>
        </is>
      </c>
      <c r="D929" s="212" t="n">
        <v>1</v>
      </c>
      <c r="E929" s="215" t="n">
        <v>0</v>
      </c>
      <c r="F929" s="212" t="n">
        <v>0</v>
      </c>
      <c r="G929" s="212" t="n">
        <v>0</v>
      </c>
      <c r="H929" s="213" t="n">
        <v>1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경주공장신축</t>
        </is>
      </c>
      <c r="C930" s="211" t="inlineStr">
        <is>
          <t>모바일</t>
        </is>
      </c>
      <c r="D930" s="212" t="n">
        <v>1</v>
      </c>
      <c r="E930" s="215" t="n">
        <v>0</v>
      </c>
      <c r="F930" s="212" t="n">
        <v>0</v>
      </c>
      <c r="G930" s="212" t="n">
        <v>0</v>
      </c>
      <c r="H930" s="213" t="n">
        <v>1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구미공장건축</t>
        </is>
      </c>
      <c r="C931" s="211" t="inlineStr">
        <is>
          <t>PC</t>
        </is>
      </c>
      <c r="D931" s="212" t="n">
        <v>5</v>
      </c>
      <c r="E931" s="215" t="n">
        <v>0</v>
      </c>
      <c r="F931" s="212" t="n">
        <v>0</v>
      </c>
      <c r="G931" s="212" t="n">
        <v>0</v>
      </c>
      <c r="H931" s="213" t="n">
        <v>1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김천공장건축</t>
        </is>
      </c>
      <c r="C932" s="211" t="inlineStr">
        <is>
          <t>PC</t>
        </is>
      </c>
      <c r="D932" s="212" t="n">
        <v>2</v>
      </c>
      <c r="E932" s="215" t="n">
        <v>0</v>
      </c>
      <c r="F932" s="212" t="n">
        <v>0</v>
      </c>
      <c r="G932" s="212" t="n">
        <v>0</v>
      </c>
      <c r="H932" s="213" t="n">
        <v>1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당진공장건축</t>
        </is>
      </c>
      <c r="C933" s="211" t="inlineStr">
        <is>
          <t>PC</t>
        </is>
      </c>
      <c r="D933" s="212" t="n">
        <v>1</v>
      </c>
      <c r="E933" s="215" t="n">
        <v>0</v>
      </c>
      <c r="F933" s="212" t="n">
        <v>0</v>
      </c>
      <c r="G933" s="212" t="n">
        <v>0</v>
      </c>
      <c r="H933" s="213" t="n">
        <v>1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대구공장건축</t>
        </is>
      </c>
      <c r="C934" s="211" t="inlineStr">
        <is>
          <t>PC</t>
        </is>
      </c>
      <c r="D934" s="212" t="n">
        <v>4</v>
      </c>
      <c r="E934" s="215" t="n">
        <v>0</v>
      </c>
      <c r="F934" s="212" t="n">
        <v>0</v>
      </c>
      <c r="G934" s="212" t="n">
        <v>0</v>
      </c>
      <c r="H934" s="213" t="n">
        <v>1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대구공장신축</t>
        </is>
      </c>
      <c r="C935" s="211" t="inlineStr">
        <is>
          <t>PC</t>
        </is>
      </c>
      <c r="D935" s="212" t="n">
        <v>1</v>
      </c>
      <c r="E935" s="215" t="n">
        <v>0</v>
      </c>
      <c r="F935" s="212" t="n">
        <v>0</v>
      </c>
      <c r="G935" s="212" t="n">
        <v>0</v>
      </c>
      <c r="H935" s="213" t="n">
        <v>1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대전공장신축</t>
        </is>
      </c>
      <c r="C936" s="211" t="inlineStr">
        <is>
          <t>모바일</t>
        </is>
      </c>
      <c r="D936" s="212" t="n">
        <v>2</v>
      </c>
      <c r="E936" s="215" t="n">
        <v>0</v>
      </c>
      <c r="F936" s="212" t="n">
        <v>0</v>
      </c>
      <c r="G936" s="212" t="n">
        <v>0</v>
      </c>
      <c r="H936" s="213" t="n">
        <v>1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부산공장신축</t>
        </is>
      </c>
      <c r="C937" s="211" t="inlineStr">
        <is>
          <t>PC</t>
        </is>
      </c>
      <c r="D937" s="212" t="n">
        <v>2</v>
      </c>
      <c r="E937" s="215" t="n">
        <v>0</v>
      </c>
      <c r="F937" s="212" t="n">
        <v>0</v>
      </c>
      <c r="G937" s="212" t="n">
        <v>0</v>
      </c>
      <c r="H937" s="213" t="n">
        <v>1.5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사천공장신축</t>
        </is>
      </c>
      <c r="C938" s="211" t="inlineStr">
        <is>
          <t>PC</t>
        </is>
      </c>
      <c r="D938" s="212" t="n">
        <v>1</v>
      </c>
      <c r="E938" s="215" t="n">
        <v>0</v>
      </c>
      <c r="F938" s="212" t="n">
        <v>0</v>
      </c>
      <c r="G938" s="212" t="n">
        <v>0</v>
      </c>
      <c r="H938" s="213" t="n">
        <v>1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아산공장신축</t>
        </is>
      </c>
      <c r="C939" s="211" t="inlineStr">
        <is>
          <t>모바일</t>
        </is>
      </c>
      <c r="D939" s="212" t="n">
        <v>1</v>
      </c>
      <c r="E939" s="215" t="n">
        <v>0</v>
      </c>
      <c r="F939" s="212" t="n">
        <v>0</v>
      </c>
      <c r="G939" s="212" t="n">
        <v>0</v>
      </c>
      <c r="H939" s="213" t="n">
        <v>3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용인공장신축</t>
        </is>
      </c>
      <c r="C940" s="211" t="inlineStr">
        <is>
          <t>PC</t>
        </is>
      </c>
      <c r="D940" s="212" t="n">
        <v>1</v>
      </c>
      <c r="E940" s="215" t="n">
        <v>0</v>
      </c>
      <c r="F940" s="212" t="n">
        <v>0</v>
      </c>
      <c r="G940" s="212" t="n">
        <v>0</v>
      </c>
      <c r="H940" s="213" t="n">
        <v>2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원주공장건축</t>
        </is>
      </c>
      <c r="C941" s="211" t="inlineStr">
        <is>
          <t>PC</t>
        </is>
      </c>
      <c r="D941" s="212" t="n">
        <v>1</v>
      </c>
      <c r="E941" s="215" t="n">
        <v>0</v>
      </c>
      <c r="F941" s="212" t="n">
        <v>0</v>
      </c>
      <c r="G941" s="212" t="n">
        <v>0</v>
      </c>
      <c r="H941" s="213" t="n">
        <v>1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이천공장건축</t>
        </is>
      </c>
      <c r="C942" s="211" t="inlineStr">
        <is>
          <t>PC</t>
        </is>
      </c>
      <c r="D942" s="212" t="n">
        <v>1</v>
      </c>
      <c r="E942" s="215" t="n">
        <v>0</v>
      </c>
      <c r="F942" s="212" t="n">
        <v>0</v>
      </c>
      <c r="G942" s="212" t="n">
        <v>0</v>
      </c>
      <c r="H942" s="213" t="n">
        <v>2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김해전원주택건축</t>
        </is>
      </c>
      <c r="C943" s="211" t="inlineStr">
        <is>
          <t>모바일</t>
        </is>
      </c>
      <c r="D943" s="212" t="n">
        <v>2</v>
      </c>
      <c r="E943" s="215" t="n">
        <v>0</v>
      </c>
      <c r="F943" s="212" t="n">
        <v>0</v>
      </c>
      <c r="G943" s="212" t="n">
        <v>0</v>
      </c>
      <c r="H943" s="213" t="n">
        <v>8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익산공장건축</t>
        </is>
      </c>
      <c r="C944" s="211" t="inlineStr">
        <is>
          <t>PC</t>
        </is>
      </c>
      <c r="D944" s="212" t="n">
        <v>1</v>
      </c>
      <c r="E944" s="215" t="n">
        <v>0</v>
      </c>
      <c r="F944" s="212" t="n">
        <v>0</v>
      </c>
      <c r="G944" s="212" t="n">
        <v>0</v>
      </c>
      <c r="H944" s="213" t="n">
        <v>1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제천공장건축</t>
        </is>
      </c>
      <c r="C945" s="211" t="inlineStr">
        <is>
          <t>PC</t>
        </is>
      </c>
      <c r="D945" s="212" t="n">
        <v>1</v>
      </c>
      <c r="E945" s="215" t="n">
        <v>0</v>
      </c>
      <c r="F945" s="212" t="n">
        <v>0</v>
      </c>
      <c r="G945" s="212" t="n">
        <v>0</v>
      </c>
      <c r="H945" s="213" t="n">
        <v>1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창원공장건축</t>
        </is>
      </c>
      <c r="C946" s="211" t="inlineStr">
        <is>
          <t>PC</t>
        </is>
      </c>
      <c r="D946" s="212" t="n">
        <v>1</v>
      </c>
      <c r="E946" s="215" t="n">
        <v>0</v>
      </c>
      <c r="F946" s="212" t="n">
        <v>0</v>
      </c>
      <c r="G946" s="212" t="n">
        <v>0</v>
      </c>
      <c r="H946" s="213" t="n">
        <v>1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창원공장신축</t>
        </is>
      </c>
      <c r="C947" s="211" t="inlineStr">
        <is>
          <t>PC</t>
        </is>
      </c>
      <c r="D947" s="212" t="n">
        <v>2</v>
      </c>
      <c r="E947" s="215" t="n">
        <v>0</v>
      </c>
      <c r="F947" s="212" t="n">
        <v>0</v>
      </c>
      <c r="G947" s="212" t="n">
        <v>0</v>
      </c>
      <c r="H947" s="213" t="n">
        <v>1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천안공장신축</t>
        </is>
      </c>
      <c r="C948" s="211" t="inlineStr">
        <is>
          <t>PC</t>
        </is>
      </c>
      <c r="D948" s="212" t="n">
        <v>1</v>
      </c>
      <c r="E948" s="215" t="n">
        <v>0</v>
      </c>
      <c r="F948" s="212" t="n">
        <v>0</v>
      </c>
      <c r="G948" s="212" t="n">
        <v>0</v>
      </c>
      <c r="H948" s="213" t="n">
        <v>2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대구공장건축</t>
        </is>
      </c>
      <c r="C949" s="211" t="inlineStr">
        <is>
          <t>PC</t>
        </is>
      </c>
      <c r="D949" s="212" t="n">
        <v>1</v>
      </c>
      <c r="E949" s="215" t="n">
        <v>0</v>
      </c>
      <c r="F949" s="212" t="n">
        <v>0</v>
      </c>
      <c r="G949" s="212" t="n">
        <v>0</v>
      </c>
      <c r="H949" s="213" t="n">
        <v>1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청주공장신축</t>
        </is>
      </c>
      <c r="C950" s="211" t="inlineStr">
        <is>
          <t>PC</t>
        </is>
      </c>
      <c r="D950" s="212" t="n">
        <v>1</v>
      </c>
      <c r="E950" s="215" t="n">
        <v>0</v>
      </c>
      <c r="F950" s="212" t="n">
        <v>0</v>
      </c>
      <c r="G950" s="212" t="n">
        <v>0</v>
      </c>
      <c r="H950" s="213" t="n">
        <v>1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평택공장신축</t>
        </is>
      </c>
      <c r="C951" s="211" t="inlineStr">
        <is>
          <t>PC</t>
        </is>
      </c>
      <c r="D951" s="212" t="n">
        <v>1</v>
      </c>
      <c r="E951" s="215" t="n">
        <v>0</v>
      </c>
      <c r="F951" s="212" t="n">
        <v>0</v>
      </c>
      <c r="G951" s="212" t="n">
        <v>0</v>
      </c>
      <c r="H951" s="213" t="n">
        <v>2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대전사무실신축</t>
        </is>
      </c>
      <c r="C952" s="211" t="inlineStr">
        <is>
          <t>모바일</t>
        </is>
      </c>
      <c r="D952" s="212" t="n">
        <v>1</v>
      </c>
      <c r="E952" s="215" t="n">
        <v>0</v>
      </c>
      <c r="F952" s="212" t="n">
        <v>0</v>
      </c>
      <c r="G952" s="212" t="n">
        <v>0</v>
      </c>
      <c r="H952" s="213" t="n">
        <v>1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구미창고건축</t>
        </is>
      </c>
      <c r="C953" s="211" t="inlineStr">
        <is>
          <t>모바일</t>
        </is>
      </c>
      <c r="D953" s="212" t="n">
        <v>1</v>
      </c>
      <c r="E953" s="215" t="n">
        <v>0</v>
      </c>
      <c r="F953" s="212" t="n">
        <v>0</v>
      </c>
      <c r="G953" s="212" t="n">
        <v>0</v>
      </c>
      <c r="H953" s="213" t="n">
        <v>1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대전창고건축</t>
        </is>
      </c>
      <c r="C954" s="211" t="inlineStr">
        <is>
          <t>PC</t>
        </is>
      </c>
      <c r="D954" s="212" t="n">
        <v>1</v>
      </c>
      <c r="E954" s="215" t="n">
        <v>0</v>
      </c>
      <c r="F954" s="212" t="n">
        <v>0</v>
      </c>
      <c r="G954" s="212" t="n">
        <v>0</v>
      </c>
      <c r="H954" s="213" t="n">
        <v>2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문경사무실신축</t>
        </is>
      </c>
      <c r="C955" s="211" t="inlineStr">
        <is>
          <t>모바일</t>
        </is>
      </c>
      <c r="D955" s="212" t="n">
        <v>3</v>
      </c>
      <c r="E955" s="215" t="n">
        <v>0</v>
      </c>
      <c r="F955" s="212" t="n">
        <v>0</v>
      </c>
      <c r="G955" s="212" t="n">
        <v>0</v>
      </c>
      <c r="H955" s="213" t="n">
        <v>1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문경창고건축</t>
        </is>
      </c>
      <c r="C956" s="211" t="inlineStr">
        <is>
          <t>모바일</t>
        </is>
      </c>
      <c r="D956" s="212" t="n">
        <v>1</v>
      </c>
      <c r="E956" s="215" t="n">
        <v>0</v>
      </c>
      <c r="F956" s="212" t="n">
        <v>0</v>
      </c>
      <c r="G956" s="212" t="n">
        <v>0</v>
      </c>
      <c r="H956" s="213" t="n">
        <v>1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상주사무실신축</t>
        </is>
      </c>
      <c r="C957" s="211" t="inlineStr">
        <is>
          <t>모바일</t>
        </is>
      </c>
      <c r="D957" s="212" t="n">
        <v>3</v>
      </c>
      <c r="E957" s="215" t="n">
        <v>0</v>
      </c>
      <c r="F957" s="212" t="n">
        <v>0</v>
      </c>
      <c r="G957" s="212" t="n">
        <v>0</v>
      </c>
      <c r="H957" s="213" t="n">
        <v>1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아산공장건축</t>
        </is>
      </c>
      <c r="C958" s="211" t="inlineStr">
        <is>
          <t>PC</t>
        </is>
      </c>
      <c r="D958" s="212" t="n">
        <v>3</v>
      </c>
      <c r="E958" s="215" t="n">
        <v>0</v>
      </c>
      <c r="F958" s="212" t="n">
        <v>0</v>
      </c>
      <c r="G958" s="212" t="n">
        <v>0</v>
      </c>
      <c r="H958" s="213" t="n">
        <v>2.3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이천공장신축</t>
        </is>
      </c>
      <c r="C959" s="211" t="inlineStr">
        <is>
          <t>PC</t>
        </is>
      </c>
      <c r="D959" s="212" t="n">
        <v>1</v>
      </c>
      <c r="E959" s="215" t="n">
        <v>0</v>
      </c>
      <c r="F959" s="212" t="n">
        <v>0</v>
      </c>
      <c r="G959" s="212" t="n">
        <v>0</v>
      </c>
      <c r="H959" s="213" t="n">
        <v>1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안성창고건축</t>
        </is>
      </c>
      <c r="C960" s="211" t="inlineStr">
        <is>
          <t>PC</t>
        </is>
      </c>
      <c r="D960" s="212" t="n">
        <v>2</v>
      </c>
      <c r="E960" s="215" t="n">
        <v>0</v>
      </c>
      <c r="F960" s="212" t="n">
        <v>0</v>
      </c>
      <c r="G960" s="212" t="n">
        <v>0</v>
      </c>
      <c r="H960" s="213" t="n">
        <v>3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영종도창고건축</t>
        </is>
      </c>
      <c r="C961" s="211" t="inlineStr">
        <is>
          <t>PC</t>
        </is>
      </c>
      <c r="D961" s="212" t="n">
        <v>1</v>
      </c>
      <c r="E961" s="215" t="n">
        <v>0</v>
      </c>
      <c r="F961" s="212" t="n">
        <v>0</v>
      </c>
      <c r="G961" s="212" t="n">
        <v>0</v>
      </c>
      <c r="H961" s="213" t="n">
        <v>1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용인창고건축</t>
        </is>
      </c>
      <c r="C962" s="211" t="inlineStr">
        <is>
          <t>PC</t>
        </is>
      </c>
      <c r="D962" s="212" t="n">
        <v>1</v>
      </c>
      <c r="E962" s="215" t="n">
        <v>0</v>
      </c>
      <c r="F962" s="212" t="n">
        <v>0</v>
      </c>
      <c r="G962" s="212" t="n">
        <v>0</v>
      </c>
      <c r="H962" s="213" t="n">
        <v>3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울산창고건축</t>
        </is>
      </c>
      <c r="C963" s="211" t="inlineStr">
        <is>
          <t>모바일</t>
        </is>
      </c>
      <c r="D963" s="212" t="n">
        <v>1</v>
      </c>
      <c r="E963" s="215" t="n">
        <v>0</v>
      </c>
      <c r="F963" s="212" t="n">
        <v>0</v>
      </c>
      <c r="G963" s="212" t="n">
        <v>0</v>
      </c>
      <c r="H963" s="213" t="n">
        <v>1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증평창고건축</t>
        </is>
      </c>
      <c r="C964" s="211" t="inlineStr">
        <is>
          <t>PC</t>
        </is>
      </c>
      <c r="D964" s="212" t="n">
        <v>1</v>
      </c>
      <c r="E964" s="215" t="n">
        <v>0</v>
      </c>
      <c r="F964" s="212" t="n">
        <v>0</v>
      </c>
      <c r="G964" s="212" t="n">
        <v>0</v>
      </c>
      <c r="H964" s="213" t="n">
        <v>1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진주창고건축</t>
        </is>
      </c>
      <c r="C965" s="211" t="inlineStr">
        <is>
          <t>모바일</t>
        </is>
      </c>
      <c r="D965" s="212" t="n">
        <v>1</v>
      </c>
      <c r="E965" s="215" t="n">
        <v>0</v>
      </c>
      <c r="F965" s="212" t="n">
        <v>0</v>
      </c>
      <c r="G965" s="212" t="n">
        <v>0</v>
      </c>
      <c r="H965" s="213" t="n">
        <v>1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평택창고건축</t>
        </is>
      </c>
      <c r="C966" s="211" t="inlineStr">
        <is>
          <t>PC</t>
        </is>
      </c>
      <c r="D966" s="212" t="n">
        <v>1</v>
      </c>
      <c r="E966" s="215" t="n">
        <v>0</v>
      </c>
      <c r="F966" s="212" t="n">
        <v>0</v>
      </c>
      <c r="G966" s="212" t="n">
        <v>0</v>
      </c>
      <c r="H966" s="213" t="n">
        <v>2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청주조립식건축</t>
        </is>
      </c>
      <c r="C967" s="211" t="inlineStr">
        <is>
          <t>모바일</t>
        </is>
      </c>
      <c r="D967" s="212" t="n">
        <v>1</v>
      </c>
      <c r="E967" s="215" t="n">
        <v>0</v>
      </c>
      <c r="F967" s="212" t="n">
        <v>0</v>
      </c>
      <c r="G967" s="212" t="n">
        <v>0</v>
      </c>
      <c r="H967" s="213" t="n">
        <v>4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충주조립식주택</t>
        </is>
      </c>
      <c r="C968" s="211" t="inlineStr">
        <is>
          <t>PC</t>
        </is>
      </c>
      <c r="D968" s="212" t="n">
        <v>1</v>
      </c>
      <c r="E968" s="215" t="n">
        <v>0</v>
      </c>
      <c r="F968" s="212" t="n">
        <v>0</v>
      </c>
      <c r="G968" s="212" t="n">
        <v>0</v>
      </c>
      <c r="H968" s="213" t="n">
        <v>4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대구공장건축</t>
        </is>
      </c>
      <c r="C969" s="211" t="inlineStr">
        <is>
          <t>모바일</t>
        </is>
      </c>
      <c r="D969" s="212" t="n">
        <v>1</v>
      </c>
      <c r="E969" s="215" t="n">
        <v>0</v>
      </c>
      <c r="F969" s="212" t="n">
        <v>0</v>
      </c>
      <c r="G969" s="212" t="n">
        <v>0</v>
      </c>
      <c r="H969" s="213" t="n">
        <v>2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여주창고건축</t>
        </is>
      </c>
      <c r="C970" s="211" t="inlineStr">
        <is>
          <t>PC</t>
        </is>
      </c>
      <c r="D970" s="212" t="n">
        <v>1</v>
      </c>
      <c r="E970" s="215" t="n">
        <v>0</v>
      </c>
      <c r="F970" s="212" t="n">
        <v>0</v>
      </c>
      <c r="G970" s="212" t="n">
        <v>0</v>
      </c>
      <c r="H970" s="213" t="n">
        <v>2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의령공장증축</t>
        </is>
      </c>
      <c r="C971" s="211" t="inlineStr">
        <is>
          <t>PC</t>
        </is>
      </c>
      <c r="D971" s="212" t="n">
        <v>2</v>
      </c>
      <c r="E971" s="215" t="n">
        <v>0</v>
      </c>
      <c r="F971" s="212" t="n">
        <v>0</v>
      </c>
      <c r="G971" s="212" t="n">
        <v>0</v>
      </c>
      <c r="H971" s="213" t="n">
        <v>1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목포조립식주택</t>
        </is>
      </c>
      <c r="C972" s="211" t="inlineStr">
        <is>
          <t>PC</t>
        </is>
      </c>
      <c r="D972" s="212" t="n">
        <v>2</v>
      </c>
      <c r="E972" s="215" t="n">
        <v>0</v>
      </c>
      <c r="F972" s="212" t="n">
        <v>0</v>
      </c>
      <c r="G972" s="212" t="n">
        <v>0</v>
      </c>
      <c r="H972" s="213" t="n">
        <v>6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광주조립식주택</t>
        </is>
      </c>
      <c r="C973" s="211" t="inlineStr">
        <is>
          <t>PC</t>
        </is>
      </c>
      <c r="D973" s="212" t="n">
        <v>1</v>
      </c>
      <c r="E973" s="215" t="n">
        <v>0</v>
      </c>
      <c r="F973" s="212" t="n">
        <v>0</v>
      </c>
      <c r="G973" s="212" t="n">
        <v>0</v>
      </c>
      <c r="H973" s="213" t="n">
        <v>2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상주창고건축</t>
        </is>
      </c>
      <c r="C974" s="211" t="inlineStr">
        <is>
          <t>모바일</t>
        </is>
      </c>
      <c r="D974" s="212" t="n">
        <v>1</v>
      </c>
      <c r="E974" s="215" t="n">
        <v>0</v>
      </c>
      <c r="F974" s="212" t="n">
        <v>0</v>
      </c>
      <c r="G974" s="212" t="n">
        <v>0</v>
      </c>
      <c r="H974" s="213" t="n">
        <v>1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2025-07-08T08:35:02Z</dcterms:modified>
  <cp:lastModifiedBy>USER</cp:lastModifiedBy>
</cp:coreProperties>
</file>